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niTBv\Anul III\Licenta\ProiectLicenta\Results\Denoising Algorithms\"/>
    </mc:Choice>
  </mc:AlternateContent>
  <xr:revisionPtr revIDLastSave="0" documentId="13_ncr:1_{EE00B0AB-E10D-489F-940F-B5256842D3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oise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4" i="1" l="1"/>
  <c r="AL14" i="1"/>
  <c r="AK14" i="1"/>
  <c r="AJ14" i="1"/>
  <c r="AI14" i="1"/>
  <c r="AH14" i="1"/>
  <c r="AE14" i="1"/>
  <c r="AD14" i="1"/>
  <c r="AC14" i="1"/>
  <c r="AB14" i="1"/>
  <c r="AA14" i="1"/>
</calcChain>
</file>

<file path=xl/sharedStrings.xml><?xml version="1.0" encoding="utf-8"?>
<sst xmlns="http://schemas.openxmlformats.org/spreadsheetml/2006/main" count="14078" uniqueCount="7049">
  <si>
    <t>Filename</t>
  </si>
  <si>
    <t xml:space="preserve"> Initial Sigma</t>
  </si>
  <si>
    <t xml:space="preserve"> Sigma after Average3</t>
  </si>
  <si>
    <t xml:space="preserve"> Sigma after Average5</t>
  </si>
  <si>
    <t xml:space="preserve"> Sigma after Average7</t>
  </si>
  <si>
    <t xml:space="preserve"> Sigma after Median3</t>
  </si>
  <si>
    <t xml:space="preserve"> Sigma after Median5</t>
  </si>
  <si>
    <t xml:space="preserve"> Sigma after Median7</t>
  </si>
  <si>
    <t xml:space="preserve"> Sigma after Gaussian3</t>
  </si>
  <si>
    <t xml:space="preserve"> Sigma after Gaussian5</t>
  </si>
  <si>
    <t xml:space="preserve"> Sigma after Gaussian7</t>
  </si>
  <si>
    <t xml:space="preserve"> Sigma after Bilateral3</t>
  </si>
  <si>
    <t xml:space="preserve"> Sigma after Bilateral5</t>
  </si>
  <si>
    <t xml:space="preserve"> Sigma after Bilateral7</t>
  </si>
  <si>
    <t xml:space="preserve"> </t>
  </si>
  <si>
    <t>E:/FACULTATE/UniTBv/Anul III/Licenta/ProiectLicenta/TestData/Te-glTr_0000.jpg</t>
  </si>
  <si>
    <t>E:/FACULTATE/UniTBv/Anul III/Licenta/ProiectLicenta/TestData/Te-glTr_0001.jpg</t>
  </si>
  <si>
    <t>E:/FACULTATE/UniTBv/Anul III/Licenta/ProiectLicenta/TestData/Te-glTr_0002.jpg</t>
  </si>
  <si>
    <t>E:/FACULTATE/UniTBv/Anul III/Licenta/ProiectLicenta/TestData/Te-glTr_0003.jpg</t>
  </si>
  <si>
    <t>E:/FACULTATE/UniTBv/Anul III/Licenta/ProiectLicenta/TestData/Te-glTr_0004.jpg</t>
  </si>
  <si>
    <t>E:/FACULTATE/UniTBv/Anul III/Licenta/ProiectLicenta/TestData/Te-glTr_0005.jpg</t>
  </si>
  <si>
    <t>E:/FACULTATE/UniTBv/Anul III/Licenta/ProiectLicenta/TestData/Te-glTr_0006.jpg</t>
  </si>
  <si>
    <t>E:/FACULTATE/UniTBv/Anul III/Licenta/ProiectLicenta/TestData/Te-glTr_0007.jpg</t>
  </si>
  <si>
    <t>E:/FACULTATE/UniTBv/Anul III/Licenta/ProiectLicenta/TestData/Te-glTr_0008.jpg</t>
  </si>
  <si>
    <t>E:/FACULTATE/UniTBv/Anul III/Licenta/ProiectLicenta/TestData/Te-glTr_0009.jpg</t>
  </si>
  <si>
    <t>E:/FACULTATE/UniTBv/Anul III/Licenta/ProiectLicenta/TestData/Te-gl_0010.jpg</t>
  </si>
  <si>
    <t>E:/FACULTATE/UniTBv/Anul III/Licenta/ProiectLicenta/TestData/Te-gl_0011.jpg</t>
  </si>
  <si>
    <t>E:/FACULTATE/UniTBv/Anul III/Licenta/ProiectLicenta/TestData/Te-gl_0012.jpg</t>
  </si>
  <si>
    <t>E:/FACULTATE/UniTBv/Anul III/Licenta/ProiectLicenta/TestData/Te-gl_0013.jpg</t>
  </si>
  <si>
    <t>E:/FACULTATE/UniTBv/Anul III/Licenta/ProiectLicenta/TestData/Te-gl_0014.jpg</t>
  </si>
  <si>
    <t>E:/FACULTATE/UniTBv/Anul III/Licenta/ProiectLicenta/TestData/Te-gl_0015.jpg</t>
  </si>
  <si>
    <t>E:/FACULTATE/UniTBv/Anul III/Licenta/ProiectLicenta/TestData/Te-gl_0016.jpg</t>
  </si>
  <si>
    <t>E:/FACULTATE/UniTBv/Anul III/Licenta/ProiectLicenta/TestData/Te-gl_0017.jpg</t>
  </si>
  <si>
    <t>E:/FACULTATE/UniTBv/Anul III/Licenta/ProiectLicenta/TestData/Te-gl_0018.jpg</t>
  </si>
  <si>
    <t>E:/FACULTATE/UniTBv/Anul III/Licenta/ProiectLicenta/TestData/Te-gl_0019.jpg</t>
  </si>
  <si>
    <t>E:/FACULTATE/UniTBv/Anul III/Licenta/ProiectLicenta/TestData/Te-gl_0020.jpg</t>
  </si>
  <si>
    <t>E:/FACULTATE/UniTBv/Anul III/Licenta/ProiectLicenta/TestData/Te-gl_0021.jpg</t>
  </si>
  <si>
    <t>E:/FACULTATE/UniTBv/Anul III/Licenta/ProiectLicenta/TestData/Te-gl_0022.jpg</t>
  </si>
  <si>
    <t>E:/FACULTATE/UniTBv/Anul III/Licenta/ProiectLicenta/TestData/Te-gl_0023.jpg</t>
  </si>
  <si>
    <t>E:/FACULTATE/UniTBv/Anul III/Licenta/ProiectLicenta/TestData/Te-gl_0024.jpg</t>
  </si>
  <si>
    <t>E:/FACULTATE/UniTBv/Anul III/Licenta/ProiectLicenta/TestData/Te-gl_0025.jpg</t>
  </si>
  <si>
    <t>E:/FACULTATE/UniTBv/Anul III/Licenta/ProiectLicenta/TestData/Te-gl_0026.jpg</t>
  </si>
  <si>
    <t>E:/FACULTATE/UniTBv/Anul III/Licenta/ProiectLicenta/TestData/Te-gl_0027.jpg</t>
  </si>
  <si>
    <t>E:/FACULTATE/UniTBv/Anul III/Licenta/ProiectLicenta/TestData/Te-gl_0028.jpg</t>
  </si>
  <si>
    <t>E:/FACULTATE/UniTBv/Anul III/Licenta/ProiectLicenta/TestData/Te-gl_0029.jpg</t>
  </si>
  <si>
    <t>E:/FACULTATE/UniTBv/Anul III/Licenta/ProiectLicenta/TestData/Te-gl_0030.jpg</t>
  </si>
  <si>
    <t>E:/FACULTATE/UniTBv/Anul III/Licenta/ProiectLicenta/TestData/Te-gl_0031.jpg</t>
  </si>
  <si>
    <t>E:/FACULTATE/UniTBv/Anul III/Licenta/ProiectLicenta/TestData/Te-gl_0032.jpg</t>
  </si>
  <si>
    <t>E:/FACULTATE/UniTBv/Anul III/Licenta/ProiectLicenta/TestData/Te-gl_0033.jpg</t>
  </si>
  <si>
    <t>E:/FACULTATE/UniTBv/Anul III/Licenta/ProiectLicenta/TestData/Te-gl_0034.jpg</t>
  </si>
  <si>
    <t>E:/FACULTATE/UniTBv/Anul III/Licenta/ProiectLicenta/TestData/Te-gl_0035.jpg</t>
  </si>
  <si>
    <t>E:/FACULTATE/UniTBv/Anul III/Licenta/ProiectLicenta/TestData/Te-gl_0036.jpg</t>
  </si>
  <si>
    <t>E:/FACULTATE/UniTBv/Anul III/Licenta/ProiectLicenta/TestData/Te-gl_0037.jpg</t>
  </si>
  <si>
    <t>E:/FACULTATE/UniTBv/Anul III/Licenta/ProiectLicenta/TestData/Te-gl_0038.jpg</t>
  </si>
  <si>
    <t>E:/FACULTATE/UniTBv/Anul III/Licenta/ProiectLicenta/TestData/Te-gl_0039.jpg</t>
  </si>
  <si>
    <t>E:/FACULTATE/UniTBv/Anul III/Licenta/ProiectLicenta/TestData/Te-gl_0040.jpg</t>
  </si>
  <si>
    <t>E:/FACULTATE/UniTBv/Anul III/Licenta/ProiectLicenta/TestData/Te-gl_0041.jpg</t>
  </si>
  <si>
    <t>E:/FACULTATE/UniTBv/Anul III/Licenta/ProiectLicenta/TestData/Te-gl_0042.jpg</t>
  </si>
  <si>
    <t>E:/FACULTATE/UniTBv/Anul III/Licenta/ProiectLicenta/TestData/Te-gl_0043.jpg</t>
  </si>
  <si>
    <t>E:/FACULTATE/UniTBv/Anul III/Licenta/ProiectLicenta/TestData/Te-gl_0044.jpg</t>
  </si>
  <si>
    <t>E:/FACULTATE/UniTBv/Anul III/Licenta/ProiectLicenta/TestData/Te-gl_0045.jpg</t>
  </si>
  <si>
    <t>E:/FACULTATE/UniTBv/Anul III/Licenta/ProiectLicenta/TestData/Te-gl_0046.jpg</t>
  </si>
  <si>
    <t>E:/FACULTATE/UniTBv/Anul III/Licenta/ProiectLicenta/TestData/Te-gl_0047.jpg</t>
  </si>
  <si>
    <t>E:/FACULTATE/UniTBv/Anul III/Licenta/ProiectLicenta/TestData/Te-gl_0048.jpg</t>
  </si>
  <si>
    <t>E:/FACULTATE/UniTBv/Anul III/Licenta/ProiectLicenta/TestData/Te-gl_0049.jpg</t>
  </si>
  <si>
    <t>E:/FACULTATE/UniTBv/Anul III/Licenta/ProiectLicenta/TestData/Te-gl_0050.jpg</t>
  </si>
  <si>
    <t>E:/FACULTATE/UniTBv/Anul III/Licenta/ProiectLicenta/TestData/Te-gl_0051.jpg</t>
  </si>
  <si>
    <t>E:/FACULTATE/UniTBv/Anul III/Licenta/ProiectLicenta/TestData/Te-gl_0052.jpg</t>
  </si>
  <si>
    <t>E:/FACULTATE/UniTBv/Anul III/Licenta/ProiectLicenta/TestData/Te-gl_0053.jpg</t>
  </si>
  <si>
    <t>E:/FACULTATE/UniTBv/Anul III/Licenta/ProiectLicenta/TestData/Te-gl_0054.jpg</t>
  </si>
  <si>
    <t>E:/FACULTATE/UniTBv/Anul III/Licenta/ProiectLicenta/TestData/Te-gl_0055.jpg</t>
  </si>
  <si>
    <t>E:/FACULTATE/UniTBv/Anul III/Licenta/ProiectLicenta/TestData/Te-gl_0056.jpg</t>
  </si>
  <si>
    <t>E:/FACULTATE/UniTBv/Anul III/Licenta/ProiectLicenta/TestData/Te-gl_0057.jpg</t>
  </si>
  <si>
    <t>E:/FACULTATE/UniTBv/Anul III/Licenta/ProiectLicenta/TestData/Te-gl_0058.jpg</t>
  </si>
  <si>
    <t>E:/FACULTATE/UniTBv/Anul III/Licenta/ProiectLicenta/TestData/Te-gl_0059.jpg</t>
  </si>
  <si>
    <t>E:/FACULTATE/UniTBv/Anul III/Licenta/ProiectLicenta/TestData/Te-gl_0060.jpg</t>
  </si>
  <si>
    <t>E:/FACULTATE/UniTBv/Anul III/Licenta/ProiectLicenta/TestData/Te-gl_0061.jpg</t>
  </si>
  <si>
    <t>E:/FACULTATE/UniTBv/Anul III/Licenta/ProiectLicenta/TestData/Te-gl_0062.jpg</t>
  </si>
  <si>
    <t>E:/FACULTATE/UniTBv/Anul III/Licenta/ProiectLicenta/TestData/Te-gl_0063.jpg</t>
  </si>
  <si>
    <t>E:/FACULTATE/UniTBv/Anul III/Licenta/ProiectLicenta/TestData/Te-gl_0064.jpg</t>
  </si>
  <si>
    <t>E:/FACULTATE/UniTBv/Anul III/Licenta/ProiectLicenta/TestData/Te-gl_0065.jpg</t>
  </si>
  <si>
    <t>E:/FACULTATE/UniTBv/Anul III/Licenta/ProiectLicenta/TestData/Te-gl_0066.jpg</t>
  </si>
  <si>
    <t>E:/FACULTATE/UniTBv/Anul III/Licenta/ProiectLicenta/TestData/Te-gl_0067.jpg</t>
  </si>
  <si>
    <t>E:/FACULTATE/UniTBv/Anul III/Licenta/ProiectLicenta/TestData/Te-gl_0068.jpg</t>
  </si>
  <si>
    <t>E:/FACULTATE/UniTBv/Anul III/Licenta/ProiectLicenta/TestData/Te-gl_0069.jpg</t>
  </si>
  <si>
    <t>E:/FACULTATE/UniTBv/Anul III/Licenta/ProiectLicenta/TestData/Te-gl_0070.jpg</t>
  </si>
  <si>
    <t>E:/FACULTATE/UniTBv/Anul III/Licenta/ProiectLicenta/TestData/Te-gl_0071.jpg</t>
  </si>
  <si>
    <t>E:/FACULTATE/UniTBv/Anul III/Licenta/ProiectLicenta/TestData/Te-gl_0072.jpg</t>
  </si>
  <si>
    <t>E:/FACULTATE/UniTBv/Anul III/Licenta/ProiectLicenta/TestData/Te-gl_0073.jpg</t>
  </si>
  <si>
    <t>E:/FACULTATE/UniTBv/Anul III/Licenta/ProiectLicenta/TestData/Te-gl_0074.jpg</t>
  </si>
  <si>
    <t>E:/FACULTATE/UniTBv/Anul III/Licenta/ProiectLicenta/TestData/Te-gl_0075.jpg</t>
  </si>
  <si>
    <t>E:/FACULTATE/UniTBv/Anul III/Licenta/ProiectLicenta/TestData/Te-gl_0076.jpg</t>
  </si>
  <si>
    <t>E:/FACULTATE/UniTBv/Anul III/Licenta/ProiectLicenta/TestData/Te-gl_0077.jpg</t>
  </si>
  <si>
    <t>E:/FACULTATE/UniTBv/Anul III/Licenta/ProiectLicenta/TestData/Te-gl_0078.jpg</t>
  </si>
  <si>
    <t>E:/FACULTATE/UniTBv/Anul III/Licenta/ProiectLicenta/TestData/Te-gl_0079.jpg</t>
  </si>
  <si>
    <t>E:/FACULTATE/UniTBv/Anul III/Licenta/ProiectLicenta/TestData/Te-gl_0080.jpg</t>
  </si>
  <si>
    <t>E:/FACULTATE/UniTBv/Anul III/Licenta/ProiectLicenta/TestData/Te-gl_0081.jpg</t>
  </si>
  <si>
    <t>E:/FACULTATE/UniTBv/Anul III/Licenta/ProiectLicenta/TestData/Te-gl_0082.jpg</t>
  </si>
  <si>
    <t>E:/FACULTATE/UniTBv/Anul III/Licenta/ProiectLicenta/TestData/Te-gl_0083.jpg</t>
  </si>
  <si>
    <t>E:/FACULTATE/UniTBv/Anul III/Licenta/ProiectLicenta/TestData/Te-gl_0084.jpg</t>
  </si>
  <si>
    <t>E:/FACULTATE/UniTBv/Anul III/Licenta/ProiectLicenta/TestData/Te-gl_0085.jpg</t>
  </si>
  <si>
    <t>E:/FACULTATE/UniTBv/Anul III/Licenta/ProiectLicenta/TestData/Te-gl_0086.jpg</t>
  </si>
  <si>
    <t>E:/FACULTATE/UniTBv/Anul III/Licenta/ProiectLicenta/TestData/Te-gl_0087.jpg</t>
  </si>
  <si>
    <t>E:/FACULTATE/UniTBv/Anul III/Licenta/ProiectLicenta/TestData/Te-gl_0088.jpg</t>
  </si>
  <si>
    <t>E:/FACULTATE/UniTBv/Anul III/Licenta/ProiectLicenta/TestData/Te-gl_0089.jpg</t>
  </si>
  <si>
    <t>E:/FACULTATE/UniTBv/Anul III/Licenta/ProiectLicenta/TestData/Te-gl_0090.jpg</t>
  </si>
  <si>
    <t>E:/FACULTATE/UniTBv/Anul III/Licenta/ProiectLicenta/TestData/Te-gl_0091.jpg</t>
  </si>
  <si>
    <t>E:/FACULTATE/UniTBv/Anul III/Licenta/ProiectLicenta/TestData/Te-gl_0092.jpg</t>
  </si>
  <si>
    <t>E:/FACULTATE/UniTBv/Anul III/Licenta/ProiectLicenta/TestData/Te-gl_0093.jpg</t>
  </si>
  <si>
    <t>E:/FACULTATE/UniTBv/Anul III/Licenta/ProiectLicenta/TestData/Te-gl_0094.jpg</t>
  </si>
  <si>
    <t>E:/FACULTATE/UniTBv/Anul III/Licenta/ProiectLicenta/TestData/Te-gl_0095.jpg</t>
  </si>
  <si>
    <t>E:/FACULTATE/UniTBv/Anul III/Licenta/ProiectLicenta/TestData/Te-gl_0096.jpg</t>
  </si>
  <si>
    <t>E:/FACULTATE/UniTBv/Anul III/Licenta/ProiectLicenta/TestData/Te-gl_0097.jpg</t>
  </si>
  <si>
    <t>E:/FACULTATE/UniTBv/Anul III/Licenta/ProiectLicenta/TestData/Te-gl_0098.jpg</t>
  </si>
  <si>
    <t>E:/FACULTATE/UniTBv/Anul III/Licenta/ProiectLicenta/TestData/Te-gl_0099.jpg</t>
  </si>
  <si>
    <t>E:/FACULTATE/UniTBv/Anul III/Licenta/ProiectLicenta/TestData/Te-gl_0100.jpg</t>
  </si>
  <si>
    <t>E:/FACULTATE/UniTBv/Anul III/Licenta/ProiectLicenta/TestData/Te-gl_0101.jpg</t>
  </si>
  <si>
    <t>E:/FACULTATE/UniTBv/Anul III/Licenta/ProiectLicenta/TestData/Te-gl_0102.jpg</t>
  </si>
  <si>
    <t>E:/FACULTATE/UniTBv/Anul III/Licenta/ProiectLicenta/TestData/Te-gl_0103.jpg</t>
  </si>
  <si>
    <t>E:/FACULTATE/UniTBv/Anul III/Licenta/ProiectLicenta/TestData/Te-gl_0104.jpg</t>
  </si>
  <si>
    <t>E:/FACULTATE/UniTBv/Anul III/Licenta/ProiectLicenta/TestData/Te-gl_0105.jpg</t>
  </si>
  <si>
    <t>E:/FACULTATE/UniTBv/Anul III/Licenta/ProiectLicenta/TestData/Te-gl_0106.jpg</t>
  </si>
  <si>
    <t>E:/FACULTATE/UniTBv/Anul III/Licenta/ProiectLicenta/TestData/Te-gl_0107.jpg</t>
  </si>
  <si>
    <t>E:/FACULTATE/UniTBv/Anul III/Licenta/ProiectLicenta/TestData/Te-gl_0108.jpg</t>
  </si>
  <si>
    <t>E:/FACULTATE/UniTBv/Anul III/Licenta/ProiectLicenta/TestData/Te-gl_0109.jpg</t>
  </si>
  <si>
    <t>E:/FACULTATE/UniTBv/Anul III/Licenta/ProiectLicenta/TestData/Te-gl_0110.jpg</t>
  </si>
  <si>
    <t>E:/FACULTATE/UniTBv/Anul III/Licenta/ProiectLicenta/TestData/Te-gl_0111.jpg</t>
  </si>
  <si>
    <t>E:/FACULTATE/UniTBv/Anul III/Licenta/ProiectLicenta/TestData/Te-gl_0112.jpg</t>
  </si>
  <si>
    <t>E:/FACULTATE/UniTBv/Anul III/Licenta/ProiectLicenta/TestData/Te-gl_0113.jpg</t>
  </si>
  <si>
    <t>E:/FACULTATE/UniTBv/Anul III/Licenta/ProiectLicenta/TestData/Te-gl_0114.jpg</t>
  </si>
  <si>
    <t>E:/FACULTATE/UniTBv/Anul III/Licenta/ProiectLicenta/TestData/Te-gl_0115.jpg</t>
  </si>
  <si>
    <t>E:/FACULTATE/UniTBv/Anul III/Licenta/ProiectLicenta/TestData/Te-gl_0116.jpg</t>
  </si>
  <si>
    <t>E:/FACULTATE/UniTBv/Anul III/Licenta/ProiectLicenta/TestData/Te-gl_0117.jpg</t>
  </si>
  <si>
    <t>E:/FACULTATE/UniTBv/Anul III/Licenta/ProiectLicenta/TestData/Te-gl_0118.jpg</t>
  </si>
  <si>
    <t>E:/FACULTATE/UniTBv/Anul III/Licenta/ProiectLicenta/TestData/Te-gl_0119.jpg</t>
  </si>
  <si>
    <t>E:/FACULTATE/UniTBv/Anul III/Licenta/ProiectLicenta/TestData/Te-gl_0120.jpg</t>
  </si>
  <si>
    <t>E:/FACULTATE/UniTBv/Anul III/Licenta/ProiectLicenta/TestData/Te-gl_0121.jpg</t>
  </si>
  <si>
    <t>E:/FACULTATE/UniTBv/Anul III/Licenta/ProiectLicenta/TestData/Te-gl_0122.jpg</t>
  </si>
  <si>
    <t>E:/FACULTATE/UniTBv/Anul III/Licenta/ProiectLicenta/TestData/Te-gl_0123.jpg</t>
  </si>
  <si>
    <t>E:/FACULTATE/UniTBv/Anul III/Licenta/ProiectLicenta/TestData/Te-gl_0124.jpg</t>
  </si>
  <si>
    <t>E:/FACULTATE/UniTBv/Anul III/Licenta/ProiectLicenta/TestData/Te-gl_0125.jpg</t>
  </si>
  <si>
    <t>E:/FACULTATE/UniTBv/Anul III/Licenta/ProiectLicenta/TestData/Te-gl_0126.jpg</t>
  </si>
  <si>
    <t>E:/FACULTATE/UniTBv/Anul III/Licenta/ProiectLicenta/TestData/Te-gl_0127.jpg</t>
  </si>
  <si>
    <t>E:/FACULTATE/UniTBv/Anul III/Licenta/ProiectLicenta/TestData/Te-gl_0128.jpg</t>
  </si>
  <si>
    <t>E:/FACULTATE/UniTBv/Anul III/Licenta/ProiectLicenta/TestData/Te-gl_0129.jpg</t>
  </si>
  <si>
    <t>E:/FACULTATE/UniTBv/Anul III/Licenta/ProiectLicenta/TestData/Te-gl_0130.jpg</t>
  </si>
  <si>
    <t>E:/FACULTATE/UniTBv/Anul III/Licenta/ProiectLicenta/TestData/Te-gl_0131.jpg</t>
  </si>
  <si>
    <t>E:/FACULTATE/UniTBv/Anul III/Licenta/ProiectLicenta/TestData/Te-gl_0132.jpg</t>
  </si>
  <si>
    <t>E:/FACULTATE/UniTBv/Anul III/Licenta/ProiectLicenta/TestData/Te-gl_0133.jpg</t>
  </si>
  <si>
    <t>E:/FACULTATE/UniTBv/Anul III/Licenta/ProiectLicenta/TestData/Te-gl_0134.jpg</t>
  </si>
  <si>
    <t>E:/FACULTATE/UniTBv/Anul III/Licenta/ProiectLicenta/TestData/Te-gl_0135.jpg</t>
  </si>
  <si>
    <t>E:/FACULTATE/UniTBv/Anul III/Licenta/ProiectLicenta/TestData/Te-gl_0136.jpg</t>
  </si>
  <si>
    <t>E:/FACULTATE/UniTBv/Anul III/Licenta/ProiectLicenta/TestData/Te-gl_0137.jpg</t>
  </si>
  <si>
    <t>E:/FACULTATE/UniTBv/Anul III/Licenta/ProiectLicenta/TestData/Te-gl_0138.jpg</t>
  </si>
  <si>
    <t>E:/FACULTATE/UniTBv/Anul III/Licenta/ProiectLicenta/TestData/Te-gl_0139.jpg</t>
  </si>
  <si>
    <t>E:/FACULTATE/UniTBv/Anul III/Licenta/ProiectLicenta/TestData/Te-gl_0140.jpg</t>
  </si>
  <si>
    <t>E:/FACULTATE/UniTBv/Anul III/Licenta/ProiectLicenta/TestData/Te-gl_0141.jpg</t>
  </si>
  <si>
    <t>E:/FACULTATE/UniTBv/Anul III/Licenta/ProiectLicenta/TestData/Te-gl_0142.jpg</t>
  </si>
  <si>
    <t>E:/FACULTATE/UniTBv/Anul III/Licenta/ProiectLicenta/TestData/Te-gl_0143.jpg</t>
  </si>
  <si>
    <t>E:/FACULTATE/UniTBv/Anul III/Licenta/ProiectLicenta/TestData/Te-gl_0144.jpg</t>
  </si>
  <si>
    <t>E:/FACULTATE/UniTBv/Anul III/Licenta/ProiectLicenta/TestData/Te-gl_0145.jpg</t>
  </si>
  <si>
    <t>E:/FACULTATE/UniTBv/Anul III/Licenta/ProiectLicenta/TestData/Te-gl_0146.jpg</t>
  </si>
  <si>
    <t>E:/FACULTATE/UniTBv/Anul III/Licenta/ProiectLicenta/TestData/Te-gl_0147.jpg</t>
  </si>
  <si>
    <t>E:/FACULTATE/UniTBv/Anul III/Licenta/ProiectLicenta/TestData/Te-gl_0148.jpg</t>
  </si>
  <si>
    <t>E:/FACULTATE/UniTBv/Anul III/Licenta/ProiectLicenta/TestData/Te-gl_0149.jpg</t>
  </si>
  <si>
    <t>E:/FACULTATE/UniTBv/Anul III/Licenta/ProiectLicenta/TestData/Te-gl_0150.jpg</t>
  </si>
  <si>
    <t>E:/FACULTATE/UniTBv/Anul III/Licenta/ProiectLicenta/TestData/Te-gl_0151.jpg</t>
  </si>
  <si>
    <t>E:/FACULTATE/UniTBv/Anul III/Licenta/ProiectLicenta/TestData/Te-gl_0152.jpg</t>
  </si>
  <si>
    <t>E:/FACULTATE/UniTBv/Anul III/Licenta/ProiectLicenta/TestData/Te-gl_0153.jpg</t>
  </si>
  <si>
    <t>E:/FACULTATE/UniTBv/Anul III/Licenta/ProiectLicenta/TestData/Te-gl_0154.jpg</t>
  </si>
  <si>
    <t>E:/FACULTATE/UniTBv/Anul III/Licenta/ProiectLicenta/TestData/Te-gl_0155.jpg</t>
  </si>
  <si>
    <t>E:/FACULTATE/UniTBv/Anul III/Licenta/ProiectLicenta/TestData/Te-gl_0156.jpg</t>
  </si>
  <si>
    <t>E:/FACULTATE/UniTBv/Anul III/Licenta/ProiectLicenta/TestData/Te-gl_0157.jpg</t>
  </si>
  <si>
    <t>E:/FACULTATE/UniTBv/Anul III/Licenta/ProiectLicenta/TestData/Te-gl_0158.jpg</t>
  </si>
  <si>
    <t>E:/FACULTATE/UniTBv/Anul III/Licenta/ProiectLicenta/TestData/Te-gl_0159.jpg</t>
  </si>
  <si>
    <t>E:/FACULTATE/UniTBv/Anul III/Licenta/ProiectLicenta/TestData/Te-gl_0160.jpg</t>
  </si>
  <si>
    <t>E:/FACULTATE/UniTBv/Anul III/Licenta/ProiectLicenta/TestData/Te-gl_0161.jpg</t>
  </si>
  <si>
    <t>E:/FACULTATE/UniTBv/Anul III/Licenta/ProiectLicenta/TestData/Te-gl_0162.jpg</t>
  </si>
  <si>
    <t>E:/FACULTATE/UniTBv/Anul III/Licenta/ProiectLicenta/TestData/Te-gl_0163.jpg</t>
  </si>
  <si>
    <t>E:/FACULTATE/UniTBv/Anul III/Licenta/ProiectLicenta/TestData/Te-gl_0164.jpg</t>
  </si>
  <si>
    <t>E:/FACULTATE/UniTBv/Anul III/Licenta/ProiectLicenta/TestData/Te-gl_0165.jpg</t>
  </si>
  <si>
    <t>E:/FACULTATE/UniTBv/Anul III/Licenta/ProiectLicenta/TestData/Te-gl_0166.jpg</t>
  </si>
  <si>
    <t>E:/FACULTATE/UniTBv/Anul III/Licenta/ProiectLicenta/TestData/Te-gl_0167.jpg</t>
  </si>
  <si>
    <t>E:/FACULTATE/UniTBv/Anul III/Licenta/ProiectLicenta/TestData/Te-gl_0168.jpg</t>
  </si>
  <si>
    <t>E:/FACULTATE/UniTBv/Anul III/Licenta/ProiectLicenta/TestData/Te-gl_0169.jpg</t>
  </si>
  <si>
    <t>E:/FACULTATE/UniTBv/Anul III/Licenta/ProiectLicenta/TestData/Te-gl_0170.jpg</t>
  </si>
  <si>
    <t>E:/FACULTATE/UniTBv/Anul III/Licenta/ProiectLicenta/TestData/Te-gl_0171.jpg</t>
  </si>
  <si>
    <t>E:/FACULTATE/UniTBv/Anul III/Licenta/ProiectLicenta/TestData/Te-gl_0172.jpg</t>
  </si>
  <si>
    <t>E:/FACULTATE/UniTBv/Anul III/Licenta/ProiectLicenta/TestData/Te-gl_0173.jpg</t>
  </si>
  <si>
    <t>E:/FACULTATE/UniTBv/Anul III/Licenta/ProiectLicenta/TestData/Te-gl_0174.jpg</t>
  </si>
  <si>
    <t>E:/FACULTATE/UniTBv/Anul III/Licenta/ProiectLicenta/TestData/Te-gl_0175.jpg</t>
  </si>
  <si>
    <t>E:/FACULTATE/UniTBv/Anul III/Licenta/ProiectLicenta/TestData/Te-gl_0176.jpg</t>
  </si>
  <si>
    <t>E:/FACULTATE/UniTBv/Anul III/Licenta/ProiectLicenta/TestData/Te-gl_0177.jpg</t>
  </si>
  <si>
    <t>E:/FACULTATE/UniTBv/Anul III/Licenta/ProiectLicenta/TestData/Te-gl_0178.jpg</t>
  </si>
  <si>
    <t>E:/FACULTATE/UniTBv/Anul III/Licenta/ProiectLicenta/TestData/Te-gl_0179.jpg</t>
  </si>
  <si>
    <t>E:/FACULTATE/UniTBv/Anul III/Licenta/ProiectLicenta/TestData/Te-gl_0180.jpg</t>
  </si>
  <si>
    <t>E:/FACULTATE/UniTBv/Anul III/Licenta/ProiectLicenta/TestData/Te-gl_0181.jpg</t>
  </si>
  <si>
    <t>E:/FACULTATE/UniTBv/Anul III/Licenta/ProiectLicenta/TestData/Te-gl_0182.jpg</t>
  </si>
  <si>
    <t>E:/FACULTATE/UniTBv/Anul III/Licenta/ProiectLicenta/TestData/Te-gl_0183.jpg</t>
  </si>
  <si>
    <t>E:/FACULTATE/UniTBv/Anul III/Licenta/ProiectLicenta/TestData/Te-gl_0184.jpg</t>
  </si>
  <si>
    <t>E:/FACULTATE/UniTBv/Anul III/Licenta/ProiectLicenta/TestData/Te-gl_0185.jpg</t>
  </si>
  <si>
    <t>E:/FACULTATE/UniTBv/Anul III/Licenta/ProiectLicenta/TestData/Te-gl_0186.jpg</t>
  </si>
  <si>
    <t>E:/FACULTATE/UniTBv/Anul III/Licenta/ProiectLicenta/TestData/Te-gl_0187.jpg</t>
  </si>
  <si>
    <t>E:/FACULTATE/UniTBv/Anul III/Licenta/ProiectLicenta/TestData/Te-gl_0188.jpg</t>
  </si>
  <si>
    <t>E:/FACULTATE/UniTBv/Anul III/Licenta/ProiectLicenta/TestData/Te-gl_0189.jpg</t>
  </si>
  <si>
    <t>E:/FACULTATE/UniTBv/Anul III/Licenta/ProiectLicenta/TestData/Te-gl_0190.jpg</t>
  </si>
  <si>
    <t>E:/FACULTATE/UniTBv/Anul III/Licenta/ProiectLicenta/TestData/Te-gl_0191.jpg</t>
  </si>
  <si>
    <t>E:/FACULTATE/UniTBv/Anul III/Licenta/ProiectLicenta/TestData/Te-gl_0192.jpg</t>
  </si>
  <si>
    <t>E:/FACULTATE/UniTBv/Anul III/Licenta/ProiectLicenta/TestData/Te-gl_0193.jpg</t>
  </si>
  <si>
    <t>E:/FACULTATE/UniTBv/Anul III/Licenta/ProiectLicenta/TestData/Te-gl_0194.jpg</t>
  </si>
  <si>
    <t>E:/FACULTATE/UniTBv/Anul III/Licenta/ProiectLicenta/TestData/Te-gl_0195.jpg</t>
  </si>
  <si>
    <t>E:/FACULTATE/UniTBv/Anul III/Licenta/ProiectLicenta/TestData/Te-gl_0196.jpg</t>
  </si>
  <si>
    <t>E:/FACULTATE/UniTBv/Anul III/Licenta/ProiectLicenta/TestData/Te-gl_0197.jpg</t>
  </si>
  <si>
    <t>E:/FACULTATE/UniTBv/Anul III/Licenta/ProiectLicenta/TestData/Te-gl_0198.jpg</t>
  </si>
  <si>
    <t>E:/FACULTATE/UniTBv/Anul III/Licenta/ProiectLicenta/TestData/Te-gl_0199.jpg</t>
  </si>
  <si>
    <t>E:/FACULTATE/UniTBv/Anul III/Licenta/ProiectLicenta/TestData/Te-gl_0200.jpg</t>
  </si>
  <si>
    <t>E:/FACULTATE/UniTBv/Anul III/Licenta/ProiectLicenta/TestData/Te-gl_0201.jpg</t>
  </si>
  <si>
    <t>E:/FACULTATE/UniTBv/Anul III/Licenta/ProiectLicenta/TestData/Te-gl_0202.jpg</t>
  </si>
  <si>
    <t>E:/FACULTATE/UniTBv/Anul III/Licenta/ProiectLicenta/TestData/Te-gl_0203.jpg</t>
  </si>
  <si>
    <t>E:/FACULTATE/UniTBv/Anul III/Licenta/ProiectLicenta/TestData/Te-gl_0204.jpg</t>
  </si>
  <si>
    <t>E:/FACULTATE/UniTBv/Anul III/Licenta/ProiectLicenta/TestData/Te-gl_0205.jpg</t>
  </si>
  <si>
    <t>E:/FACULTATE/UniTBv/Anul III/Licenta/ProiectLicenta/TestData/Te-gl_0206.jpg</t>
  </si>
  <si>
    <t>E:/FACULTATE/UniTBv/Anul III/Licenta/ProiectLicenta/TestData/Te-gl_0207.jpg</t>
  </si>
  <si>
    <t>E:/FACULTATE/UniTBv/Anul III/Licenta/ProiectLicenta/TestData/Te-gl_0208.jpg</t>
  </si>
  <si>
    <t>E:/FACULTATE/UniTBv/Anul III/Licenta/ProiectLicenta/TestData/Te-gl_0209.jpg</t>
  </si>
  <si>
    <t>E:/FACULTATE/UniTBv/Anul III/Licenta/ProiectLicenta/TestData/Te-gl_0210.jpg</t>
  </si>
  <si>
    <t>E:/FACULTATE/UniTBv/Anul III/Licenta/ProiectLicenta/TestData/Te-gl_0211.jpg</t>
  </si>
  <si>
    <t>E:/FACULTATE/UniTBv/Anul III/Licenta/ProiectLicenta/TestData/Te-gl_0212.jpg</t>
  </si>
  <si>
    <t>E:/FACULTATE/UniTBv/Anul III/Licenta/ProiectLicenta/TestData/Te-gl_0213.jpg</t>
  </si>
  <si>
    <t>E:/FACULTATE/UniTBv/Anul III/Licenta/ProiectLicenta/TestData/Te-gl_0214.jpg</t>
  </si>
  <si>
    <t>E:/FACULTATE/UniTBv/Anul III/Licenta/ProiectLicenta/TestData/Te-gl_0215.jpg</t>
  </si>
  <si>
    <t>E:/FACULTATE/UniTBv/Anul III/Licenta/ProiectLicenta/TestData/Te-gl_0216.jpg</t>
  </si>
  <si>
    <t>E:/FACULTATE/UniTBv/Anul III/Licenta/ProiectLicenta/TestData/Te-gl_0217.jpg</t>
  </si>
  <si>
    <t>E:/FACULTATE/UniTBv/Anul III/Licenta/ProiectLicenta/TestData/Te-gl_0218.jpg</t>
  </si>
  <si>
    <t>E:/FACULTATE/UniTBv/Anul III/Licenta/ProiectLicenta/TestData/Te-gl_0219.jpg</t>
  </si>
  <si>
    <t>E:/FACULTATE/UniTBv/Anul III/Licenta/ProiectLicenta/TestData/Te-gl_0220.jpg</t>
  </si>
  <si>
    <t>E:/FACULTATE/UniTBv/Anul III/Licenta/ProiectLicenta/TestData/Te-gl_0221.jpg</t>
  </si>
  <si>
    <t>E:/FACULTATE/UniTBv/Anul III/Licenta/ProiectLicenta/TestData/Te-gl_0222.jpg</t>
  </si>
  <si>
    <t>E:/FACULTATE/UniTBv/Anul III/Licenta/ProiectLicenta/TestData/Te-gl_0223.jpg</t>
  </si>
  <si>
    <t>E:/FACULTATE/UniTBv/Anul III/Licenta/ProiectLicenta/TestData/Te-gl_0224.jpg</t>
  </si>
  <si>
    <t>E:/FACULTATE/UniTBv/Anul III/Licenta/ProiectLicenta/TestData/Te-gl_0225.jpg</t>
  </si>
  <si>
    <t>E:/FACULTATE/UniTBv/Anul III/Licenta/ProiectLicenta/TestData/Te-gl_0226.jpg</t>
  </si>
  <si>
    <t>E:/FACULTATE/UniTBv/Anul III/Licenta/ProiectLicenta/TestData/Te-gl_0227.jpg</t>
  </si>
  <si>
    <t>E:/FACULTATE/UniTBv/Anul III/Licenta/ProiectLicenta/TestData/Te-gl_0228.jpg</t>
  </si>
  <si>
    <t>E:/FACULTATE/UniTBv/Anul III/Licenta/ProiectLicenta/TestData/Te-gl_0229.jpg</t>
  </si>
  <si>
    <t>E:/FACULTATE/UniTBv/Anul III/Licenta/ProiectLicenta/TestData/Te-gl_0230.jpg</t>
  </si>
  <si>
    <t>E:/FACULTATE/UniTBv/Anul III/Licenta/ProiectLicenta/TestData/Te-gl_0231.jpg</t>
  </si>
  <si>
    <t>E:/FACULTATE/UniTBv/Anul III/Licenta/ProiectLicenta/TestData/Te-gl_0232.jpg</t>
  </si>
  <si>
    <t>E:/FACULTATE/UniTBv/Anul III/Licenta/ProiectLicenta/TestData/Te-gl_0233.jpg</t>
  </si>
  <si>
    <t>E:/FACULTATE/UniTBv/Anul III/Licenta/ProiectLicenta/TestData/Te-gl_0234.jpg</t>
  </si>
  <si>
    <t>E:/FACULTATE/UniTBv/Anul III/Licenta/ProiectLicenta/TestData/Te-gl_0235.jpg</t>
  </si>
  <si>
    <t>E:/FACULTATE/UniTBv/Anul III/Licenta/ProiectLicenta/TestData/Te-gl_0236.jpg</t>
  </si>
  <si>
    <t>E:/FACULTATE/UniTBv/Anul III/Licenta/ProiectLicenta/TestData/Te-gl_0237.jpg</t>
  </si>
  <si>
    <t>E:/FACULTATE/UniTBv/Anul III/Licenta/ProiectLicenta/TestData/Te-gl_0238.jpg</t>
  </si>
  <si>
    <t>E:/FACULTATE/UniTBv/Anul III/Licenta/ProiectLicenta/TestData/Te-gl_0239.jpg</t>
  </si>
  <si>
    <t>E:/FACULTATE/UniTBv/Anul III/Licenta/ProiectLicenta/TestData/Te-gl_0240.jpg</t>
  </si>
  <si>
    <t>E:/FACULTATE/UniTBv/Anul III/Licenta/ProiectLicenta/TestData/Te-gl_0241.jpg</t>
  </si>
  <si>
    <t>E:/FACULTATE/UniTBv/Anul III/Licenta/ProiectLicenta/TestData/Te-gl_0242.jpg</t>
  </si>
  <si>
    <t>E:/FACULTATE/UniTBv/Anul III/Licenta/ProiectLicenta/TestData/Te-gl_0243.jpg</t>
  </si>
  <si>
    <t>E:/FACULTATE/UniTBv/Anul III/Licenta/ProiectLicenta/TestData/Te-gl_0244.jpg</t>
  </si>
  <si>
    <t>E:/FACULTATE/UniTBv/Anul III/Licenta/ProiectLicenta/TestData/Te-gl_0245.jpg</t>
  </si>
  <si>
    <t>E:/FACULTATE/UniTBv/Anul III/Licenta/ProiectLicenta/TestData/Te-gl_0246.jpg</t>
  </si>
  <si>
    <t>E:/FACULTATE/UniTBv/Anul III/Licenta/ProiectLicenta/TestData/Te-gl_0247.jpg</t>
  </si>
  <si>
    <t>E:/FACULTATE/UniTBv/Anul III/Licenta/ProiectLicenta/TestData/Te-gl_0248.jpg</t>
  </si>
  <si>
    <t>E:/FACULTATE/UniTBv/Anul III/Licenta/ProiectLicenta/TestData/Te-gl_0249.jpg</t>
  </si>
  <si>
    <t>E:/FACULTATE/UniTBv/Anul III/Licenta/ProiectLicenta/TestData/Te-gl_0250.jpg</t>
  </si>
  <si>
    <t>E:/FACULTATE/UniTBv/Anul III/Licenta/ProiectLicenta/TestData/Te-gl_0251.jpg</t>
  </si>
  <si>
    <t>E:/FACULTATE/UniTBv/Anul III/Licenta/ProiectLicenta/TestData/Te-gl_0252.jpg</t>
  </si>
  <si>
    <t>E:/FACULTATE/UniTBv/Anul III/Licenta/ProiectLicenta/TestData/Te-gl_0253.jpg</t>
  </si>
  <si>
    <t>E:/FACULTATE/UniTBv/Anul III/Licenta/ProiectLicenta/TestData/Te-gl_0254.jpg</t>
  </si>
  <si>
    <t>E:/FACULTATE/UniTBv/Anul III/Licenta/ProiectLicenta/TestData/Te-gl_0255.jpg</t>
  </si>
  <si>
    <t>E:/FACULTATE/UniTBv/Anul III/Licenta/ProiectLicenta/TestData/Te-gl_0256.jpg</t>
  </si>
  <si>
    <t>E:/FACULTATE/UniTBv/Anul III/Licenta/ProiectLicenta/TestData/Te-gl_0257.jpg</t>
  </si>
  <si>
    <t>E:/FACULTATE/UniTBv/Anul III/Licenta/ProiectLicenta/TestData/Te-gl_0258.jpg</t>
  </si>
  <si>
    <t>E:/FACULTATE/UniTBv/Anul III/Licenta/ProiectLicenta/TestData/Te-gl_0259.jpg</t>
  </si>
  <si>
    <t>E:/FACULTATE/UniTBv/Anul III/Licenta/ProiectLicenta/TestData/Te-gl_0260.jpg</t>
  </si>
  <si>
    <t>E:/FACULTATE/UniTBv/Anul III/Licenta/ProiectLicenta/TestData/Te-gl_0261.jpg</t>
  </si>
  <si>
    <t>E:/FACULTATE/UniTBv/Anul III/Licenta/ProiectLicenta/TestData/Te-gl_0262.jpg</t>
  </si>
  <si>
    <t>E:/FACULTATE/UniTBv/Anul III/Licenta/ProiectLicenta/TestData/Te-gl_0263.jpg</t>
  </si>
  <si>
    <t>E:/FACULTATE/UniTBv/Anul III/Licenta/ProiectLicenta/TestData/Te-gl_0264.jpg</t>
  </si>
  <si>
    <t>E:/FACULTATE/UniTBv/Anul III/Licenta/ProiectLicenta/TestData/Te-gl_0265.jpg</t>
  </si>
  <si>
    <t>E:/FACULTATE/UniTBv/Anul III/Licenta/ProiectLicenta/TestData/Te-gl_0266.jpg</t>
  </si>
  <si>
    <t>E:/FACULTATE/UniTBv/Anul III/Licenta/ProiectLicenta/TestData/Te-gl_0267.jpg</t>
  </si>
  <si>
    <t>E:/FACULTATE/UniTBv/Anul III/Licenta/ProiectLicenta/TestData/Te-gl_0268.jpg</t>
  </si>
  <si>
    <t>E:/FACULTATE/UniTBv/Anul III/Licenta/ProiectLicenta/TestData/Te-gl_0269.jpg</t>
  </si>
  <si>
    <t>E:/FACULTATE/UniTBv/Anul III/Licenta/ProiectLicenta/TestData/Te-gl_0270.jpg</t>
  </si>
  <si>
    <t>E:/FACULTATE/UniTBv/Anul III/Licenta/ProiectLicenta/TestData/Te-gl_0271.jpg</t>
  </si>
  <si>
    <t>E:/FACULTATE/UniTBv/Anul III/Licenta/ProiectLicenta/TestData/Te-gl_0272.jpg</t>
  </si>
  <si>
    <t>E:/FACULTATE/UniTBv/Anul III/Licenta/ProiectLicenta/TestData/Te-gl_0273.jpg</t>
  </si>
  <si>
    <t>E:/FACULTATE/UniTBv/Anul III/Licenta/ProiectLicenta/TestData/Te-gl_0274.jpg</t>
  </si>
  <si>
    <t>E:/FACULTATE/UniTBv/Anul III/Licenta/ProiectLicenta/TestData/Te-gl_0275.jpg</t>
  </si>
  <si>
    <t>E:/FACULTATE/UniTBv/Anul III/Licenta/ProiectLicenta/TestData/Te-gl_0276.jpg</t>
  </si>
  <si>
    <t>E:/FACULTATE/UniTBv/Anul III/Licenta/ProiectLicenta/TestData/Te-gl_0277.jpg</t>
  </si>
  <si>
    <t>E:/FACULTATE/UniTBv/Anul III/Licenta/ProiectLicenta/TestData/Te-gl_0278.jpg</t>
  </si>
  <si>
    <t>E:/FACULTATE/UniTBv/Anul III/Licenta/ProiectLicenta/TestData/Te-gl_0279.jpg</t>
  </si>
  <si>
    <t>E:/FACULTATE/UniTBv/Anul III/Licenta/ProiectLicenta/TestData/Te-gl_0280.jpg</t>
  </si>
  <si>
    <t>E:/FACULTATE/UniTBv/Anul III/Licenta/ProiectLicenta/TestData/Te-gl_0281.jpg</t>
  </si>
  <si>
    <t>E:/FACULTATE/UniTBv/Anul III/Licenta/ProiectLicenta/TestData/Te-gl_0282.jpg</t>
  </si>
  <si>
    <t>E:/FACULTATE/UniTBv/Anul III/Licenta/ProiectLicenta/TestData/Te-gl_0283.jpg</t>
  </si>
  <si>
    <t>E:/FACULTATE/UniTBv/Anul III/Licenta/ProiectLicenta/TestData/Te-gl_0284.jpg</t>
  </si>
  <si>
    <t>E:/FACULTATE/UniTBv/Anul III/Licenta/ProiectLicenta/TestData/Te-gl_0285.jpg</t>
  </si>
  <si>
    <t>E:/FACULTATE/UniTBv/Anul III/Licenta/ProiectLicenta/TestData/Te-gl_0286.jpg</t>
  </si>
  <si>
    <t>E:/FACULTATE/UniTBv/Anul III/Licenta/ProiectLicenta/TestData/Te-gl_0287.jpg</t>
  </si>
  <si>
    <t>E:/FACULTATE/UniTBv/Anul III/Licenta/ProiectLicenta/TestData/Te-gl_0288.jpg</t>
  </si>
  <si>
    <t>E:/FACULTATE/UniTBv/Anul III/Licenta/ProiectLicenta/TestData/Te-gl_0289.jpg</t>
  </si>
  <si>
    <t>E:/FACULTATE/UniTBv/Anul III/Licenta/ProiectLicenta/TestData/Te-gl_0290.jpg</t>
  </si>
  <si>
    <t>E:/FACULTATE/UniTBv/Anul III/Licenta/ProiectLicenta/TestData/Te-gl_0291.jpg</t>
  </si>
  <si>
    <t>E:/FACULTATE/UniTBv/Anul III/Licenta/ProiectLicenta/TestData/Te-gl_0292.jpg</t>
  </si>
  <si>
    <t>E:/FACULTATE/UniTBv/Anul III/Licenta/ProiectLicenta/TestData/Te-gl_0293.jpg</t>
  </si>
  <si>
    <t>E:/FACULTATE/UniTBv/Anul III/Licenta/ProiectLicenta/TestData/Te-gl_0294.jpg</t>
  </si>
  <si>
    <t>E:/FACULTATE/UniTBv/Anul III/Licenta/ProiectLicenta/TestData/Te-gl_0295.jpg</t>
  </si>
  <si>
    <t>E:/FACULTATE/UniTBv/Anul III/Licenta/ProiectLicenta/TestData/Te-gl_0296.jpg</t>
  </si>
  <si>
    <t>E:/FACULTATE/UniTBv/Anul III/Licenta/ProiectLicenta/TestData/Te-gl_0297.jpg</t>
  </si>
  <si>
    <t>E:/FACULTATE/UniTBv/Anul III/Licenta/ProiectLicenta/TestData/Te-gl_0298.jpg</t>
  </si>
  <si>
    <t>E:/FACULTATE/UniTBv/Anul III/Licenta/ProiectLicenta/TestData/Te-gl_0299.jpg</t>
  </si>
  <si>
    <t>E:/FACULTATE/UniTBv/Anul III/Licenta/ProiectLicenta/TestData/Te-meTr_0000.jpg</t>
  </si>
  <si>
    <t>E:/FACULTATE/UniTBv/Anul III/Licenta/ProiectLicenta/TestData/Te-meTr_0001.jpg</t>
  </si>
  <si>
    <t>E:/FACULTATE/UniTBv/Anul III/Licenta/ProiectLicenta/TestData/Te-meTr_0002.jpg</t>
  </si>
  <si>
    <t>E:/FACULTATE/UniTBv/Anul III/Licenta/ProiectLicenta/TestData/Te-meTr_0003.jpg</t>
  </si>
  <si>
    <t>E:/FACULTATE/UniTBv/Anul III/Licenta/ProiectLicenta/TestData/Te-meTr_0004.jpg</t>
  </si>
  <si>
    <t>E:/FACULTATE/UniTBv/Anul III/Licenta/ProiectLicenta/TestData/Te-meTr_0005.jpg</t>
  </si>
  <si>
    <t>E:/FACULTATE/UniTBv/Anul III/Licenta/ProiectLicenta/TestData/Te-meTr_0006.jpg</t>
  </si>
  <si>
    <t>E:/FACULTATE/UniTBv/Anul III/Licenta/ProiectLicenta/TestData/Te-meTr_0007.jpg</t>
  </si>
  <si>
    <t>E:/FACULTATE/UniTBv/Anul III/Licenta/ProiectLicenta/TestData/Te-meTr_0008.jpg</t>
  </si>
  <si>
    <t>E:/FACULTATE/UniTBv/Anul III/Licenta/ProiectLicenta/TestData/Te-meTr_0009.jpg</t>
  </si>
  <si>
    <t>E:/FACULTATE/UniTBv/Anul III/Licenta/ProiectLicenta/TestData/Te-me_0010.jpg</t>
  </si>
  <si>
    <t>E:/FACULTATE/UniTBv/Anul III/Licenta/ProiectLicenta/TestData/Te-me_0011.jpg</t>
  </si>
  <si>
    <t>E:/FACULTATE/UniTBv/Anul III/Licenta/ProiectLicenta/TestData/Te-me_0012.jpg</t>
  </si>
  <si>
    <t>E:/FACULTATE/UniTBv/Anul III/Licenta/ProiectLicenta/TestData/Te-me_0013.jpg</t>
  </si>
  <si>
    <t>E:/FACULTATE/UniTBv/Anul III/Licenta/ProiectLicenta/TestData/Te-me_0014.jpg</t>
  </si>
  <si>
    <t>E:/FACULTATE/UniTBv/Anul III/Licenta/ProiectLicenta/TestData/Te-me_0015.jpg</t>
  </si>
  <si>
    <t>E:/FACULTATE/UniTBv/Anul III/Licenta/ProiectLicenta/TestData/Te-me_0016.jpg</t>
  </si>
  <si>
    <t>E:/FACULTATE/UniTBv/Anul III/Licenta/ProiectLicenta/TestData/Te-me_0017.jpg</t>
  </si>
  <si>
    <t>E:/FACULTATE/UniTBv/Anul III/Licenta/ProiectLicenta/TestData/Te-me_0018.jpg</t>
  </si>
  <si>
    <t>E:/FACULTATE/UniTBv/Anul III/Licenta/ProiectLicenta/TestData/Te-me_0019.jpg</t>
  </si>
  <si>
    <t>E:/FACULTATE/UniTBv/Anul III/Licenta/ProiectLicenta/TestData/Te-me_0020.jpg</t>
  </si>
  <si>
    <t>E:/FACULTATE/UniTBv/Anul III/Licenta/ProiectLicenta/TestData/Te-me_0021.jpg</t>
  </si>
  <si>
    <t>E:/FACULTATE/UniTBv/Anul III/Licenta/ProiectLicenta/TestData/Te-me_0022.jpg</t>
  </si>
  <si>
    <t>E:/FACULTATE/UniTBv/Anul III/Licenta/ProiectLicenta/TestData/Te-me_0023.jpg</t>
  </si>
  <si>
    <t>E:/FACULTATE/UniTBv/Anul III/Licenta/ProiectLicenta/TestData/Te-me_0024.jpg</t>
  </si>
  <si>
    <t>E:/FACULTATE/UniTBv/Anul III/Licenta/ProiectLicenta/TestData/Te-me_0025.jpg</t>
  </si>
  <si>
    <t>E:/FACULTATE/UniTBv/Anul III/Licenta/ProiectLicenta/TestData/Te-me_0026.jpg</t>
  </si>
  <si>
    <t>E:/FACULTATE/UniTBv/Anul III/Licenta/ProiectLicenta/TestData/Te-me_0027.jpg</t>
  </si>
  <si>
    <t>E:/FACULTATE/UniTBv/Anul III/Licenta/ProiectLicenta/TestData/Te-me_0028.jpg</t>
  </si>
  <si>
    <t>E:/FACULTATE/UniTBv/Anul III/Licenta/ProiectLicenta/TestData/Te-me_0029.jpg</t>
  </si>
  <si>
    <t>E:/FACULTATE/UniTBv/Anul III/Licenta/ProiectLicenta/TestData/Te-me_0030.jpg</t>
  </si>
  <si>
    <t>E:/FACULTATE/UniTBv/Anul III/Licenta/ProiectLicenta/TestData/Te-me_0031.jpg</t>
  </si>
  <si>
    <t>E:/FACULTATE/UniTBv/Anul III/Licenta/ProiectLicenta/TestData/Te-me_0032.jpg</t>
  </si>
  <si>
    <t>E:/FACULTATE/UniTBv/Anul III/Licenta/ProiectLicenta/TestData/Te-me_0033.jpg</t>
  </si>
  <si>
    <t>E:/FACULTATE/UniTBv/Anul III/Licenta/ProiectLicenta/TestData/Te-me_0034.jpg</t>
  </si>
  <si>
    <t>E:/FACULTATE/UniTBv/Anul III/Licenta/ProiectLicenta/TestData/Te-me_0035.jpg</t>
  </si>
  <si>
    <t>E:/FACULTATE/UniTBv/Anul III/Licenta/ProiectLicenta/TestData/Te-me_0036.jpg</t>
  </si>
  <si>
    <t>E:/FACULTATE/UniTBv/Anul III/Licenta/ProiectLicenta/TestData/Te-me_0037.jpg</t>
  </si>
  <si>
    <t>E:/FACULTATE/UniTBv/Anul III/Licenta/ProiectLicenta/TestData/Te-me_0038.jpg</t>
  </si>
  <si>
    <t>E:/FACULTATE/UniTBv/Anul III/Licenta/ProiectLicenta/TestData/Te-me_0039.jpg</t>
  </si>
  <si>
    <t>E:/FACULTATE/UniTBv/Anul III/Licenta/ProiectLicenta/TestData/Te-me_0040.jpg</t>
  </si>
  <si>
    <t>E:/FACULTATE/UniTBv/Anul III/Licenta/ProiectLicenta/TestData/Te-me_0041.jpg</t>
  </si>
  <si>
    <t>E:/FACULTATE/UniTBv/Anul III/Licenta/ProiectLicenta/TestData/Te-me_0042.jpg</t>
  </si>
  <si>
    <t>E:/FACULTATE/UniTBv/Anul III/Licenta/ProiectLicenta/TestData/Te-me_0043.jpg</t>
  </si>
  <si>
    <t>E:/FACULTATE/UniTBv/Anul III/Licenta/ProiectLicenta/TestData/Te-me_0044.jpg</t>
  </si>
  <si>
    <t>E:/FACULTATE/UniTBv/Anul III/Licenta/ProiectLicenta/TestData/Te-me_0045.jpg</t>
  </si>
  <si>
    <t>E:/FACULTATE/UniTBv/Anul III/Licenta/ProiectLicenta/TestData/Te-me_0046.jpg</t>
  </si>
  <si>
    <t>E:/FACULTATE/UniTBv/Anul III/Licenta/ProiectLicenta/TestData/Te-me_0047.jpg</t>
  </si>
  <si>
    <t>E:/FACULTATE/UniTBv/Anul III/Licenta/ProiectLicenta/TestData/Te-me_0048.jpg</t>
  </si>
  <si>
    <t>E:/FACULTATE/UniTBv/Anul III/Licenta/ProiectLicenta/TestData/Te-me_0049.jpg</t>
  </si>
  <si>
    <t>E:/FACULTATE/UniTBv/Anul III/Licenta/ProiectLicenta/TestData/Te-me_0050.jpg</t>
  </si>
  <si>
    <t>E:/FACULTATE/UniTBv/Anul III/Licenta/ProiectLicenta/TestData/Te-me_0051.jpg</t>
  </si>
  <si>
    <t>E:/FACULTATE/UniTBv/Anul III/Licenta/ProiectLicenta/TestData/Te-me_0052.jpg</t>
  </si>
  <si>
    <t>E:/FACULTATE/UniTBv/Anul III/Licenta/ProiectLicenta/TestData/Te-me_0053.jpg</t>
  </si>
  <si>
    <t>E:/FACULTATE/UniTBv/Anul III/Licenta/ProiectLicenta/TestData/Te-me_0054.jpg</t>
  </si>
  <si>
    <t>E:/FACULTATE/UniTBv/Anul III/Licenta/ProiectLicenta/TestData/Te-me_0055.jpg</t>
  </si>
  <si>
    <t>E:/FACULTATE/UniTBv/Anul III/Licenta/ProiectLicenta/TestData/Te-me_0056.jpg</t>
  </si>
  <si>
    <t>E:/FACULTATE/UniTBv/Anul III/Licenta/ProiectLicenta/TestData/Te-me_0057.jpg</t>
  </si>
  <si>
    <t>E:/FACULTATE/UniTBv/Anul III/Licenta/ProiectLicenta/TestData/Te-me_0058.jpg</t>
  </si>
  <si>
    <t>E:/FACULTATE/UniTBv/Anul III/Licenta/ProiectLicenta/TestData/Te-me_0059.jpg</t>
  </si>
  <si>
    <t>E:/FACULTATE/UniTBv/Anul III/Licenta/ProiectLicenta/TestData/Te-me_0060.jpg</t>
  </si>
  <si>
    <t>E:/FACULTATE/UniTBv/Anul III/Licenta/ProiectLicenta/TestData/Te-me_0061.jpg</t>
  </si>
  <si>
    <t>E:/FACULTATE/UniTBv/Anul III/Licenta/ProiectLicenta/TestData/Te-me_0062.jpg</t>
  </si>
  <si>
    <t>E:/FACULTATE/UniTBv/Anul III/Licenta/ProiectLicenta/TestData/Te-me_0063.jpg</t>
  </si>
  <si>
    <t>E:/FACULTATE/UniTBv/Anul III/Licenta/ProiectLicenta/TestData/Te-me_0064.jpg</t>
  </si>
  <si>
    <t>E:/FACULTATE/UniTBv/Anul III/Licenta/ProiectLicenta/TestData/Te-me_0065.jpg</t>
  </si>
  <si>
    <t>E:/FACULTATE/UniTBv/Anul III/Licenta/ProiectLicenta/TestData/Te-me_0066.jpg</t>
  </si>
  <si>
    <t>E:/FACULTATE/UniTBv/Anul III/Licenta/ProiectLicenta/TestData/Te-me_0067.jpg</t>
  </si>
  <si>
    <t>E:/FACULTATE/UniTBv/Anul III/Licenta/ProiectLicenta/TestData/Te-me_0068.jpg</t>
  </si>
  <si>
    <t>E:/FACULTATE/UniTBv/Anul III/Licenta/ProiectLicenta/TestData/Te-me_0069.jpg</t>
  </si>
  <si>
    <t>E:/FACULTATE/UniTBv/Anul III/Licenta/ProiectLicenta/TestData/Te-me_0070.jpg</t>
  </si>
  <si>
    <t>E:/FACULTATE/UniTBv/Anul III/Licenta/ProiectLicenta/TestData/Te-me_0071.jpg</t>
  </si>
  <si>
    <t>E:/FACULTATE/UniTBv/Anul III/Licenta/ProiectLicenta/TestData/Te-me_0072.jpg</t>
  </si>
  <si>
    <t>E:/FACULTATE/UniTBv/Anul III/Licenta/ProiectLicenta/TestData/Te-me_0073.jpg</t>
  </si>
  <si>
    <t>E:/FACULTATE/UniTBv/Anul III/Licenta/ProiectLicenta/TestData/Te-me_0074.jpg</t>
  </si>
  <si>
    <t>E:/FACULTATE/UniTBv/Anul III/Licenta/ProiectLicenta/TestData/Te-me_0075.jpg</t>
  </si>
  <si>
    <t>E:/FACULTATE/UniTBv/Anul III/Licenta/ProiectLicenta/TestData/Te-me_0076.jpg</t>
  </si>
  <si>
    <t>E:/FACULTATE/UniTBv/Anul III/Licenta/ProiectLicenta/TestData/Te-me_0077.jpg</t>
  </si>
  <si>
    <t>E:/FACULTATE/UniTBv/Anul III/Licenta/ProiectLicenta/TestData/Te-me_0078.jpg</t>
  </si>
  <si>
    <t>E:/FACULTATE/UniTBv/Anul III/Licenta/ProiectLicenta/TestData/Te-me_0079.jpg</t>
  </si>
  <si>
    <t>E:/FACULTATE/UniTBv/Anul III/Licenta/ProiectLicenta/TestData/Te-me_0080.jpg</t>
  </si>
  <si>
    <t>E:/FACULTATE/UniTBv/Anul III/Licenta/ProiectLicenta/TestData/Te-me_0081.jpg</t>
  </si>
  <si>
    <t>E:/FACULTATE/UniTBv/Anul III/Licenta/ProiectLicenta/TestData/Te-me_0082.jpg</t>
  </si>
  <si>
    <t>E:/FACULTATE/UniTBv/Anul III/Licenta/ProiectLicenta/TestData/Te-me_0083.jpg</t>
  </si>
  <si>
    <t>E:/FACULTATE/UniTBv/Anul III/Licenta/ProiectLicenta/TestData/Te-me_0084.jpg</t>
  </si>
  <si>
    <t>E:/FACULTATE/UniTBv/Anul III/Licenta/ProiectLicenta/TestData/Te-me_0085.jpg</t>
  </si>
  <si>
    <t>E:/FACULTATE/UniTBv/Anul III/Licenta/ProiectLicenta/TestData/Te-me_0086.jpg</t>
  </si>
  <si>
    <t>E:/FACULTATE/UniTBv/Anul III/Licenta/ProiectLicenta/TestData/Te-me_0087.jpg</t>
  </si>
  <si>
    <t>E:/FACULTATE/UniTBv/Anul III/Licenta/ProiectLicenta/TestData/Te-me_0088.jpg</t>
  </si>
  <si>
    <t>E:/FACULTATE/UniTBv/Anul III/Licenta/ProiectLicenta/TestData/Te-me_0089.jpg</t>
  </si>
  <si>
    <t>E:/FACULTATE/UniTBv/Anul III/Licenta/ProiectLicenta/TestData/Te-me_0090.jpg</t>
  </si>
  <si>
    <t>E:/FACULTATE/UniTBv/Anul III/Licenta/ProiectLicenta/TestData/Te-me_0091.jpg</t>
  </si>
  <si>
    <t>E:/FACULTATE/UniTBv/Anul III/Licenta/ProiectLicenta/TestData/Te-me_0092.jpg</t>
  </si>
  <si>
    <t>E:/FACULTATE/UniTBv/Anul III/Licenta/ProiectLicenta/TestData/Te-me_0093.jpg</t>
  </si>
  <si>
    <t>E:/FACULTATE/UniTBv/Anul III/Licenta/ProiectLicenta/TestData/Te-me_0094.jpg</t>
  </si>
  <si>
    <t>E:/FACULTATE/UniTBv/Anul III/Licenta/ProiectLicenta/TestData/Te-me_0095.jpg</t>
  </si>
  <si>
    <t>E:/FACULTATE/UniTBv/Anul III/Licenta/ProiectLicenta/TestData/Te-me_0096.jpg</t>
  </si>
  <si>
    <t>E:/FACULTATE/UniTBv/Anul III/Licenta/ProiectLicenta/TestData/Te-me_0097.jpg</t>
  </si>
  <si>
    <t>E:/FACULTATE/UniTBv/Anul III/Licenta/ProiectLicenta/TestData/Te-me_0098.jpg</t>
  </si>
  <si>
    <t>E:/FACULTATE/UniTBv/Anul III/Licenta/ProiectLicenta/TestData/Te-me_0099.jpg</t>
  </si>
  <si>
    <t>E:/FACULTATE/UniTBv/Anul III/Licenta/ProiectLicenta/TestData/Te-me_0100.jpg</t>
  </si>
  <si>
    <t>E:/FACULTATE/UniTBv/Anul III/Licenta/ProiectLicenta/TestData/Te-me_0101.jpg</t>
  </si>
  <si>
    <t>E:/FACULTATE/UniTBv/Anul III/Licenta/ProiectLicenta/TestData/Te-me_0102.jpg</t>
  </si>
  <si>
    <t>E:/FACULTATE/UniTBv/Anul III/Licenta/ProiectLicenta/TestData/Te-me_0103.jpg</t>
  </si>
  <si>
    <t>E:/FACULTATE/UniTBv/Anul III/Licenta/ProiectLicenta/TestData/Te-me_0104.jpg</t>
  </si>
  <si>
    <t>E:/FACULTATE/UniTBv/Anul III/Licenta/ProiectLicenta/TestData/Te-me_0105.jpg</t>
  </si>
  <si>
    <t>E:/FACULTATE/UniTBv/Anul III/Licenta/ProiectLicenta/TestData/Te-me_0106.jpg</t>
  </si>
  <si>
    <t>E:/FACULTATE/UniTBv/Anul III/Licenta/ProiectLicenta/TestData/Te-me_0107.jpg</t>
  </si>
  <si>
    <t>E:/FACULTATE/UniTBv/Anul III/Licenta/ProiectLicenta/TestData/Te-me_0108.jpg</t>
  </si>
  <si>
    <t>E:/FACULTATE/UniTBv/Anul III/Licenta/ProiectLicenta/TestData/Te-me_0109.jpg</t>
  </si>
  <si>
    <t>E:/FACULTATE/UniTBv/Anul III/Licenta/ProiectLicenta/TestData/Te-me_0110.jpg</t>
  </si>
  <si>
    <t>E:/FACULTATE/UniTBv/Anul III/Licenta/ProiectLicenta/TestData/Te-me_0111.jpg</t>
  </si>
  <si>
    <t>E:/FACULTATE/UniTBv/Anul III/Licenta/ProiectLicenta/TestData/Te-me_0112.jpg</t>
  </si>
  <si>
    <t>E:/FACULTATE/UniTBv/Anul III/Licenta/ProiectLicenta/TestData/Te-me_0113.jpg</t>
  </si>
  <si>
    <t>E:/FACULTATE/UniTBv/Anul III/Licenta/ProiectLicenta/TestData/Te-me_0114.jpg</t>
  </si>
  <si>
    <t>E:/FACULTATE/UniTBv/Anul III/Licenta/ProiectLicenta/TestData/Te-me_0115.jpg</t>
  </si>
  <si>
    <t>E:/FACULTATE/UniTBv/Anul III/Licenta/ProiectLicenta/TestData/Te-me_0116.jpg</t>
  </si>
  <si>
    <t>E:/FACULTATE/UniTBv/Anul III/Licenta/ProiectLicenta/TestData/Te-me_0117.jpg</t>
  </si>
  <si>
    <t>E:/FACULTATE/UniTBv/Anul III/Licenta/ProiectLicenta/TestData/Te-me_0118.jpg</t>
  </si>
  <si>
    <t>E:/FACULTATE/UniTBv/Anul III/Licenta/ProiectLicenta/TestData/Te-me_0119.jpg</t>
  </si>
  <si>
    <t>E:/FACULTATE/UniTBv/Anul III/Licenta/ProiectLicenta/TestData/Te-me_0120.jpg</t>
  </si>
  <si>
    <t>E:/FACULTATE/UniTBv/Anul III/Licenta/ProiectLicenta/TestData/Te-me_0121.jpg</t>
  </si>
  <si>
    <t>E:/FACULTATE/UniTBv/Anul III/Licenta/ProiectLicenta/TestData/Te-me_0122.jpg</t>
  </si>
  <si>
    <t>E:/FACULTATE/UniTBv/Anul III/Licenta/ProiectLicenta/TestData/Te-me_0123.jpg</t>
  </si>
  <si>
    <t>E:/FACULTATE/UniTBv/Anul III/Licenta/ProiectLicenta/TestData/Te-me_0124.jpg</t>
  </si>
  <si>
    <t>E:/FACULTATE/UniTBv/Anul III/Licenta/ProiectLicenta/TestData/Te-me_0125.jpg</t>
  </si>
  <si>
    <t>E:/FACULTATE/UniTBv/Anul III/Licenta/ProiectLicenta/TestData/Te-me_0126.jpg</t>
  </si>
  <si>
    <t>E:/FACULTATE/UniTBv/Anul III/Licenta/ProiectLicenta/TestData/Te-me_0127.jpg</t>
  </si>
  <si>
    <t>E:/FACULTATE/UniTBv/Anul III/Licenta/ProiectLicenta/TestData/Te-me_0128.jpg</t>
  </si>
  <si>
    <t>E:/FACULTATE/UniTBv/Anul III/Licenta/ProiectLicenta/TestData/Te-me_0129.jpg</t>
  </si>
  <si>
    <t>E:/FACULTATE/UniTBv/Anul III/Licenta/ProiectLicenta/TestData/Te-me_0130.jpg</t>
  </si>
  <si>
    <t>E:/FACULTATE/UniTBv/Anul III/Licenta/ProiectLicenta/TestData/Te-me_0131.jpg</t>
  </si>
  <si>
    <t>E:/FACULTATE/UniTBv/Anul III/Licenta/ProiectLicenta/TestData/Te-me_0132.jpg</t>
  </si>
  <si>
    <t>E:/FACULTATE/UniTBv/Anul III/Licenta/ProiectLicenta/TestData/Te-me_0133.jpg</t>
  </si>
  <si>
    <t>E:/FACULTATE/UniTBv/Anul III/Licenta/ProiectLicenta/TestData/Te-me_0134.jpg</t>
  </si>
  <si>
    <t>E:/FACULTATE/UniTBv/Anul III/Licenta/ProiectLicenta/TestData/Te-me_0135.jpg</t>
  </si>
  <si>
    <t>E:/FACULTATE/UniTBv/Anul III/Licenta/ProiectLicenta/TestData/Te-me_0136.jpg</t>
  </si>
  <si>
    <t>E:/FACULTATE/UniTBv/Anul III/Licenta/ProiectLicenta/TestData/Te-me_0137.jpg</t>
  </si>
  <si>
    <t>E:/FACULTATE/UniTBv/Anul III/Licenta/ProiectLicenta/TestData/Te-me_0138.jpg</t>
  </si>
  <si>
    <t>E:/FACULTATE/UniTBv/Anul III/Licenta/ProiectLicenta/TestData/Te-me_0139.jpg</t>
  </si>
  <si>
    <t>E:/FACULTATE/UniTBv/Anul III/Licenta/ProiectLicenta/TestData/Te-me_0140.jpg</t>
  </si>
  <si>
    <t>E:/FACULTATE/UniTBv/Anul III/Licenta/ProiectLicenta/TestData/Te-me_0141.jpg</t>
  </si>
  <si>
    <t>E:/FACULTATE/UniTBv/Anul III/Licenta/ProiectLicenta/TestData/Te-me_0142.jpg</t>
  </si>
  <si>
    <t>E:/FACULTATE/UniTBv/Anul III/Licenta/ProiectLicenta/TestData/Te-me_0143.jpg</t>
  </si>
  <si>
    <t>E:/FACULTATE/UniTBv/Anul III/Licenta/ProiectLicenta/TestData/Te-me_0144.jpg</t>
  </si>
  <si>
    <t>E:/FACULTATE/UniTBv/Anul III/Licenta/ProiectLicenta/TestData/Te-me_0145.jpg</t>
  </si>
  <si>
    <t>E:/FACULTATE/UniTBv/Anul III/Licenta/ProiectLicenta/TestData/Te-me_0146.jpg</t>
  </si>
  <si>
    <t>E:/FACULTATE/UniTBv/Anul III/Licenta/ProiectLicenta/TestData/Te-me_0147.jpg</t>
  </si>
  <si>
    <t>E:/FACULTATE/UniTBv/Anul III/Licenta/ProiectLicenta/TestData/Te-me_0148.jpg</t>
  </si>
  <si>
    <t>E:/FACULTATE/UniTBv/Anul III/Licenta/ProiectLicenta/TestData/Te-me_0149.jpg</t>
  </si>
  <si>
    <t>E:/FACULTATE/UniTBv/Anul III/Licenta/ProiectLicenta/TestData/Te-me_0150.jpg</t>
  </si>
  <si>
    <t>E:/FACULTATE/UniTBv/Anul III/Licenta/ProiectLicenta/TestData/Te-me_0151.jpg</t>
  </si>
  <si>
    <t>E:/FACULTATE/UniTBv/Anul III/Licenta/ProiectLicenta/TestData/Te-me_0152.jpg</t>
  </si>
  <si>
    <t>E:/FACULTATE/UniTBv/Anul III/Licenta/ProiectLicenta/TestData/Te-me_0153.jpg</t>
  </si>
  <si>
    <t>E:/FACULTATE/UniTBv/Anul III/Licenta/ProiectLicenta/TestData/Te-me_0154.jpg</t>
  </si>
  <si>
    <t>E:/FACULTATE/UniTBv/Anul III/Licenta/ProiectLicenta/TestData/Te-me_0155.jpg</t>
  </si>
  <si>
    <t>E:/FACULTATE/UniTBv/Anul III/Licenta/ProiectLicenta/TestData/Te-me_0156.jpg</t>
  </si>
  <si>
    <t>E:/FACULTATE/UniTBv/Anul III/Licenta/ProiectLicenta/TestData/Te-me_0157.jpg</t>
  </si>
  <si>
    <t>E:/FACULTATE/UniTBv/Anul III/Licenta/ProiectLicenta/TestData/Te-me_0158.jpg</t>
  </si>
  <si>
    <t>E:/FACULTATE/UniTBv/Anul III/Licenta/ProiectLicenta/TestData/Te-me_0159.jpg</t>
  </si>
  <si>
    <t>E:/FACULTATE/UniTBv/Anul III/Licenta/ProiectLicenta/TestData/Te-me_0160.jpg</t>
  </si>
  <si>
    <t>E:/FACULTATE/UniTBv/Anul III/Licenta/ProiectLicenta/TestData/Te-me_0161.jpg</t>
  </si>
  <si>
    <t>E:/FACULTATE/UniTBv/Anul III/Licenta/ProiectLicenta/TestData/Te-me_0162.jpg</t>
  </si>
  <si>
    <t>E:/FACULTATE/UniTBv/Anul III/Licenta/ProiectLicenta/TestData/Te-me_0163.jpg</t>
  </si>
  <si>
    <t>E:/FACULTATE/UniTBv/Anul III/Licenta/ProiectLicenta/TestData/Te-me_0164.jpg</t>
  </si>
  <si>
    <t>E:/FACULTATE/UniTBv/Anul III/Licenta/ProiectLicenta/TestData/Te-me_0165.jpg</t>
  </si>
  <si>
    <t>E:/FACULTATE/UniTBv/Anul III/Licenta/ProiectLicenta/TestData/Te-me_0166.jpg</t>
  </si>
  <si>
    <t>E:/FACULTATE/UniTBv/Anul III/Licenta/ProiectLicenta/TestData/Te-me_0167.jpg</t>
  </si>
  <si>
    <t>E:/FACULTATE/UniTBv/Anul III/Licenta/ProiectLicenta/TestData/Te-me_0168.jpg</t>
  </si>
  <si>
    <t>E:/FACULTATE/UniTBv/Anul III/Licenta/ProiectLicenta/TestData/Te-me_0169.jpg</t>
  </si>
  <si>
    <t>E:/FACULTATE/UniTBv/Anul III/Licenta/ProiectLicenta/TestData/Te-me_0170.jpg</t>
  </si>
  <si>
    <t>E:/FACULTATE/UniTBv/Anul III/Licenta/ProiectLicenta/TestData/Te-me_0171.jpg</t>
  </si>
  <si>
    <t>E:/FACULTATE/UniTBv/Anul III/Licenta/ProiectLicenta/TestData/Te-me_0172.jpg</t>
  </si>
  <si>
    <t>E:/FACULTATE/UniTBv/Anul III/Licenta/ProiectLicenta/TestData/Te-me_0173.jpg</t>
  </si>
  <si>
    <t>E:/FACULTATE/UniTBv/Anul III/Licenta/ProiectLicenta/TestData/Te-me_0174.jpg</t>
  </si>
  <si>
    <t>E:/FACULTATE/UniTBv/Anul III/Licenta/ProiectLicenta/TestData/Te-me_0175.jpg</t>
  </si>
  <si>
    <t>E:/FACULTATE/UniTBv/Anul III/Licenta/ProiectLicenta/TestData/Te-me_0176.jpg</t>
  </si>
  <si>
    <t>E:/FACULTATE/UniTBv/Anul III/Licenta/ProiectLicenta/TestData/Te-me_0177.jpg</t>
  </si>
  <si>
    <t>E:/FACULTATE/UniTBv/Anul III/Licenta/ProiectLicenta/TestData/Te-me_0178.jpg</t>
  </si>
  <si>
    <t>E:/FACULTATE/UniTBv/Anul III/Licenta/ProiectLicenta/TestData/Te-me_0179.jpg</t>
  </si>
  <si>
    <t>E:/FACULTATE/UniTBv/Anul III/Licenta/ProiectLicenta/TestData/Te-me_0180.jpg</t>
  </si>
  <si>
    <t>E:/FACULTATE/UniTBv/Anul III/Licenta/ProiectLicenta/TestData/Te-me_0181.jpg</t>
  </si>
  <si>
    <t>E:/FACULTATE/UniTBv/Anul III/Licenta/ProiectLicenta/TestData/Te-me_0182.jpg</t>
  </si>
  <si>
    <t>E:/FACULTATE/UniTBv/Anul III/Licenta/ProiectLicenta/TestData/Te-me_0183.jpg</t>
  </si>
  <si>
    <t>E:/FACULTATE/UniTBv/Anul III/Licenta/ProiectLicenta/TestData/Te-me_0184.jpg</t>
  </si>
  <si>
    <t>E:/FACULTATE/UniTBv/Anul III/Licenta/ProiectLicenta/TestData/Te-me_0185.jpg</t>
  </si>
  <si>
    <t>E:/FACULTATE/UniTBv/Anul III/Licenta/ProiectLicenta/TestData/Te-me_0186.jpg</t>
  </si>
  <si>
    <t>E:/FACULTATE/UniTBv/Anul III/Licenta/ProiectLicenta/TestData/Te-me_0187.jpg</t>
  </si>
  <si>
    <t>E:/FACULTATE/UniTBv/Anul III/Licenta/ProiectLicenta/TestData/Te-me_0188.jpg</t>
  </si>
  <si>
    <t>E:/FACULTATE/UniTBv/Anul III/Licenta/ProiectLicenta/TestData/Te-me_0189.jpg</t>
  </si>
  <si>
    <t>E:/FACULTATE/UniTBv/Anul III/Licenta/ProiectLicenta/TestData/Te-me_0190.jpg</t>
  </si>
  <si>
    <t>E:/FACULTATE/UniTBv/Anul III/Licenta/ProiectLicenta/TestData/Te-me_0191.jpg</t>
  </si>
  <si>
    <t>E:/FACULTATE/UniTBv/Anul III/Licenta/ProiectLicenta/TestData/Te-me_0192.jpg</t>
  </si>
  <si>
    <t>E:/FACULTATE/UniTBv/Anul III/Licenta/ProiectLicenta/TestData/Te-me_0193.jpg</t>
  </si>
  <si>
    <t>E:/FACULTATE/UniTBv/Anul III/Licenta/ProiectLicenta/TestData/Te-me_0194.jpg</t>
  </si>
  <si>
    <t>E:/FACULTATE/UniTBv/Anul III/Licenta/ProiectLicenta/TestData/Te-me_0195.jpg</t>
  </si>
  <si>
    <t>E:/FACULTATE/UniTBv/Anul III/Licenta/ProiectLicenta/TestData/Te-me_0196.jpg</t>
  </si>
  <si>
    <t>E:/FACULTATE/UniTBv/Anul III/Licenta/ProiectLicenta/TestData/Te-me_0197.jpg</t>
  </si>
  <si>
    <t>E:/FACULTATE/UniTBv/Anul III/Licenta/ProiectLicenta/TestData/Te-me_0198.jpg</t>
  </si>
  <si>
    <t>E:/FACULTATE/UniTBv/Anul III/Licenta/ProiectLicenta/TestData/Te-me_0199.jpg</t>
  </si>
  <si>
    <t>E:/FACULTATE/UniTBv/Anul III/Licenta/ProiectLicenta/TestData/Te-me_0200.jpg</t>
  </si>
  <si>
    <t>E:/FACULTATE/UniTBv/Anul III/Licenta/ProiectLicenta/TestData/Te-me_0201.jpg</t>
  </si>
  <si>
    <t>E:/FACULTATE/UniTBv/Anul III/Licenta/ProiectLicenta/TestData/Te-me_0202.jpg</t>
  </si>
  <si>
    <t>E:/FACULTATE/UniTBv/Anul III/Licenta/ProiectLicenta/TestData/Te-me_0203.jpg</t>
  </si>
  <si>
    <t>E:/FACULTATE/UniTBv/Anul III/Licenta/ProiectLicenta/TestData/Te-me_0204.jpg</t>
  </si>
  <si>
    <t>E:/FACULTATE/UniTBv/Anul III/Licenta/ProiectLicenta/TestData/Te-me_0205.jpg</t>
  </si>
  <si>
    <t>E:/FACULTATE/UniTBv/Anul III/Licenta/ProiectLicenta/TestData/Te-me_0206.jpg</t>
  </si>
  <si>
    <t>E:/FACULTATE/UniTBv/Anul III/Licenta/ProiectLicenta/TestData/Te-me_0207.jpg</t>
  </si>
  <si>
    <t>E:/FACULTATE/UniTBv/Anul III/Licenta/ProiectLicenta/TestData/Te-me_0208.jpg</t>
  </si>
  <si>
    <t>E:/FACULTATE/UniTBv/Anul III/Licenta/ProiectLicenta/TestData/Te-me_0209.jpg</t>
  </si>
  <si>
    <t>E:/FACULTATE/UniTBv/Anul III/Licenta/ProiectLicenta/TestData/Te-me_0210.jpg</t>
  </si>
  <si>
    <t>E:/FACULTATE/UniTBv/Anul III/Licenta/ProiectLicenta/TestData/Te-me_0211.jpg</t>
  </si>
  <si>
    <t>E:/FACULTATE/UniTBv/Anul III/Licenta/ProiectLicenta/TestData/Te-me_0212.jpg</t>
  </si>
  <si>
    <t>E:/FACULTATE/UniTBv/Anul III/Licenta/ProiectLicenta/TestData/Te-me_0213.jpg</t>
  </si>
  <si>
    <t>E:/FACULTATE/UniTBv/Anul III/Licenta/ProiectLicenta/TestData/Te-me_0214.jpg</t>
  </si>
  <si>
    <t>E:/FACULTATE/UniTBv/Anul III/Licenta/ProiectLicenta/TestData/Te-me_0215.jpg</t>
  </si>
  <si>
    <t>E:/FACULTATE/UniTBv/Anul III/Licenta/ProiectLicenta/TestData/Te-me_0216.jpg</t>
  </si>
  <si>
    <t>E:/FACULTATE/UniTBv/Anul III/Licenta/ProiectLicenta/TestData/Te-me_0217.jpg</t>
  </si>
  <si>
    <t>E:/FACULTATE/UniTBv/Anul III/Licenta/ProiectLicenta/TestData/Te-me_0218.jpg</t>
  </si>
  <si>
    <t>E:/FACULTATE/UniTBv/Anul III/Licenta/ProiectLicenta/TestData/Te-me_0219.jpg</t>
  </si>
  <si>
    <t>E:/FACULTATE/UniTBv/Anul III/Licenta/ProiectLicenta/TestData/Te-me_0220.jpg</t>
  </si>
  <si>
    <t>E:/FACULTATE/UniTBv/Anul III/Licenta/ProiectLicenta/TestData/Te-me_0221.jpg</t>
  </si>
  <si>
    <t>E:/FACULTATE/UniTBv/Anul III/Licenta/ProiectLicenta/TestData/Te-me_0222.jpg</t>
  </si>
  <si>
    <t>E:/FACULTATE/UniTBv/Anul III/Licenta/ProiectLicenta/TestData/Te-me_0223.jpg</t>
  </si>
  <si>
    <t>E:/FACULTATE/UniTBv/Anul III/Licenta/ProiectLicenta/TestData/Te-me_0224.jpg</t>
  </si>
  <si>
    <t>E:/FACULTATE/UniTBv/Anul III/Licenta/ProiectLicenta/TestData/Te-me_0225.jpg</t>
  </si>
  <si>
    <t>E:/FACULTATE/UniTBv/Anul III/Licenta/ProiectLicenta/TestData/Te-me_0226.jpg</t>
  </si>
  <si>
    <t>E:/FACULTATE/UniTBv/Anul III/Licenta/ProiectLicenta/TestData/Te-me_0227.jpg</t>
  </si>
  <si>
    <t>E:/FACULTATE/UniTBv/Anul III/Licenta/ProiectLicenta/TestData/Te-me_0228.jpg</t>
  </si>
  <si>
    <t>E:/FACULTATE/UniTBv/Anul III/Licenta/ProiectLicenta/TestData/Te-me_0229.jpg</t>
  </si>
  <si>
    <t>E:/FACULTATE/UniTBv/Anul III/Licenta/ProiectLicenta/TestData/Te-me_0230.jpg</t>
  </si>
  <si>
    <t>E:/FACULTATE/UniTBv/Anul III/Licenta/ProiectLicenta/TestData/Te-me_0231.jpg</t>
  </si>
  <si>
    <t>E:/FACULTATE/UniTBv/Anul III/Licenta/ProiectLicenta/TestData/Te-me_0232.jpg</t>
  </si>
  <si>
    <t>E:/FACULTATE/UniTBv/Anul III/Licenta/ProiectLicenta/TestData/Te-me_0233.jpg</t>
  </si>
  <si>
    <t>E:/FACULTATE/UniTBv/Anul III/Licenta/ProiectLicenta/TestData/Te-me_0234.jpg</t>
  </si>
  <si>
    <t>E:/FACULTATE/UniTBv/Anul III/Licenta/ProiectLicenta/TestData/Te-me_0235.jpg</t>
  </si>
  <si>
    <t>E:/FACULTATE/UniTBv/Anul III/Licenta/ProiectLicenta/TestData/Te-me_0236.jpg</t>
  </si>
  <si>
    <t>E:/FACULTATE/UniTBv/Anul III/Licenta/ProiectLicenta/TestData/Te-me_0237.jpg</t>
  </si>
  <si>
    <t>E:/FACULTATE/UniTBv/Anul III/Licenta/ProiectLicenta/TestData/Te-me_0238.jpg</t>
  </si>
  <si>
    <t>E:/FACULTATE/UniTBv/Anul III/Licenta/ProiectLicenta/TestData/Te-me_0239.jpg</t>
  </si>
  <si>
    <t>E:/FACULTATE/UniTBv/Anul III/Licenta/ProiectLicenta/TestData/Te-me_0240.jpg</t>
  </si>
  <si>
    <t>E:/FACULTATE/UniTBv/Anul III/Licenta/ProiectLicenta/TestData/Te-me_0241.jpg</t>
  </si>
  <si>
    <t>E:/FACULTATE/UniTBv/Anul III/Licenta/ProiectLicenta/TestData/Te-me_0242.jpg</t>
  </si>
  <si>
    <t>E:/FACULTATE/UniTBv/Anul III/Licenta/ProiectLicenta/TestData/Te-me_0243.jpg</t>
  </si>
  <si>
    <t>E:/FACULTATE/UniTBv/Anul III/Licenta/ProiectLicenta/TestData/Te-me_0244.jpg</t>
  </si>
  <si>
    <t>E:/FACULTATE/UniTBv/Anul III/Licenta/ProiectLicenta/TestData/Te-me_0245.jpg</t>
  </si>
  <si>
    <t>E:/FACULTATE/UniTBv/Anul III/Licenta/ProiectLicenta/TestData/Te-me_0246.jpg</t>
  </si>
  <si>
    <t>E:/FACULTATE/UniTBv/Anul III/Licenta/ProiectLicenta/TestData/Te-me_0247.jpg</t>
  </si>
  <si>
    <t>E:/FACULTATE/UniTBv/Anul III/Licenta/ProiectLicenta/TestData/Te-me_0248.jpg</t>
  </si>
  <si>
    <t>E:/FACULTATE/UniTBv/Anul III/Licenta/ProiectLicenta/TestData/Te-me_0249.jpg</t>
  </si>
  <si>
    <t>E:/FACULTATE/UniTBv/Anul III/Licenta/ProiectLicenta/TestData/Te-me_0250.jpg</t>
  </si>
  <si>
    <t>E:/FACULTATE/UniTBv/Anul III/Licenta/ProiectLicenta/TestData/Te-me_0251.jpg</t>
  </si>
  <si>
    <t>E:/FACULTATE/UniTBv/Anul III/Licenta/ProiectLicenta/TestData/Te-me_0252.jpg</t>
  </si>
  <si>
    <t>E:/FACULTATE/UniTBv/Anul III/Licenta/ProiectLicenta/TestData/Te-me_0253.jpg</t>
  </si>
  <si>
    <t>E:/FACULTATE/UniTBv/Anul III/Licenta/ProiectLicenta/TestData/Te-me_0254.jpg</t>
  </si>
  <si>
    <t>E:/FACULTATE/UniTBv/Anul III/Licenta/ProiectLicenta/TestData/Te-me_0255.jpg</t>
  </si>
  <si>
    <t>E:/FACULTATE/UniTBv/Anul III/Licenta/ProiectLicenta/TestData/Te-me_0256.jpg</t>
  </si>
  <si>
    <t>E:/FACULTATE/UniTBv/Anul III/Licenta/ProiectLicenta/TestData/Te-me_0257.jpg</t>
  </si>
  <si>
    <t>E:/FACULTATE/UniTBv/Anul III/Licenta/ProiectLicenta/TestData/Te-me_0258.jpg</t>
  </si>
  <si>
    <t>E:/FACULTATE/UniTBv/Anul III/Licenta/ProiectLicenta/TestData/Te-me_0259.jpg</t>
  </si>
  <si>
    <t>E:/FACULTATE/UniTBv/Anul III/Licenta/ProiectLicenta/TestData/Te-me_0260.jpg</t>
  </si>
  <si>
    <t>E:/FACULTATE/UniTBv/Anul III/Licenta/ProiectLicenta/TestData/Te-me_0261.jpg</t>
  </si>
  <si>
    <t>E:/FACULTATE/UniTBv/Anul III/Licenta/ProiectLicenta/TestData/Te-me_0262.jpg</t>
  </si>
  <si>
    <t>E:/FACULTATE/UniTBv/Anul III/Licenta/ProiectLicenta/TestData/Te-me_0263.jpg</t>
  </si>
  <si>
    <t>E:/FACULTATE/UniTBv/Anul III/Licenta/ProiectLicenta/TestData/Te-me_0264.jpg</t>
  </si>
  <si>
    <t>E:/FACULTATE/UniTBv/Anul III/Licenta/ProiectLicenta/TestData/Te-me_0265.jpg</t>
  </si>
  <si>
    <t>E:/FACULTATE/UniTBv/Anul III/Licenta/ProiectLicenta/TestData/Te-me_0266.jpg</t>
  </si>
  <si>
    <t>E:/FACULTATE/UniTBv/Anul III/Licenta/ProiectLicenta/TestData/Te-me_0267.jpg</t>
  </si>
  <si>
    <t>E:/FACULTATE/UniTBv/Anul III/Licenta/ProiectLicenta/TestData/Te-me_0268.jpg</t>
  </si>
  <si>
    <t>E:/FACULTATE/UniTBv/Anul III/Licenta/ProiectLicenta/TestData/Te-me_0269.jpg</t>
  </si>
  <si>
    <t>E:/FACULTATE/UniTBv/Anul III/Licenta/ProiectLicenta/TestData/Te-me_0270.jpg</t>
  </si>
  <si>
    <t>E:/FACULTATE/UniTBv/Anul III/Licenta/ProiectLicenta/TestData/Te-me_0271.jpg</t>
  </si>
  <si>
    <t>E:/FACULTATE/UniTBv/Anul III/Licenta/ProiectLicenta/TestData/Te-me_0272.jpg</t>
  </si>
  <si>
    <t>E:/FACULTATE/UniTBv/Anul III/Licenta/ProiectLicenta/TestData/Te-me_0273.jpg</t>
  </si>
  <si>
    <t>E:/FACULTATE/UniTBv/Anul III/Licenta/ProiectLicenta/TestData/Te-me_0274.jpg</t>
  </si>
  <si>
    <t>E:/FACULTATE/UniTBv/Anul III/Licenta/ProiectLicenta/TestData/Te-me_0275.jpg</t>
  </si>
  <si>
    <t>E:/FACULTATE/UniTBv/Anul III/Licenta/ProiectLicenta/TestData/Te-me_0276.jpg</t>
  </si>
  <si>
    <t>E:/FACULTATE/UniTBv/Anul III/Licenta/ProiectLicenta/TestData/Te-me_0277.jpg</t>
  </si>
  <si>
    <t>E:/FACULTATE/UniTBv/Anul III/Licenta/ProiectLicenta/TestData/Te-me_0278.jpg</t>
  </si>
  <si>
    <t>E:/FACULTATE/UniTBv/Anul III/Licenta/ProiectLicenta/TestData/Te-me_0279.jpg</t>
  </si>
  <si>
    <t>E:/FACULTATE/UniTBv/Anul III/Licenta/ProiectLicenta/TestData/Te-me_0280.jpg</t>
  </si>
  <si>
    <t>E:/FACULTATE/UniTBv/Anul III/Licenta/ProiectLicenta/TestData/Te-me_0281.jpg</t>
  </si>
  <si>
    <t>E:/FACULTATE/UniTBv/Anul III/Licenta/ProiectLicenta/TestData/Te-me_0282.jpg</t>
  </si>
  <si>
    <t>E:/FACULTATE/UniTBv/Anul III/Licenta/ProiectLicenta/TestData/Te-me_0283.jpg</t>
  </si>
  <si>
    <t>E:/FACULTATE/UniTBv/Anul III/Licenta/ProiectLicenta/TestData/Te-me_0284.jpg</t>
  </si>
  <si>
    <t>E:/FACULTATE/UniTBv/Anul III/Licenta/ProiectLicenta/TestData/Te-me_0285.jpg</t>
  </si>
  <si>
    <t>E:/FACULTATE/UniTBv/Anul III/Licenta/ProiectLicenta/TestData/Te-me_0286.jpg</t>
  </si>
  <si>
    <t>E:/FACULTATE/UniTBv/Anul III/Licenta/ProiectLicenta/TestData/Te-me_0287.jpg</t>
  </si>
  <si>
    <t>E:/FACULTATE/UniTBv/Anul III/Licenta/ProiectLicenta/TestData/Te-me_0288.jpg</t>
  </si>
  <si>
    <t>E:/FACULTATE/UniTBv/Anul III/Licenta/ProiectLicenta/TestData/Te-me_0289.jpg</t>
  </si>
  <si>
    <t>E:/FACULTATE/UniTBv/Anul III/Licenta/ProiectLicenta/TestData/Te-me_0290.jpg</t>
  </si>
  <si>
    <t>E:/FACULTATE/UniTBv/Anul III/Licenta/ProiectLicenta/TestData/Te-me_0291.jpg</t>
  </si>
  <si>
    <t>E:/FACULTATE/UniTBv/Anul III/Licenta/ProiectLicenta/TestData/Te-me_0292.jpg</t>
  </si>
  <si>
    <t>E:/FACULTATE/UniTBv/Anul III/Licenta/ProiectLicenta/TestData/Te-me_0293.jpg</t>
  </si>
  <si>
    <t>E:/FACULTATE/UniTBv/Anul III/Licenta/ProiectLicenta/TestData/Te-me_0294.jpg</t>
  </si>
  <si>
    <t>E:/FACULTATE/UniTBv/Anul III/Licenta/ProiectLicenta/TestData/Te-me_0295.jpg</t>
  </si>
  <si>
    <t>E:/FACULTATE/UniTBv/Anul III/Licenta/ProiectLicenta/TestData/Te-me_0296.jpg</t>
  </si>
  <si>
    <t>E:/FACULTATE/UniTBv/Anul III/Licenta/ProiectLicenta/TestData/Te-me_0297.jpg</t>
  </si>
  <si>
    <t>E:/FACULTATE/UniTBv/Anul III/Licenta/ProiectLicenta/TestData/Te-me_0298.jpg</t>
  </si>
  <si>
    <t>E:/FACULTATE/UniTBv/Anul III/Licenta/ProiectLicenta/TestData/Te-me_0299.jpg</t>
  </si>
  <si>
    <t>E:/FACULTATE/UniTBv/Anul III/Licenta/ProiectLicenta/TestData/Te-me_0300.jpg</t>
  </si>
  <si>
    <t>E:/FACULTATE/UniTBv/Anul III/Licenta/ProiectLicenta/TestData/Te-me_0301.jpg</t>
  </si>
  <si>
    <t>E:/FACULTATE/UniTBv/Anul III/Licenta/ProiectLicenta/TestData/Te-me_0302.jpg</t>
  </si>
  <si>
    <t>E:/FACULTATE/UniTBv/Anul III/Licenta/ProiectLicenta/TestData/Te-me_0303.jpg</t>
  </si>
  <si>
    <t>E:/FACULTATE/UniTBv/Anul III/Licenta/ProiectLicenta/TestData/Te-me_0304.jpg</t>
  </si>
  <si>
    <t>E:/FACULTATE/UniTBv/Anul III/Licenta/ProiectLicenta/TestData/Te-me_0305.jpg</t>
  </si>
  <si>
    <t>E:/FACULTATE/UniTBv/Anul III/Licenta/ProiectLicenta/TestData/Te-noTr_0000.jpg</t>
  </si>
  <si>
    <t>E:/FACULTATE/UniTBv/Anul III/Licenta/ProiectLicenta/TestData/Te-noTr_0001.jpg</t>
  </si>
  <si>
    <t>E:/FACULTATE/UniTBv/Anul III/Licenta/ProiectLicenta/TestData/Te-noTr_0002.jpg</t>
  </si>
  <si>
    <t>E:/FACULTATE/UniTBv/Anul III/Licenta/ProiectLicenta/TestData/Te-noTr_0003.jpg</t>
  </si>
  <si>
    <t>E:/FACULTATE/UniTBv/Anul III/Licenta/ProiectLicenta/TestData/Te-noTr_0004.jpg</t>
  </si>
  <si>
    <t>E:/FACULTATE/UniTBv/Anul III/Licenta/ProiectLicenta/TestData/Te-noTr_0005.jpg</t>
  </si>
  <si>
    <t>E:/FACULTATE/UniTBv/Anul III/Licenta/ProiectLicenta/TestData/Te-noTr_0006.jpg</t>
  </si>
  <si>
    <t>E:/FACULTATE/UniTBv/Anul III/Licenta/ProiectLicenta/TestData/Te-noTr_0007.jpg</t>
  </si>
  <si>
    <t>E:/FACULTATE/UniTBv/Anul III/Licenta/ProiectLicenta/TestData/Te-noTr_0008.jpg</t>
  </si>
  <si>
    <t>E:/FACULTATE/UniTBv/Anul III/Licenta/ProiectLicenta/TestData/Te-noTr_0009.jpg</t>
  </si>
  <si>
    <t>E:/FACULTATE/UniTBv/Anul III/Licenta/ProiectLicenta/TestData/Te-no_0010.jpg</t>
  </si>
  <si>
    <t>E:/FACULTATE/UniTBv/Anul III/Licenta/ProiectLicenta/TestData/Te-no_0011.jpg</t>
  </si>
  <si>
    <t>E:/FACULTATE/UniTBv/Anul III/Licenta/ProiectLicenta/TestData/Te-no_0012.jpg</t>
  </si>
  <si>
    <t>E:/FACULTATE/UniTBv/Anul III/Licenta/ProiectLicenta/TestData/Te-no_0013.jpg</t>
  </si>
  <si>
    <t>E:/FACULTATE/UniTBv/Anul III/Licenta/ProiectLicenta/TestData/Te-no_0014.jpg</t>
  </si>
  <si>
    <t>E:/FACULTATE/UniTBv/Anul III/Licenta/ProiectLicenta/TestData/Te-no_0015.jpg</t>
  </si>
  <si>
    <t>E:/FACULTATE/UniTBv/Anul III/Licenta/ProiectLicenta/TestData/Te-no_0016.jpg</t>
  </si>
  <si>
    <t>E:/FACULTATE/UniTBv/Anul III/Licenta/ProiectLicenta/TestData/Te-no_0017.jpg</t>
  </si>
  <si>
    <t>E:/FACULTATE/UniTBv/Anul III/Licenta/ProiectLicenta/TestData/Te-no_0018.jpg</t>
  </si>
  <si>
    <t>E:/FACULTATE/UniTBv/Anul III/Licenta/ProiectLicenta/TestData/Te-no_0019.jpg</t>
  </si>
  <si>
    <t>E:/FACULTATE/UniTBv/Anul III/Licenta/ProiectLicenta/TestData/Te-no_0020.jpg</t>
  </si>
  <si>
    <t>E:/FACULTATE/UniTBv/Anul III/Licenta/ProiectLicenta/TestData/Te-no_0021.jpg</t>
  </si>
  <si>
    <t>E:/FACULTATE/UniTBv/Anul III/Licenta/ProiectLicenta/TestData/Te-no_0022.jpg</t>
  </si>
  <si>
    <t>E:/FACULTATE/UniTBv/Anul III/Licenta/ProiectLicenta/TestData/Te-no_0023.jpg</t>
  </si>
  <si>
    <t>E:/FACULTATE/UniTBv/Anul III/Licenta/ProiectLicenta/TestData/Te-no_0024.jpg</t>
  </si>
  <si>
    <t>E:/FACULTATE/UniTBv/Anul III/Licenta/ProiectLicenta/TestData/Te-no_0025.jpg</t>
  </si>
  <si>
    <t>E:/FACULTATE/UniTBv/Anul III/Licenta/ProiectLicenta/TestData/Te-no_0026.jpg</t>
  </si>
  <si>
    <t>E:/FACULTATE/UniTBv/Anul III/Licenta/ProiectLicenta/TestData/Te-no_0027.jpg</t>
  </si>
  <si>
    <t>E:/FACULTATE/UniTBv/Anul III/Licenta/ProiectLicenta/TestData/Te-no_0028.jpg</t>
  </si>
  <si>
    <t>E:/FACULTATE/UniTBv/Anul III/Licenta/ProiectLicenta/TestData/Te-no_0029.jpg</t>
  </si>
  <si>
    <t>E:/FACULTATE/UniTBv/Anul III/Licenta/ProiectLicenta/TestData/Te-no_0030.jpg</t>
  </si>
  <si>
    <t>E:/FACULTATE/UniTBv/Anul III/Licenta/ProiectLicenta/TestData/Te-no_0031.jpg</t>
  </si>
  <si>
    <t>E:/FACULTATE/UniTBv/Anul III/Licenta/ProiectLicenta/TestData/Te-no_0032.jpg</t>
  </si>
  <si>
    <t>E:/FACULTATE/UniTBv/Anul III/Licenta/ProiectLicenta/TestData/Te-no_0033.jpg</t>
  </si>
  <si>
    <t>E:/FACULTATE/UniTBv/Anul III/Licenta/ProiectLicenta/TestData/Te-no_0034.jpg</t>
  </si>
  <si>
    <t>E:/FACULTATE/UniTBv/Anul III/Licenta/ProiectLicenta/TestData/Te-no_0035.jpg</t>
  </si>
  <si>
    <t>E:/FACULTATE/UniTBv/Anul III/Licenta/ProiectLicenta/TestData/Te-no_0036.jpg</t>
  </si>
  <si>
    <t>E:/FACULTATE/UniTBv/Anul III/Licenta/ProiectLicenta/TestData/Te-no_0037.jpg</t>
  </si>
  <si>
    <t>E:/FACULTATE/UniTBv/Anul III/Licenta/ProiectLicenta/TestData/Te-no_0038.jpg</t>
  </si>
  <si>
    <t>E:/FACULTATE/UniTBv/Anul III/Licenta/ProiectLicenta/TestData/Te-no_0039.jpg</t>
  </si>
  <si>
    <t>E:/FACULTATE/UniTBv/Anul III/Licenta/ProiectLicenta/TestData/Te-no_0040.jpg</t>
  </si>
  <si>
    <t>E:/FACULTATE/UniTBv/Anul III/Licenta/ProiectLicenta/TestData/Te-no_0041.jpg</t>
  </si>
  <si>
    <t>E:/FACULTATE/UniTBv/Anul III/Licenta/ProiectLicenta/TestData/Te-no_0042.jpg</t>
  </si>
  <si>
    <t>E:/FACULTATE/UniTBv/Anul III/Licenta/ProiectLicenta/TestData/Te-no_0043.jpg</t>
  </si>
  <si>
    <t>E:/FACULTATE/UniTBv/Anul III/Licenta/ProiectLicenta/TestData/Te-no_0044.jpg</t>
  </si>
  <si>
    <t>E:/FACULTATE/UniTBv/Anul III/Licenta/ProiectLicenta/TestData/Te-no_0045.jpg</t>
  </si>
  <si>
    <t>E:/FACULTATE/UniTBv/Anul III/Licenta/ProiectLicenta/TestData/Te-no_0046.jpg</t>
  </si>
  <si>
    <t>E:/FACULTATE/UniTBv/Anul III/Licenta/ProiectLicenta/TestData/Te-no_0047.jpg</t>
  </si>
  <si>
    <t>E:/FACULTATE/UniTBv/Anul III/Licenta/ProiectLicenta/TestData/Te-no_0048.jpg</t>
  </si>
  <si>
    <t>E:/FACULTATE/UniTBv/Anul III/Licenta/ProiectLicenta/TestData/Te-no_0049.jpg</t>
  </si>
  <si>
    <t>E:/FACULTATE/UniTBv/Anul III/Licenta/ProiectLicenta/TestData/Te-no_0050.jpg</t>
  </si>
  <si>
    <t>E:/FACULTATE/UniTBv/Anul III/Licenta/ProiectLicenta/TestData/Te-no_0051.jpg</t>
  </si>
  <si>
    <t>E:/FACULTATE/UniTBv/Anul III/Licenta/ProiectLicenta/TestData/Te-no_0052.jpg</t>
  </si>
  <si>
    <t>E:/FACULTATE/UniTBv/Anul III/Licenta/ProiectLicenta/TestData/Te-no_0053.jpg</t>
  </si>
  <si>
    <t>E:/FACULTATE/UniTBv/Anul III/Licenta/ProiectLicenta/TestData/Te-no_0054.jpg</t>
  </si>
  <si>
    <t>E:/FACULTATE/UniTBv/Anul III/Licenta/ProiectLicenta/TestData/Te-no_0055.jpg</t>
  </si>
  <si>
    <t>E:/FACULTATE/UniTBv/Anul III/Licenta/ProiectLicenta/TestData/Te-no_0056.jpg</t>
  </si>
  <si>
    <t>E:/FACULTATE/UniTBv/Anul III/Licenta/ProiectLicenta/TestData/Te-no_0057.jpg</t>
  </si>
  <si>
    <t>E:/FACULTATE/UniTBv/Anul III/Licenta/ProiectLicenta/TestData/Te-no_0058.jpg</t>
  </si>
  <si>
    <t>E:/FACULTATE/UniTBv/Anul III/Licenta/ProiectLicenta/TestData/Te-no_0059.jpg</t>
  </si>
  <si>
    <t>E:/FACULTATE/UniTBv/Anul III/Licenta/ProiectLicenta/TestData/Te-no_0060.jpg</t>
  </si>
  <si>
    <t>E:/FACULTATE/UniTBv/Anul III/Licenta/ProiectLicenta/TestData/Te-no_0061.jpg</t>
  </si>
  <si>
    <t>E:/FACULTATE/UniTBv/Anul III/Licenta/ProiectLicenta/TestData/Te-no_0062.jpg</t>
  </si>
  <si>
    <t>E:/FACULTATE/UniTBv/Anul III/Licenta/ProiectLicenta/TestData/Te-no_0063.jpg</t>
  </si>
  <si>
    <t>E:/FACULTATE/UniTBv/Anul III/Licenta/ProiectLicenta/TestData/Te-no_0064.jpg</t>
  </si>
  <si>
    <t>E:/FACULTATE/UniTBv/Anul III/Licenta/ProiectLicenta/TestData/Te-no_0065.jpg</t>
  </si>
  <si>
    <t>E:/FACULTATE/UniTBv/Anul III/Licenta/ProiectLicenta/TestData/Te-no_0066.jpg</t>
  </si>
  <si>
    <t>E:/FACULTATE/UniTBv/Anul III/Licenta/ProiectLicenta/TestData/Te-no_0067.jpg</t>
  </si>
  <si>
    <t>E:/FACULTATE/UniTBv/Anul III/Licenta/ProiectLicenta/TestData/Te-no_0068.jpg</t>
  </si>
  <si>
    <t>E:/FACULTATE/UniTBv/Anul III/Licenta/ProiectLicenta/TestData/Te-no_0069.jpg</t>
  </si>
  <si>
    <t>E:/FACULTATE/UniTBv/Anul III/Licenta/ProiectLicenta/TestData/Te-no_0070.jpg</t>
  </si>
  <si>
    <t>E:/FACULTATE/UniTBv/Anul III/Licenta/ProiectLicenta/TestData/Te-no_0071.jpg</t>
  </si>
  <si>
    <t>E:/FACULTATE/UniTBv/Anul III/Licenta/ProiectLicenta/TestData/Te-no_0072.jpg</t>
  </si>
  <si>
    <t>E:/FACULTATE/UniTBv/Anul III/Licenta/ProiectLicenta/TestData/Te-no_0073.jpg</t>
  </si>
  <si>
    <t>E:/FACULTATE/UniTBv/Anul III/Licenta/ProiectLicenta/TestData/Te-no_0074.jpg</t>
  </si>
  <si>
    <t>E:/FACULTATE/UniTBv/Anul III/Licenta/ProiectLicenta/TestData/Te-no_0075.jpg</t>
  </si>
  <si>
    <t>E:/FACULTATE/UniTBv/Anul III/Licenta/ProiectLicenta/TestData/Te-no_0076.jpg</t>
  </si>
  <si>
    <t>E:/FACULTATE/UniTBv/Anul III/Licenta/ProiectLicenta/TestData/Te-no_0077.jpg</t>
  </si>
  <si>
    <t>E:/FACULTATE/UniTBv/Anul III/Licenta/ProiectLicenta/TestData/Te-no_0078.jpg</t>
  </si>
  <si>
    <t>E:/FACULTATE/UniTBv/Anul III/Licenta/ProiectLicenta/TestData/Te-no_0079.jpg</t>
  </si>
  <si>
    <t>E:/FACULTATE/UniTBv/Anul III/Licenta/ProiectLicenta/TestData/Te-no_0080.jpg</t>
  </si>
  <si>
    <t>E:/FACULTATE/UniTBv/Anul III/Licenta/ProiectLicenta/TestData/Te-no_0081.jpg</t>
  </si>
  <si>
    <t>E:/FACULTATE/UniTBv/Anul III/Licenta/ProiectLicenta/TestData/Te-no_0082.jpg</t>
  </si>
  <si>
    <t>E:/FACULTATE/UniTBv/Anul III/Licenta/ProiectLicenta/TestData/Te-no_0083.jpg</t>
  </si>
  <si>
    <t>E:/FACULTATE/UniTBv/Anul III/Licenta/ProiectLicenta/TestData/Te-no_0084.jpg</t>
  </si>
  <si>
    <t>E:/FACULTATE/UniTBv/Anul III/Licenta/ProiectLicenta/TestData/Te-no_0085.jpg</t>
  </si>
  <si>
    <t>E:/FACULTATE/UniTBv/Anul III/Licenta/ProiectLicenta/TestData/Te-no_0086.jpg</t>
  </si>
  <si>
    <t>E:/FACULTATE/UniTBv/Anul III/Licenta/ProiectLicenta/TestData/Te-no_0087.jpg</t>
  </si>
  <si>
    <t>E:/FACULTATE/UniTBv/Anul III/Licenta/ProiectLicenta/TestData/Te-no_0088.jpg</t>
  </si>
  <si>
    <t>E:/FACULTATE/UniTBv/Anul III/Licenta/ProiectLicenta/TestData/Te-no_0089.jpg</t>
  </si>
  <si>
    <t>E:/FACULTATE/UniTBv/Anul III/Licenta/ProiectLicenta/TestData/Te-no_0090.jpg</t>
  </si>
  <si>
    <t>E:/FACULTATE/UniTBv/Anul III/Licenta/ProiectLicenta/TestData/Te-no_0091.jpg</t>
  </si>
  <si>
    <t>E:/FACULTATE/UniTBv/Anul III/Licenta/ProiectLicenta/TestData/Te-no_0092.jpg</t>
  </si>
  <si>
    <t>E:/FACULTATE/UniTBv/Anul III/Licenta/ProiectLicenta/TestData/Te-no_0093.jpg</t>
  </si>
  <si>
    <t>E:/FACULTATE/UniTBv/Anul III/Licenta/ProiectLicenta/TestData/Te-no_0094.jpg</t>
  </si>
  <si>
    <t>E:/FACULTATE/UniTBv/Anul III/Licenta/ProiectLicenta/TestData/Te-no_0095.jpg</t>
  </si>
  <si>
    <t>E:/FACULTATE/UniTBv/Anul III/Licenta/ProiectLicenta/TestData/Te-no_0096.jpg</t>
  </si>
  <si>
    <t>E:/FACULTATE/UniTBv/Anul III/Licenta/ProiectLicenta/TestData/Te-no_0097.jpg</t>
  </si>
  <si>
    <t>E:/FACULTATE/UniTBv/Anul III/Licenta/ProiectLicenta/TestData/Te-no_0098.jpg</t>
  </si>
  <si>
    <t>E:/FACULTATE/UniTBv/Anul III/Licenta/ProiectLicenta/TestData/Te-no_0099.jpg</t>
  </si>
  <si>
    <t>E:/FACULTATE/UniTBv/Anul III/Licenta/ProiectLicenta/TestData/Te-no_0100.jpg</t>
  </si>
  <si>
    <t>E:/FACULTATE/UniTBv/Anul III/Licenta/ProiectLicenta/TestData/Te-no_0101.jpg</t>
  </si>
  <si>
    <t>E:/FACULTATE/UniTBv/Anul III/Licenta/ProiectLicenta/TestData/Te-no_0102.jpg</t>
  </si>
  <si>
    <t>E:/FACULTATE/UniTBv/Anul III/Licenta/ProiectLicenta/TestData/Te-no_0103.jpg</t>
  </si>
  <si>
    <t>E:/FACULTATE/UniTBv/Anul III/Licenta/ProiectLicenta/TestData/Te-no_0104.jpg</t>
  </si>
  <si>
    <t>E:/FACULTATE/UniTBv/Anul III/Licenta/ProiectLicenta/TestData/Te-no_0105.jpg</t>
  </si>
  <si>
    <t>E:/FACULTATE/UniTBv/Anul III/Licenta/ProiectLicenta/TestData/Te-no_0106.jpg</t>
  </si>
  <si>
    <t>E:/FACULTATE/UniTBv/Anul III/Licenta/ProiectLicenta/TestData/Te-no_0107.jpg</t>
  </si>
  <si>
    <t>E:/FACULTATE/UniTBv/Anul III/Licenta/ProiectLicenta/TestData/Te-no_0108.jpg</t>
  </si>
  <si>
    <t>E:/FACULTATE/UniTBv/Anul III/Licenta/ProiectLicenta/TestData/Te-no_0109.jpg</t>
  </si>
  <si>
    <t>E:/FACULTATE/UniTBv/Anul III/Licenta/ProiectLicenta/TestData/Te-no_0110.jpg</t>
  </si>
  <si>
    <t>E:/FACULTATE/UniTBv/Anul III/Licenta/ProiectLicenta/TestData/Te-no_0111.jpg</t>
  </si>
  <si>
    <t>E:/FACULTATE/UniTBv/Anul III/Licenta/ProiectLicenta/TestData/Te-no_0112.jpg</t>
  </si>
  <si>
    <t>E:/FACULTATE/UniTBv/Anul III/Licenta/ProiectLicenta/TestData/Te-no_0113.jpg</t>
  </si>
  <si>
    <t>E:/FACULTATE/UniTBv/Anul III/Licenta/ProiectLicenta/TestData/Te-no_0114.jpg</t>
  </si>
  <si>
    <t>E:/FACULTATE/UniTBv/Anul III/Licenta/ProiectLicenta/TestData/Te-no_0115.jpg</t>
  </si>
  <si>
    <t>E:/FACULTATE/UniTBv/Anul III/Licenta/ProiectLicenta/TestData/Te-no_0116.jpg</t>
  </si>
  <si>
    <t>E:/FACULTATE/UniTBv/Anul III/Licenta/ProiectLicenta/TestData/Te-no_0117.jpg</t>
  </si>
  <si>
    <t>E:/FACULTATE/UniTBv/Anul III/Licenta/ProiectLicenta/TestData/Te-no_0118.jpg</t>
  </si>
  <si>
    <t>E:/FACULTATE/UniTBv/Anul III/Licenta/ProiectLicenta/TestData/Te-no_0119.jpg</t>
  </si>
  <si>
    <t>E:/FACULTATE/UniTBv/Anul III/Licenta/ProiectLicenta/TestData/Te-no_0120.jpg</t>
  </si>
  <si>
    <t>E:/FACULTATE/UniTBv/Anul III/Licenta/ProiectLicenta/TestData/Te-no_0121.jpg</t>
  </si>
  <si>
    <t>E:/FACULTATE/UniTBv/Anul III/Licenta/ProiectLicenta/TestData/Te-no_0122.jpg</t>
  </si>
  <si>
    <t>E:/FACULTATE/UniTBv/Anul III/Licenta/ProiectLicenta/TestData/Te-no_0123.jpg</t>
  </si>
  <si>
    <t>E:/FACULTATE/UniTBv/Anul III/Licenta/ProiectLicenta/TestData/Te-no_0124.jpg</t>
  </si>
  <si>
    <t>E:/FACULTATE/UniTBv/Anul III/Licenta/ProiectLicenta/TestData/Te-no_0125.jpg</t>
  </si>
  <si>
    <t>E:/FACULTATE/UniTBv/Anul III/Licenta/ProiectLicenta/TestData/Te-no_0126.jpg</t>
  </si>
  <si>
    <t>E:/FACULTATE/UniTBv/Anul III/Licenta/ProiectLicenta/TestData/Te-no_0127.jpg</t>
  </si>
  <si>
    <t>E:/FACULTATE/UniTBv/Anul III/Licenta/ProiectLicenta/TestData/Te-no_0128.jpg</t>
  </si>
  <si>
    <t>E:/FACULTATE/UniTBv/Anul III/Licenta/ProiectLicenta/TestData/Te-no_0129.jpg</t>
  </si>
  <si>
    <t>E:/FACULTATE/UniTBv/Anul III/Licenta/ProiectLicenta/TestData/Te-no_0130.jpg</t>
  </si>
  <si>
    <t>E:/FACULTATE/UniTBv/Anul III/Licenta/ProiectLicenta/TestData/Te-no_0131.jpg</t>
  </si>
  <si>
    <t>E:/FACULTATE/UniTBv/Anul III/Licenta/ProiectLicenta/TestData/Te-no_0132.jpg</t>
  </si>
  <si>
    <t>E:/FACULTATE/UniTBv/Anul III/Licenta/ProiectLicenta/TestData/Te-no_0133.jpg</t>
  </si>
  <si>
    <t>E:/FACULTATE/UniTBv/Anul III/Licenta/ProiectLicenta/TestData/Te-no_0134.jpg</t>
  </si>
  <si>
    <t>E:/FACULTATE/UniTBv/Anul III/Licenta/ProiectLicenta/TestData/Te-no_0135.jpg</t>
  </si>
  <si>
    <t>E:/FACULTATE/UniTBv/Anul III/Licenta/ProiectLicenta/TestData/Te-no_0136.jpg</t>
  </si>
  <si>
    <t>E:/FACULTATE/UniTBv/Anul III/Licenta/ProiectLicenta/TestData/Te-no_0137.jpg</t>
  </si>
  <si>
    <t>E:/FACULTATE/UniTBv/Anul III/Licenta/ProiectLicenta/TestData/Te-no_0138.jpg</t>
  </si>
  <si>
    <t>E:/FACULTATE/UniTBv/Anul III/Licenta/ProiectLicenta/TestData/Te-no_0139.jpg</t>
  </si>
  <si>
    <t>E:/FACULTATE/UniTBv/Anul III/Licenta/ProiectLicenta/TestData/Te-no_0140.jpg</t>
  </si>
  <si>
    <t>E:/FACULTATE/UniTBv/Anul III/Licenta/ProiectLicenta/TestData/Te-no_0141.jpg</t>
  </si>
  <si>
    <t>E:/FACULTATE/UniTBv/Anul III/Licenta/ProiectLicenta/TestData/Te-no_0142.jpg</t>
  </si>
  <si>
    <t>E:/FACULTATE/UniTBv/Anul III/Licenta/ProiectLicenta/TestData/Te-no_0143.jpg</t>
  </si>
  <si>
    <t>E:/FACULTATE/UniTBv/Anul III/Licenta/ProiectLicenta/TestData/Te-no_0144.jpg</t>
  </si>
  <si>
    <t>E:/FACULTATE/UniTBv/Anul III/Licenta/ProiectLicenta/TestData/Te-no_0145.jpg</t>
  </si>
  <si>
    <t>E:/FACULTATE/UniTBv/Anul III/Licenta/ProiectLicenta/TestData/Te-no_0146.jpg</t>
  </si>
  <si>
    <t>E:/FACULTATE/UniTBv/Anul III/Licenta/ProiectLicenta/TestData/Te-no_0147.jpg</t>
  </si>
  <si>
    <t>E:/FACULTATE/UniTBv/Anul III/Licenta/ProiectLicenta/TestData/Te-no_0148.jpg</t>
  </si>
  <si>
    <t>E:/FACULTATE/UniTBv/Anul III/Licenta/ProiectLicenta/TestData/Te-no_0149.jpg</t>
  </si>
  <si>
    <t>E:/FACULTATE/UniTBv/Anul III/Licenta/ProiectLicenta/TestData/Te-no_0150.jpg</t>
  </si>
  <si>
    <t>E:/FACULTATE/UniTBv/Anul III/Licenta/ProiectLicenta/TestData/Te-no_0151.jpg</t>
  </si>
  <si>
    <t>E:/FACULTATE/UniTBv/Anul III/Licenta/ProiectLicenta/TestData/Te-no_0152.jpg</t>
  </si>
  <si>
    <t>E:/FACULTATE/UniTBv/Anul III/Licenta/ProiectLicenta/TestData/Te-no_0153.jpg</t>
  </si>
  <si>
    <t>E:/FACULTATE/UniTBv/Anul III/Licenta/ProiectLicenta/TestData/Te-no_0154.jpg</t>
  </si>
  <si>
    <t>E:/FACULTATE/UniTBv/Anul III/Licenta/ProiectLicenta/TestData/Te-no_0155.jpg</t>
  </si>
  <si>
    <t>E:/FACULTATE/UniTBv/Anul III/Licenta/ProiectLicenta/TestData/Te-no_0156.jpg</t>
  </si>
  <si>
    <t>E:/FACULTATE/UniTBv/Anul III/Licenta/ProiectLicenta/TestData/Te-no_0157.jpg</t>
  </si>
  <si>
    <t>E:/FACULTATE/UniTBv/Anul III/Licenta/ProiectLicenta/TestData/Te-no_0158.jpg</t>
  </si>
  <si>
    <t>E:/FACULTATE/UniTBv/Anul III/Licenta/ProiectLicenta/TestData/Te-no_0159.jpg</t>
  </si>
  <si>
    <t>E:/FACULTATE/UniTBv/Anul III/Licenta/ProiectLicenta/TestData/Te-no_0160.jpg</t>
  </si>
  <si>
    <t>E:/FACULTATE/UniTBv/Anul III/Licenta/ProiectLicenta/TestData/Te-no_0161.jpg</t>
  </si>
  <si>
    <t>E:/FACULTATE/UniTBv/Anul III/Licenta/ProiectLicenta/TestData/Te-no_0162.jpg</t>
  </si>
  <si>
    <t>E:/FACULTATE/UniTBv/Anul III/Licenta/ProiectLicenta/TestData/Te-no_0163.jpg</t>
  </si>
  <si>
    <t>E:/FACULTATE/UniTBv/Anul III/Licenta/ProiectLicenta/TestData/Te-no_0164.jpg</t>
  </si>
  <si>
    <t>E:/FACULTATE/UniTBv/Anul III/Licenta/ProiectLicenta/TestData/Te-no_0165.jpg</t>
  </si>
  <si>
    <t>E:/FACULTATE/UniTBv/Anul III/Licenta/ProiectLicenta/TestData/Te-no_0166.jpg</t>
  </si>
  <si>
    <t>E:/FACULTATE/UniTBv/Anul III/Licenta/ProiectLicenta/TestData/Te-no_0167.jpg</t>
  </si>
  <si>
    <t>E:/FACULTATE/UniTBv/Anul III/Licenta/ProiectLicenta/TestData/Te-no_0168.jpg</t>
  </si>
  <si>
    <t>E:/FACULTATE/UniTBv/Anul III/Licenta/ProiectLicenta/TestData/Te-no_0169.jpg</t>
  </si>
  <si>
    <t>E:/FACULTATE/UniTBv/Anul III/Licenta/ProiectLicenta/TestData/Te-no_0170.jpg</t>
  </si>
  <si>
    <t>E:/FACULTATE/UniTBv/Anul III/Licenta/ProiectLicenta/TestData/Te-no_0171.jpg</t>
  </si>
  <si>
    <t>E:/FACULTATE/UniTBv/Anul III/Licenta/ProiectLicenta/TestData/Te-no_0172.jpg</t>
  </si>
  <si>
    <t>E:/FACULTATE/UniTBv/Anul III/Licenta/ProiectLicenta/TestData/Te-no_0173.jpg</t>
  </si>
  <si>
    <t>E:/FACULTATE/UniTBv/Anul III/Licenta/ProiectLicenta/TestData/Te-no_0174.jpg</t>
  </si>
  <si>
    <t>E:/FACULTATE/UniTBv/Anul III/Licenta/ProiectLicenta/TestData/Te-no_0175.jpg</t>
  </si>
  <si>
    <t>E:/FACULTATE/UniTBv/Anul III/Licenta/ProiectLicenta/TestData/Te-no_0176.jpg</t>
  </si>
  <si>
    <t>E:/FACULTATE/UniTBv/Anul III/Licenta/ProiectLicenta/TestData/Te-no_0177.jpg</t>
  </si>
  <si>
    <t>E:/FACULTATE/UniTBv/Anul III/Licenta/ProiectLicenta/TestData/Te-no_0178.jpg</t>
  </si>
  <si>
    <t>E:/FACULTATE/UniTBv/Anul III/Licenta/ProiectLicenta/TestData/Te-no_0179.jpg</t>
  </si>
  <si>
    <t>E:/FACULTATE/UniTBv/Anul III/Licenta/ProiectLicenta/TestData/Te-no_0180.jpg</t>
  </si>
  <si>
    <t>E:/FACULTATE/UniTBv/Anul III/Licenta/ProiectLicenta/TestData/Te-no_0181.jpg</t>
  </si>
  <si>
    <t>E:/FACULTATE/UniTBv/Anul III/Licenta/ProiectLicenta/TestData/Te-no_0182.jpg</t>
  </si>
  <si>
    <t>E:/FACULTATE/UniTBv/Anul III/Licenta/ProiectLicenta/TestData/Te-no_0183.jpg</t>
  </si>
  <si>
    <t>E:/FACULTATE/UniTBv/Anul III/Licenta/ProiectLicenta/TestData/Te-no_0184.jpg</t>
  </si>
  <si>
    <t>E:/FACULTATE/UniTBv/Anul III/Licenta/ProiectLicenta/TestData/Te-no_0185.jpg</t>
  </si>
  <si>
    <t>E:/FACULTATE/UniTBv/Anul III/Licenta/ProiectLicenta/TestData/Te-no_0186.jpg</t>
  </si>
  <si>
    <t>E:/FACULTATE/UniTBv/Anul III/Licenta/ProiectLicenta/TestData/Te-no_0187.jpg</t>
  </si>
  <si>
    <t>E:/FACULTATE/UniTBv/Anul III/Licenta/ProiectLicenta/TestData/Te-no_0188.jpg</t>
  </si>
  <si>
    <t>E:/FACULTATE/UniTBv/Anul III/Licenta/ProiectLicenta/TestData/Te-no_0189.jpg</t>
  </si>
  <si>
    <t>E:/FACULTATE/UniTBv/Anul III/Licenta/ProiectLicenta/TestData/Te-no_0190.jpg</t>
  </si>
  <si>
    <t>E:/FACULTATE/UniTBv/Anul III/Licenta/ProiectLicenta/TestData/Te-no_0191.jpg</t>
  </si>
  <si>
    <t>E:/FACULTATE/UniTBv/Anul III/Licenta/ProiectLicenta/TestData/Te-no_0192.jpg</t>
  </si>
  <si>
    <t>E:/FACULTATE/UniTBv/Anul III/Licenta/ProiectLicenta/TestData/Te-no_0193.jpg</t>
  </si>
  <si>
    <t>E:/FACULTATE/UniTBv/Anul III/Licenta/ProiectLicenta/TestData/Te-no_0194.jpg</t>
  </si>
  <si>
    <t>E:/FACULTATE/UniTBv/Anul III/Licenta/ProiectLicenta/TestData/Te-no_0195.jpg</t>
  </si>
  <si>
    <t>E:/FACULTATE/UniTBv/Anul III/Licenta/ProiectLicenta/TestData/Te-no_0196.jpg</t>
  </si>
  <si>
    <t>E:/FACULTATE/UniTBv/Anul III/Licenta/ProiectLicenta/TestData/Te-no_0197.jpg</t>
  </si>
  <si>
    <t>E:/FACULTATE/UniTBv/Anul III/Licenta/ProiectLicenta/TestData/Te-no_0198.jpg</t>
  </si>
  <si>
    <t>E:/FACULTATE/UniTBv/Anul III/Licenta/ProiectLicenta/TestData/Te-no_0199.jpg</t>
  </si>
  <si>
    <t>E:/FACULTATE/UniTBv/Anul III/Licenta/ProiectLicenta/TestData/Te-no_0200.jpg</t>
  </si>
  <si>
    <t>E:/FACULTATE/UniTBv/Anul III/Licenta/ProiectLicenta/TestData/Te-no_0201.jpg</t>
  </si>
  <si>
    <t>E:/FACULTATE/UniTBv/Anul III/Licenta/ProiectLicenta/TestData/Te-no_0202.jpg</t>
  </si>
  <si>
    <t>E:/FACULTATE/UniTBv/Anul III/Licenta/ProiectLicenta/TestData/Te-no_0203.jpg</t>
  </si>
  <si>
    <t>E:/FACULTATE/UniTBv/Anul III/Licenta/ProiectLicenta/TestData/Te-no_0204.jpg</t>
  </si>
  <si>
    <t>E:/FACULTATE/UniTBv/Anul III/Licenta/ProiectLicenta/TestData/Te-no_0205.jpg</t>
  </si>
  <si>
    <t>E:/FACULTATE/UniTBv/Anul III/Licenta/ProiectLicenta/TestData/Te-no_0206.jpg</t>
  </si>
  <si>
    <t>E:/FACULTATE/UniTBv/Anul III/Licenta/ProiectLicenta/TestData/Te-no_0207.jpg</t>
  </si>
  <si>
    <t>E:/FACULTATE/UniTBv/Anul III/Licenta/ProiectLicenta/TestData/Te-no_0208.jpg</t>
  </si>
  <si>
    <t>E:/FACULTATE/UniTBv/Anul III/Licenta/ProiectLicenta/TestData/Te-no_0209.jpg</t>
  </si>
  <si>
    <t>E:/FACULTATE/UniTBv/Anul III/Licenta/ProiectLicenta/TestData/Te-no_0210.jpg</t>
  </si>
  <si>
    <t>E:/FACULTATE/UniTBv/Anul III/Licenta/ProiectLicenta/TestData/Te-no_0211.jpg</t>
  </si>
  <si>
    <t>E:/FACULTATE/UniTBv/Anul III/Licenta/ProiectLicenta/TestData/Te-no_0212.jpg</t>
  </si>
  <si>
    <t>E:/FACULTATE/UniTBv/Anul III/Licenta/ProiectLicenta/TestData/Te-no_0213.jpg</t>
  </si>
  <si>
    <t>E:/FACULTATE/UniTBv/Anul III/Licenta/ProiectLicenta/TestData/Te-no_0214.jpg</t>
  </si>
  <si>
    <t>E:/FACULTATE/UniTBv/Anul III/Licenta/ProiectLicenta/TestData/Te-no_0215.jpg</t>
  </si>
  <si>
    <t>E:/FACULTATE/UniTBv/Anul III/Licenta/ProiectLicenta/TestData/Te-no_0216.jpg</t>
  </si>
  <si>
    <t>E:/FACULTATE/UniTBv/Anul III/Licenta/ProiectLicenta/TestData/Te-no_0217.jpg</t>
  </si>
  <si>
    <t>E:/FACULTATE/UniTBv/Anul III/Licenta/ProiectLicenta/TestData/Te-no_0218.jpg</t>
  </si>
  <si>
    <t>E:/FACULTATE/UniTBv/Anul III/Licenta/ProiectLicenta/TestData/Te-no_0219.jpg</t>
  </si>
  <si>
    <t>E:/FACULTATE/UniTBv/Anul III/Licenta/ProiectLicenta/TestData/Te-no_0220.jpg</t>
  </si>
  <si>
    <t>E:/FACULTATE/UniTBv/Anul III/Licenta/ProiectLicenta/TestData/Te-no_0221.jpg</t>
  </si>
  <si>
    <t>E:/FACULTATE/UniTBv/Anul III/Licenta/ProiectLicenta/TestData/Te-no_0222.jpg</t>
  </si>
  <si>
    <t>E:/FACULTATE/UniTBv/Anul III/Licenta/ProiectLicenta/TestData/Te-no_0223.jpg</t>
  </si>
  <si>
    <t>E:/FACULTATE/UniTBv/Anul III/Licenta/ProiectLicenta/TestData/Te-no_0224.jpg</t>
  </si>
  <si>
    <t>E:/FACULTATE/UniTBv/Anul III/Licenta/ProiectLicenta/TestData/Te-no_0225.jpg</t>
  </si>
  <si>
    <t>E:/FACULTATE/UniTBv/Anul III/Licenta/ProiectLicenta/TestData/Te-no_0226.jpg</t>
  </si>
  <si>
    <t>E:/FACULTATE/UniTBv/Anul III/Licenta/ProiectLicenta/TestData/Te-no_0227.jpg</t>
  </si>
  <si>
    <t>E:/FACULTATE/UniTBv/Anul III/Licenta/ProiectLicenta/TestData/Te-no_0228.jpg</t>
  </si>
  <si>
    <t>E:/FACULTATE/UniTBv/Anul III/Licenta/ProiectLicenta/TestData/Te-no_0229.jpg</t>
  </si>
  <si>
    <t>E:/FACULTATE/UniTBv/Anul III/Licenta/ProiectLicenta/TestData/Te-no_0230.jpg</t>
  </si>
  <si>
    <t>E:/FACULTATE/UniTBv/Anul III/Licenta/ProiectLicenta/TestData/Te-no_0231.jpg</t>
  </si>
  <si>
    <t>E:/FACULTATE/UniTBv/Anul III/Licenta/ProiectLicenta/TestData/Te-no_0232.jpg</t>
  </si>
  <si>
    <t>E:/FACULTATE/UniTBv/Anul III/Licenta/ProiectLicenta/TestData/Te-no_0233.jpg</t>
  </si>
  <si>
    <t>E:/FACULTATE/UniTBv/Anul III/Licenta/ProiectLicenta/TestData/Te-no_0234.jpg</t>
  </si>
  <si>
    <t>E:/FACULTATE/UniTBv/Anul III/Licenta/ProiectLicenta/TestData/Te-no_0235.jpg</t>
  </si>
  <si>
    <t>E:/FACULTATE/UniTBv/Anul III/Licenta/ProiectLicenta/TestData/Te-no_0236.jpg</t>
  </si>
  <si>
    <t>E:/FACULTATE/UniTBv/Anul III/Licenta/ProiectLicenta/TestData/Te-no_0237.jpg</t>
  </si>
  <si>
    <t>E:/FACULTATE/UniTBv/Anul III/Licenta/ProiectLicenta/TestData/Te-no_0238.jpg</t>
  </si>
  <si>
    <t>E:/FACULTATE/UniTBv/Anul III/Licenta/ProiectLicenta/TestData/Te-no_0239.jpg</t>
  </si>
  <si>
    <t>E:/FACULTATE/UniTBv/Anul III/Licenta/ProiectLicenta/TestData/Te-no_0240.jpg</t>
  </si>
  <si>
    <t>E:/FACULTATE/UniTBv/Anul III/Licenta/ProiectLicenta/TestData/Te-no_0241.jpg</t>
  </si>
  <si>
    <t>E:/FACULTATE/UniTBv/Anul III/Licenta/ProiectLicenta/TestData/Te-no_0242.jpg</t>
  </si>
  <si>
    <t>E:/FACULTATE/UniTBv/Anul III/Licenta/ProiectLicenta/TestData/Te-no_0243.jpg</t>
  </si>
  <si>
    <t>E:/FACULTATE/UniTBv/Anul III/Licenta/ProiectLicenta/TestData/Te-no_0244.jpg</t>
  </si>
  <si>
    <t>E:/FACULTATE/UniTBv/Anul III/Licenta/ProiectLicenta/TestData/Te-no_0245.jpg</t>
  </si>
  <si>
    <t>E:/FACULTATE/UniTBv/Anul III/Licenta/ProiectLicenta/TestData/Te-no_0246.jpg</t>
  </si>
  <si>
    <t>E:/FACULTATE/UniTBv/Anul III/Licenta/ProiectLicenta/TestData/Te-no_0247.jpg</t>
  </si>
  <si>
    <t>E:/FACULTATE/UniTBv/Anul III/Licenta/ProiectLicenta/TestData/Te-no_0248.jpg</t>
  </si>
  <si>
    <t>E:/FACULTATE/UniTBv/Anul III/Licenta/ProiectLicenta/TestData/Te-no_0249.jpg</t>
  </si>
  <si>
    <t>E:/FACULTATE/UniTBv/Anul III/Licenta/ProiectLicenta/TestData/Te-no_0250.jpg</t>
  </si>
  <si>
    <t>E:/FACULTATE/UniTBv/Anul III/Licenta/ProiectLicenta/TestData/Te-no_0251.jpg</t>
  </si>
  <si>
    <t>E:/FACULTATE/UniTBv/Anul III/Licenta/ProiectLicenta/TestData/Te-no_0252.jpg</t>
  </si>
  <si>
    <t>E:/FACULTATE/UniTBv/Anul III/Licenta/ProiectLicenta/TestData/Te-no_0253.jpg</t>
  </si>
  <si>
    <t>E:/FACULTATE/UniTBv/Anul III/Licenta/ProiectLicenta/TestData/Te-no_0254.jpg</t>
  </si>
  <si>
    <t>E:/FACULTATE/UniTBv/Anul III/Licenta/ProiectLicenta/TestData/Te-no_0255.jpg</t>
  </si>
  <si>
    <t>E:/FACULTATE/UniTBv/Anul III/Licenta/ProiectLicenta/TestData/Te-no_0256.jpg</t>
  </si>
  <si>
    <t>E:/FACULTATE/UniTBv/Anul III/Licenta/ProiectLicenta/TestData/Te-no_0257.jpg</t>
  </si>
  <si>
    <t>E:/FACULTATE/UniTBv/Anul III/Licenta/ProiectLicenta/TestData/Te-no_0258.jpg</t>
  </si>
  <si>
    <t>E:/FACULTATE/UniTBv/Anul III/Licenta/ProiectLicenta/TestData/Te-no_0259.jpg</t>
  </si>
  <si>
    <t>E:/FACULTATE/UniTBv/Anul III/Licenta/ProiectLicenta/TestData/Te-no_0260.jpg</t>
  </si>
  <si>
    <t>E:/FACULTATE/UniTBv/Anul III/Licenta/ProiectLicenta/TestData/Te-no_0261.jpg</t>
  </si>
  <si>
    <t>E:/FACULTATE/UniTBv/Anul III/Licenta/ProiectLicenta/TestData/Te-no_0262.jpg</t>
  </si>
  <si>
    <t>E:/FACULTATE/UniTBv/Anul III/Licenta/ProiectLicenta/TestData/Te-no_0263.jpg</t>
  </si>
  <si>
    <t>E:/FACULTATE/UniTBv/Anul III/Licenta/ProiectLicenta/TestData/Te-no_0264.jpg</t>
  </si>
  <si>
    <t>E:/FACULTATE/UniTBv/Anul III/Licenta/ProiectLicenta/TestData/Te-no_0265.jpg</t>
  </si>
  <si>
    <t>E:/FACULTATE/UniTBv/Anul III/Licenta/ProiectLicenta/TestData/Te-no_0266.jpg</t>
  </si>
  <si>
    <t>E:/FACULTATE/UniTBv/Anul III/Licenta/ProiectLicenta/TestData/Te-no_0267.jpg</t>
  </si>
  <si>
    <t>E:/FACULTATE/UniTBv/Anul III/Licenta/ProiectLicenta/TestData/Te-no_0268.jpg</t>
  </si>
  <si>
    <t>E:/FACULTATE/UniTBv/Anul III/Licenta/ProiectLicenta/TestData/Te-no_0269.jpg</t>
  </si>
  <si>
    <t>E:/FACULTATE/UniTBv/Anul III/Licenta/ProiectLicenta/TestData/Te-no_0270.jpg</t>
  </si>
  <si>
    <t>E:/FACULTATE/UniTBv/Anul III/Licenta/ProiectLicenta/TestData/Te-no_0271.jpg</t>
  </si>
  <si>
    <t>E:/FACULTATE/UniTBv/Anul III/Licenta/ProiectLicenta/TestData/Te-no_0272.jpg</t>
  </si>
  <si>
    <t>E:/FACULTATE/UniTBv/Anul III/Licenta/ProiectLicenta/TestData/Te-no_0273.jpg</t>
  </si>
  <si>
    <t>E:/FACULTATE/UniTBv/Anul III/Licenta/ProiectLicenta/TestData/Te-no_0274.jpg</t>
  </si>
  <si>
    <t>E:/FACULTATE/UniTBv/Anul III/Licenta/ProiectLicenta/TestData/Te-no_0275.jpg</t>
  </si>
  <si>
    <t>E:/FACULTATE/UniTBv/Anul III/Licenta/ProiectLicenta/TestData/Te-no_0276.jpg</t>
  </si>
  <si>
    <t>E:/FACULTATE/UniTBv/Anul III/Licenta/ProiectLicenta/TestData/Te-no_0277.jpg</t>
  </si>
  <si>
    <t>E:/FACULTATE/UniTBv/Anul III/Licenta/ProiectLicenta/TestData/Te-no_0278.jpg</t>
  </si>
  <si>
    <t>E:/FACULTATE/UniTBv/Anul III/Licenta/ProiectLicenta/TestData/Te-no_0279.jpg</t>
  </si>
  <si>
    <t>E:/FACULTATE/UniTBv/Anul III/Licenta/ProiectLicenta/TestData/Te-no_0280.jpg</t>
  </si>
  <si>
    <t>E:/FACULTATE/UniTBv/Anul III/Licenta/ProiectLicenta/TestData/Te-no_0281.jpg</t>
  </si>
  <si>
    <t>E:/FACULTATE/UniTBv/Anul III/Licenta/ProiectLicenta/TestData/Te-no_0282.jpg</t>
  </si>
  <si>
    <t>E:/FACULTATE/UniTBv/Anul III/Licenta/ProiectLicenta/TestData/Te-no_0283.jpg</t>
  </si>
  <si>
    <t>E:/FACULTATE/UniTBv/Anul III/Licenta/ProiectLicenta/TestData/Te-no_0284.jpg</t>
  </si>
  <si>
    <t>E:/FACULTATE/UniTBv/Anul III/Licenta/ProiectLicenta/TestData/Te-no_0285.jpg</t>
  </si>
  <si>
    <t>E:/FACULTATE/UniTBv/Anul III/Licenta/ProiectLicenta/TestData/Te-no_0286.jpg</t>
  </si>
  <si>
    <t>E:/FACULTATE/UniTBv/Anul III/Licenta/ProiectLicenta/TestData/Te-no_0287.jpg</t>
  </si>
  <si>
    <t>E:/FACULTATE/UniTBv/Anul III/Licenta/ProiectLicenta/TestData/Te-no_0288.jpg</t>
  </si>
  <si>
    <t>E:/FACULTATE/UniTBv/Anul III/Licenta/ProiectLicenta/TestData/Te-no_0289.jpg</t>
  </si>
  <si>
    <t>E:/FACULTATE/UniTBv/Anul III/Licenta/ProiectLicenta/TestData/Te-no_0290.jpg</t>
  </si>
  <si>
    <t>E:/FACULTATE/UniTBv/Anul III/Licenta/ProiectLicenta/TestData/Te-no_0291.jpg</t>
  </si>
  <si>
    <t>E:/FACULTATE/UniTBv/Anul III/Licenta/ProiectLicenta/TestData/Te-no_0292.jpg</t>
  </si>
  <si>
    <t>E:/FACULTATE/UniTBv/Anul III/Licenta/ProiectLicenta/TestData/Te-no_0293.jpg</t>
  </si>
  <si>
    <t>E:/FACULTATE/UniTBv/Anul III/Licenta/ProiectLicenta/TestData/Te-no_0294.jpg</t>
  </si>
  <si>
    <t>E:/FACULTATE/UniTBv/Anul III/Licenta/ProiectLicenta/TestData/Te-no_0295.jpg</t>
  </si>
  <si>
    <t>E:/FACULTATE/UniTBv/Anul III/Licenta/ProiectLicenta/TestData/Te-no_0296.jpg</t>
  </si>
  <si>
    <t>E:/FACULTATE/UniTBv/Anul III/Licenta/ProiectLicenta/TestData/Te-no_0297.jpg</t>
  </si>
  <si>
    <t>E:/FACULTATE/UniTBv/Anul III/Licenta/ProiectLicenta/TestData/Te-no_0298.jpg</t>
  </si>
  <si>
    <t>E:/FACULTATE/UniTBv/Anul III/Licenta/ProiectLicenta/TestData/Te-no_0299.jpg</t>
  </si>
  <si>
    <t>E:/FACULTATE/UniTBv/Anul III/Licenta/ProiectLicenta/TestData/Te-no_0300.jpg</t>
  </si>
  <si>
    <t>E:/FACULTATE/UniTBv/Anul III/Licenta/ProiectLicenta/TestData/Te-no_0301.jpg</t>
  </si>
  <si>
    <t>E:/FACULTATE/UniTBv/Anul III/Licenta/ProiectLicenta/TestData/Te-no_0302.jpg</t>
  </si>
  <si>
    <t>E:/FACULTATE/UniTBv/Anul III/Licenta/ProiectLicenta/TestData/Te-no_0303.jpg</t>
  </si>
  <si>
    <t>E:/FACULTATE/UniTBv/Anul III/Licenta/ProiectLicenta/TestData/Te-no_0304.jpg</t>
  </si>
  <si>
    <t>E:/FACULTATE/UniTBv/Anul III/Licenta/ProiectLicenta/TestData/Te-no_0305.jpg</t>
  </si>
  <si>
    <t>E:/FACULTATE/UniTBv/Anul III/Licenta/ProiectLicenta/TestData/Te-no_0306.jpg</t>
  </si>
  <si>
    <t>E:/FACULTATE/UniTBv/Anul III/Licenta/ProiectLicenta/TestData/Te-no_0307.jpg</t>
  </si>
  <si>
    <t>E:/FACULTATE/UniTBv/Anul III/Licenta/ProiectLicenta/TestData/Te-no_0308.jpg</t>
  </si>
  <si>
    <t>E:/FACULTATE/UniTBv/Anul III/Licenta/ProiectLicenta/TestData/Te-no_0309.jpg</t>
  </si>
  <si>
    <t>E:/FACULTATE/UniTBv/Anul III/Licenta/ProiectLicenta/TestData/Te-no_0310.jpg</t>
  </si>
  <si>
    <t>E:/FACULTATE/UniTBv/Anul III/Licenta/ProiectLicenta/TestData/Te-no_0311.jpg</t>
  </si>
  <si>
    <t>E:/FACULTATE/UniTBv/Anul III/Licenta/ProiectLicenta/TestData/Te-no_0312.jpg</t>
  </si>
  <si>
    <t>E:/FACULTATE/UniTBv/Anul III/Licenta/ProiectLicenta/TestData/Te-no_0313.jpg</t>
  </si>
  <si>
    <t>E:/FACULTATE/UniTBv/Anul III/Licenta/ProiectLicenta/TestData/Te-no_0314.jpg</t>
  </si>
  <si>
    <t>E:/FACULTATE/UniTBv/Anul III/Licenta/ProiectLicenta/TestData/Te-no_0315.jpg</t>
  </si>
  <si>
    <t>E:/FACULTATE/UniTBv/Anul III/Licenta/ProiectLicenta/TestData/Te-no_0316.jpg</t>
  </si>
  <si>
    <t>E:/FACULTATE/UniTBv/Anul III/Licenta/ProiectLicenta/TestData/Te-no_0317.jpg</t>
  </si>
  <si>
    <t>E:/FACULTATE/UniTBv/Anul III/Licenta/ProiectLicenta/TestData/Te-no_0318.jpg</t>
  </si>
  <si>
    <t>E:/FACULTATE/UniTBv/Anul III/Licenta/ProiectLicenta/TestData/Te-no_0319.jpg</t>
  </si>
  <si>
    <t>E:/FACULTATE/UniTBv/Anul III/Licenta/ProiectLicenta/TestData/Te-no_0320.jpg</t>
  </si>
  <si>
    <t>E:/FACULTATE/UniTBv/Anul III/Licenta/ProiectLicenta/TestData/Te-no_0321.jpg</t>
  </si>
  <si>
    <t>E:/FACULTATE/UniTBv/Anul III/Licenta/ProiectLicenta/TestData/Te-no_0322.jpg</t>
  </si>
  <si>
    <t>E:/FACULTATE/UniTBv/Anul III/Licenta/ProiectLicenta/TestData/Te-no_0323.jpg</t>
  </si>
  <si>
    <t>E:/FACULTATE/UniTBv/Anul III/Licenta/ProiectLicenta/TestData/Te-no_0324.jpg</t>
  </si>
  <si>
    <t>E:/FACULTATE/UniTBv/Anul III/Licenta/ProiectLicenta/TestData/Te-no_0325.jpg</t>
  </si>
  <si>
    <t>E:/FACULTATE/UniTBv/Anul III/Licenta/ProiectLicenta/TestData/Te-no_0326.jpg</t>
  </si>
  <si>
    <t>E:/FACULTATE/UniTBv/Anul III/Licenta/ProiectLicenta/TestData/Te-no_0327.jpg</t>
  </si>
  <si>
    <t>E:/FACULTATE/UniTBv/Anul III/Licenta/ProiectLicenta/TestData/Te-no_0328.jpg</t>
  </si>
  <si>
    <t>E:/FACULTATE/UniTBv/Anul III/Licenta/ProiectLicenta/TestData/Te-no_0329.jpg</t>
  </si>
  <si>
    <t>E:/FACULTATE/UniTBv/Anul III/Licenta/ProiectLicenta/TestData/Te-no_0330.jpg</t>
  </si>
  <si>
    <t>E:/FACULTATE/UniTBv/Anul III/Licenta/ProiectLicenta/TestData/Te-no_0331.jpg</t>
  </si>
  <si>
    <t>E:/FACULTATE/UniTBv/Anul III/Licenta/ProiectLicenta/TestData/Te-no_0332.jpg</t>
  </si>
  <si>
    <t>E:/FACULTATE/UniTBv/Anul III/Licenta/ProiectLicenta/TestData/Te-no_0333.jpg</t>
  </si>
  <si>
    <t>E:/FACULTATE/UniTBv/Anul III/Licenta/ProiectLicenta/TestData/Te-no_0334.jpg</t>
  </si>
  <si>
    <t>E:/FACULTATE/UniTBv/Anul III/Licenta/ProiectLicenta/TestData/Te-no_0335.jpg</t>
  </si>
  <si>
    <t>E:/FACULTATE/UniTBv/Anul III/Licenta/ProiectLicenta/TestData/Te-no_0336.jpg</t>
  </si>
  <si>
    <t>E:/FACULTATE/UniTBv/Anul III/Licenta/ProiectLicenta/TestData/Te-no_0337.jpg</t>
  </si>
  <si>
    <t>E:/FACULTATE/UniTBv/Anul III/Licenta/ProiectLicenta/TestData/Te-no_0338.jpg</t>
  </si>
  <si>
    <t>E:/FACULTATE/UniTBv/Anul III/Licenta/ProiectLicenta/TestData/Te-no_0339.jpg</t>
  </si>
  <si>
    <t>E:/FACULTATE/UniTBv/Anul III/Licenta/ProiectLicenta/TestData/Te-no_0340.jpg</t>
  </si>
  <si>
    <t>E:/FACULTATE/UniTBv/Anul III/Licenta/ProiectLicenta/TestData/Te-no_0341.jpg</t>
  </si>
  <si>
    <t>E:/FACULTATE/UniTBv/Anul III/Licenta/ProiectLicenta/TestData/Te-no_0342.jpg</t>
  </si>
  <si>
    <t>E:/FACULTATE/UniTBv/Anul III/Licenta/ProiectLicenta/TestData/Te-no_0343.jpg</t>
  </si>
  <si>
    <t>E:/FACULTATE/UniTBv/Anul III/Licenta/ProiectLicenta/TestData/Te-no_0344.jpg</t>
  </si>
  <si>
    <t>E:/FACULTATE/UniTBv/Anul III/Licenta/ProiectLicenta/TestData/Te-no_0345.jpg</t>
  </si>
  <si>
    <t>E:/FACULTATE/UniTBv/Anul III/Licenta/ProiectLicenta/TestData/Te-no_0346.jpg</t>
  </si>
  <si>
    <t>E:/FACULTATE/UniTBv/Anul III/Licenta/ProiectLicenta/TestData/Te-no_0347.jpg</t>
  </si>
  <si>
    <t>E:/FACULTATE/UniTBv/Anul III/Licenta/ProiectLicenta/TestData/Te-no_0348.jpg</t>
  </si>
  <si>
    <t>E:/FACULTATE/UniTBv/Anul III/Licenta/ProiectLicenta/TestData/Te-no_0349.jpg</t>
  </si>
  <si>
    <t>E:/FACULTATE/UniTBv/Anul III/Licenta/ProiectLicenta/TestData/Te-no_0350.jpg</t>
  </si>
  <si>
    <t>E:/FACULTATE/UniTBv/Anul III/Licenta/ProiectLicenta/TestData/Te-no_0351.jpg</t>
  </si>
  <si>
    <t>E:/FACULTATE/UniTBv/Anul III/Licenta/ProiectLicenta/TestData/Te-no_0352.jpg</t>
  </si>
  <si>
    <t>E:/FACULTATE/UniTBv/Anul III/Licenta/ProiectLicenta/TestData/Te-no_0353.jpg</t>
  </si>
  <si>
    <t>E:/FACULTATE/UniTBv/Anul III/Licenta/ProiectLicenta/TestData/Te-no_0354.jpg</t>
  </si>
  <si>
    <t>E:/FACULTATE/UniTBv/Anul III/Licenta/ProiectLicenta/TestData/Te-no_0355.jpg</t>
  </si>
  <si>
    <t>E:/FACULTATE/UniTBv/Anul III/Licenta/ProiectLicenta/TestData/Te-no_0356.jpg</t>
  </si>
  <si>
    <t>E:/FACULTATE/UniTBv/Anul III/Licenta/ProiectLicenta/TestData/Te-no_0357.jpg</t>
  </si>
  <si>
    <t>E:/FACULTATE/UniTBv/Anul III/Licenta/ProiectLicenta/TestData/Te-no_0358.jpg</t>
  </si>
  <si>
    <t>E:/FACULTATE/UniTBv/Anul III/Licenta/ProiectLicenta/TestData/Te-no_0359.jpg</t>
  </si>
  <si>
    <t>E:/FACULTATE/UniTBv/Anul III/Licenta/ProiectLicenta/TestData/Te-no_0360.jpg</t>
  </si>
  <si>
    <t>E:/FACULTATE/UniTBv/Anul III/Licenta/ProiectLicenta/TestData/Te-no_0361.jpg</t>
  </si>
  <si>
    <t>E:/FACULTATE/UniTBv/Anul III/Licenta/ProiectLicenta/TestData/Te-no_0362.jpg</t>
  </si>
  <si>
    <t>E:/FACULTATE/UniTBv/Anul III/Licenta/ProiectLicenta/TestData/Te-no_0363.jpg</t>
  </si>
  <si>
    <t>E:/FACULTATE/UniTBv/Anul III/Licenta/ProiectLicenta/TestData/Te-no_0364.jpg</t>
  </si>
  <si>
    <t>E:/FACULTATE/UniTBv/Anul III/Licenta/ProiectLicenta/TestData/Te-no_0365.jpg</t>
  </si>
  <si>
    <t>E:/FACULTATE/UniTBv/Anul III/Licenta/ProiectLicenta/TestData/Te-no_0366.jpg</t>
  </si>
  <si>
    <t>E:/FACULTATE/UniTBv/Anul III/Licenta/ProiectLicenta/TestData/Te-no_0367.jpg</t>
  </si>
  <si>
    <t>E:/FACULTATE/UniTBv/Anul III/Licenta/ProiectLicenta/TestData/Te-no_0368.jpg</t>
  </si>
  <si>
    <t>E:/FACULTATE/UniTBv/Anul III/Licenta/ProiectLicenta/TestData/Te-no_0369.jpg</t>
  </si>
  <si>
    <t>E:/FACULTATE/UniTBv/Anul III/Licenta/ProiectLicenta/TestData/Te-no_0370.jpg</t>
  </si>
  <si>
    <t>E:/FACULTATE/UniTBv/Anul III/Licenta/ProiectLicenta/TestData/Te-no_0371.jpg</t>
  </si>
  <si>
    <t>E:/FACULTATE/UniTBv/Anul III/Licenta/ProiectLicenta/TestData/Te-no_0372.jpg</t>
  </si>
  <si>
    <t>E:/FACULTATE/UniTBv/Anul III/Licenta/ProiectLicenta/TestData/Te-no_0373.jpg</t>
  </si>
  <si>
    <t>E:/FACULTATE/UniTBv/Anul III/Licenta/ProiectLicenta/TestData/Te-no_0374.jpg</t>
  </si>
  <si>
    <t>E:/FACULTATE/UniTBv/Anul III/Licenta/ProiectLicenta/TestData/Te-no_0375.jpg</t>
  </si>
  <si>
    <t>E:/FACULTATE/UniTBv/Anul III/Licenta/ProiectLicenta/TestData/Te-no_0376.jpg</t>
  </si>
  <si>
    <t>E:/FACULTATE/UniTBv/Anul III/Licenta/ProiectLicenta/TestData/Te-no_0377.jpg</t>
  </si>
  <si>
    <t>E:/FACULTATE/UniTBv/Anul III/Licenta/ProiectLicenta/TestData/Te-no_0378.jpg</t>
  </si>
  <si>
    <t>E:/FACULTATE/UniTBv/Anul III/Licenta/ProiectLicenta/TestData/Te-no_0379.jpg</t>
  </si>
  <si>
    <t>E:/FACULTATE/UniTBv/Anul III/Licenta/ProiectLicenta/TestData/Te-no_0380.jpg</t>
  </si>
  <si>
    <t>E:/FACULTATE/UniTBv/Anul III/Licenta/ProiectLicenta/TestData/Te-no_0381.jpg</t>
  </si>
  <si>
    <t>E:/FACULTATE/UniTBv/Anul III/Licenta/ProiectLicenta/TestData/Te-no_0382.jpg</t>
  </si>
  <si>
    <t>E:/FACULTATE/UniTBv/Anul III/Licenta/ProiectLicenta/TestData/Te-no_0383.jpg</t>
  </si>
  <si>
    <t>E:/FACULTATE/UniTBv/Anul III/Licenta/ProiectLicenta/TestData/Te-no_0384.jpg</t>
  </si>
  <si>
    <t>E:/FACULTATE/UniTBv/Anul III/Licenta/ProiectLicenta/TestData/Te-no_0385.jpg</t>
  </si>
  <si>
    <t>E:/FACULTATE/UniTBv/Anul III/Licenta/ProiectLicenta/TestData/Te-no_0386.jpg</t>
  </si>
  <si>
    <t>E:/FACULTATE/UniTBv/Anul III/Licenta/ProiectLicenta/TestData/Te-no_0387.jpg</t>
  </si>
  <si>
    <t>E:/FACULTATE/UniTBv/Anul III/Licenta/ProiectLicenta/TestData/Te-no_0388.jpg</t>
  </si>
  <si>
    <t>E:/FACULTATE/UniTBv/Anul III/Licenta/ProiectLicenta/TestData/Te-no_0389.jpg</t>
  </si>
  <si>
    <t>E:/FACULTATE/UniTBv/Anul III/Licenta/ProiectLicenta/TestData/Te-no_0390.jpg</t>
  </si>
  <si>
    <t>E:/FACULTATE/UniTBv/Anul III/Licenta/ProiectLicenta/TestData/Te-no_0391.jpg</t>
  </si>
  <si>
    <t>E:/FACULTATE/UniTBv/Anul III/Licenta/ProiectLicenta/TestData/Te-no_0392.jpg</t>
  </si>
  <si>
    <t>E:/FACULTATE/UniTBv/Anul III/Licenta/ProiectLicenta/TestData/Te-no_0393.jpg</t>
  </si>
  <si>
    <t>E:/FACULTATE/UniTBv/Anul III/Licenta/ProiectLicenta/TestData/Te-no_0394.jpg</t>
  </si>
  <si>
    <t>E:/FACULTATE/UniTBv/Anul III/Licenta/ProiectLicenta/TestData/Te-no_0395.jpg</t>
  </si>
  <si>
    <t>E:/FACULTATE/UniTBv/Anul III/Licenta/ProiectLicenta/TestData/Te-no_0396.jpg</t>
  </si>
  <si>
    <t>E:/FACULTATE/UniTBv/Anul III/Licenta/ProiectLicenta/TestData/Te-no_0397.jpg</t>
  </si>
  <si>
    <t>E:/FACULTATE/UniTBv/Anul III/Licenta/ProiectLicenta/TestData/Te-no_0398.jpg</t>
  </si>
  <si>
    <t>E:/FACULTATE/UniTBv/Anul III/Licenta/ProiectLicenta/TestData/Te-no_0399.jpg</t>
  </si>
  <si>
    <t>E:/FACULTATE/UniTBv/Anul III/Licenta/ProiectLicenta/TestData/Te-no_0400.jpg</t>
  </si>
  <si>
    <t>E:/FACULTATE/UniTBv/Anul III/Licenta/ProiectLicenta/TestData/Te-no_0401.jpg</t>
  </si>
  <si>
    <t>E:/FACULTATE/UniTBv/Anul III/Licenta/ProiectLicenta/TestData/Te-no_0402.jpg</t>
  </si>
  <si>
    <t>E:/FACULTATE/UniTBv/Anul III/Licenta/ProiectLicenta/TestData/Te-no_0403.jpg</t>
  </si>
  <si>
    <t>E:/FACULTATE/UniTBv/Anul III/Licenta/ProiectLicenta/TestData/Te-no_0404.jpg</t>
  </si>
  <si>
    <t>E:/FACULTATE/UniTBv/Anul III/Licenta/ProiectLicenta/TestData/Te-piTr_0000.jpg</t>
  </si>
  <si>
    <t>E:/FACULTATE/UniTBv/Anul III/Licenta/ProiectLicenta/TestData/Te-piTr_0001.jpg</t>
  </si>
  <si>
    <t>E:/FACULTATE/UniTBv/Anul III/Licenta/ProiectLicenta/TestData/Te-piTr_0002.jpg</t>
  </si>
  <si>
    <t>E:/FACULTATE/UniTBv/Anul III/Licenta/ProiectLicenta/TestData/Te-piTr_0003.jpg</t>
  </si>
  <si>
    <t>E:/FACULTATE/UniTBv/Anul III/Licenta/ProiectLicenta/TestData/Te-piTr_0004.jpg</t>
  </si>
  <si>
    <t>E:/FACULTATE/UniTBv/Anul III/Licenta/ProiectLicenta/TestData/Te-piTr_0005.jpg</t>
  </si>
  <si>
    <t>E:/FACULTATE/UniTBv/Anul III/Licenta/ProiectLicenta/TestData/Te-piTr_0006.jpg</t>
  </si>
  <si>
    <t>E:/FACULTATE/UniTBv/Anul III/Licenta/ProiectLicenta/TestData/Te-piTr_0007.jpg</t>
  </si>
  <si>
    <t>E:/FACULTATE/UniTBv/Anul III/Licenta/ProiectLicenta/TestData/Te-piTr_0008.jpg</t>
  </si>
  <si>
    <t>E:/FACULTATE/UniTBv/Anul III/Licenta/ProiectLicenta/TestData/Te-piTr_0009.jpg</t>
  </si>
  <si>
    <t>E:/FACULTATE/UniTBv/Anul III/Licenta/ProiectLicenta/TestData/Te-pi_0010.jpg</t>
  </si>
  <si>
    <t>E:/FACULTATE/UniTBv/Anul III/Licenta/ProiectLicenta/TestData/Te-pi_0011.jpg</t>
  </si>
  <si>
    <t>E:/FACULTATE/UniTBv/Anul III/Licenta/ProiectLicenta/TestData/Te-pi_0012.jpg</t>
  </si>
  <si>
    <t>E:/FACULTATE/UniTBv/Anul III/Licenta/ProiectLicenta/TestData/Te-pi_0013.jpg</t>
  </si>
  <si>
    <t>E:/FACULTATE/UniTBv/Anul III/Licenta/ProiectLicenta/TestData/Te-pi_0014.jpg</t>
  </si>
  <si>
    <t>E:/FACULTATE/UniTBv/Anul III/Licenta/ProiectLicenta/TestData/Te-pi_0015.jpg</t>
  </si>
  <si>
    <t>E:/FACULTATE/UniTBv/Anul III/Licenta/ProiectLicenta/TestData/Te-pi_0016.jpg</t>
  </si>
  <si>
    <t>E:/FACULTATE/UniTBv/Anul III/Licenta/ProiectLicenta/TestData/Te-pi_0017.jpg</t>
  </si>
  <si>
    <t>E:/FACULTATE/UniTBv/Anul III/Licenta/ProiectLicenta/TestData/Te-pi_0018.jpg</t>
  </si>
  <si>
    <t>E:/FACULTATE/UniTBv/Anul III/Licenta/ProiectLicenta/TestData/Te-pi_0019.jpg</t>
  </si>
  <si>
    <t>E:/FACULTATE/UniTBv/Anul III/Licenta/ProiectLicenta/TestData/Te-pi_0020.jpg</t>
  </si>
  <si>
    <t>E:/FACULTATE/UniTBv/Anul III/Licenta/ProiectLicenta/TestData/Te-pi_0021.jpg</t>
  </si>
  <si>
    <t>E:/FACULTATE/UniTBv/Anul III/Licenta/ProiectLicenta/TestData/Te-pi_0022.jpg</t>
  </si>
  <si>
    <t>E:/FACULTATE/UniTBv/Anul III/Licenta/ProiectLicenta/TestData/Te-pi_0023.jpg</t>
  </si>
  <si>
    <t>E:/FACULTATE/UniTBv/Anul III/Licenta/ProiectLicenta/TestData/Te-pi_0024.jpg</t>
  </si>
  <si>
    <t>E:/FACULTATE/UniTBv/Anul III/Licenta/ProiectLicenta/TestData/Te-pi_0025.jpg</t>
  </si>
  <si>
    <t>E:/FACULTATE/UniTBv/Anul III/Licenta/ProiectLicenta/TestData/Te-pi_0026.jpg</t>
  </si>
  <si>
    <t>E:/FACULTATE/UniTBv/Anul III/Licenta/ProiectLicenta/TestData/Te-pi_0027.jpg</t>
  </si>
  <si>
    <t>E:/FACULTATE/UniTBv/Anul III/Licenta/ProiectLicenta/TestData/Te-pi_0028.jpg</t>
  </si>
  <si>
    <t>E:/FACULTATE/UniTBv/Anul III/Licenta/ProiectLicenta/TestData/Te-pi_0029.jpg</t>
  </si>
  <si>
    <t>E:/FACULTATE/UniTBv/Anul III/Licenta/ProiectLicenta/TestData/Te-pi_0030.jpg</t>
  </si>
  <si>
    <t>E:/FACULTATE/UniTBv/Anul III/Licenta/ProiectLicenta/TestData/Te-pi_0031.jpg</t>
  </si>
  <si>
    <t>E:/FACULTATE/UniTBv/Anul III/Licenta/ProiectLicenta/TestData/Te-pi_0032.jpg</t>
  </si>
  <si>
    <t>E:/FACULTATE/UniTBv/Anul III/Licenta/ProiectLicenta/TestData/Te-pi_0033.jpg</t>
  </si>
  <si>
    <t>E:/FACULTATE/UniTBv/Anul III/Licenta/ProiectLicenta/TestData/Te-pi_0034.jpg</t>
  </si>
  <si>
    <t>E:/FACULTATE/UniTBv/Anul III/Licenta/ProiectLicenta/TestData/Te-pi_0035.jpg</t>
  </si>
  <si>
    <t>E:/FACULTATE/UniTBv/Anul III/Licenta/ProiectLicenta/TestData/Te-pi_0036.jpg</t>
  </si>
  <si>
    <t>E:/FACULTATE/UniTBv/Anul III/Licenta/ProiectLicenta/TestData/Te-pi_0037.jpg</t>
  </si>
  <si>
    <t>E:/FACULTATE/UniTBv/Anul III/Licenta/ProiectLicenta/TestData/Te-pi_0038.jpg</t>
  </si>
  <si>
    <t>E:/FACULTATE/UniTBv/Anul III/Licenta/ProiectLicenta/TestData/Te-pi_0039.jpg</t>
  </si>
  <si>
    <t>E:/FACULTATE/UniTBv/Anul III/Licenta/ProiectLicenta/TestData/Te-pi_0040.jpg</t>
  </si>
  <si>
    <t>E:/FACULTATE/UniTBv/Anul III/Licenta/ProiectLicenta/TestData/Te-pi_0041.jpg</t>
  </si>
  <si>
    <t>E:/FACULTATE/UniTBv/Anul III/Licenta/ProiectLicenta/TestData/Te-pi_0042.jpg</t>
  </si>
  <si>
    <t>E:/FACULTATE/UniTBv/Anul III/Licenta/ProiectLicenta/TestData/Te-pi_0043.jpg</t>
  </si>
  <si>
    <t>E:/FACULTATE/UniTBv/Anul III/Licenta/ProiectLicenta/TestData/Te-pi_0044.jpg</t>
  </si>
  <si>
    <t>E:/FACULTATE/UniTBv/Anul III/Licenta/ProiectLicenta/TestData/Te-pi_0045.jpg</t>
  </si>
  <si>
    <t>E:/FACULTATE/UniTBv/Anul III/Licenta/ProiectLicenta/TestData/Te-pi_0046.jpg</t>
  </si>
  <si>
    <t>E:/FACULTATE/UniTBv/Anul III/Licenta/ProiectLicenta/TestData/Te-pi_0047.jpg</t>
  </si>
  <si>
    <t>E:/FACULTATE/UniTBv/Anul III/Licenta/ProiectLicenta/TestData/Te-pi_0048.jpg</t>
  </si>
  <si>
    <t>E:/FACULTATE/UniTBv/Anul III/Licenta/ProiectLicenta/TestData/Te-pi_0049.jpg</t>
  </si>
  <si>
    <t>E:/FACULTATE/UniTBv/Anul III/Licenta/ProiectLicenta/TestData/Te-pi_0050.jpg</t>
  </si>
  <si>
    <t>E:/FACULTATE/UniTBv/Anul III/Licenta/ProiectLicenta/TestData/Te-pi_0051.jpg</t>
  </si>
  <si>
    <t>E:/FACULTATE/UniTBv/Anul III/Licenta/ProiectLicenta/TestData/Te-pi_0052.jpg</t>
  </si>
  <si>
    <t>E:/FACULTATE/UniTBv/Anul III/Licenta/ProiectLicenta/TestData/Te-pi_0053.jpg</t>
  </si>
  <si>
    <t>E:/FACULTATE/UniTBv/Anul III/Licenta/ProiectLicenta/TestData/Te-pi_0054.jpg</t>
  </si>
  <si>
    <t>E:/FACULTATE/UniTBv/Anul III/Licenta/ProiectLicenta/TestData/Te-pi_0055.jpg</t>
  </si>
  <si>
    <t>E:/FACULTATE/UniTBv/Anul III/Licenta/ProiectLicenta/TestData/Te-pi_0056.jpg</t>
  </si>
  <si>
    <t>E:/FACULTATE/UniTBv/Anul III/Licenta/ProiectLicenta/TestData/Te-pi_0057.jpg</t>
  </si>
  <si>
    <t>E:/FACULTATE/UniTBv/Anul III/Licenta/ProiectLicenta/TestData/Te-pi_0058.jpg</t>
  </si>
  <si>
    <t>E:/FACULTATE/UniTBv/Anul III/Licenta/ProiectLicenta/TestData/Te-pi_0059.jpg</t>
  </si>
  <si>
    <t>E:/FACULTATE/UniTBv/Anul III/Licenta/ProiectLicenta/TestData/Te-pi_0060.jpg</t>
  </si>
  <si>
    <t>E:/FACULTATE/UniTBv/Anul III/Licenta/ProiectLicenta/TestData/Te-pi_0061.jpg</t>
  </si>
  <si>
    <t>E:/FACULTATE/UniTBv/Anul III/Licenta/ProiectLicenta/TestData/Te-pi_0062.jpg</t>
  </si>
  <si>
    <t>E:/FACULTATE/UniTBv/Anul III/Licenta/ProiectLicenta/TestData/Te-pi_0063.jpg</t>
  </si>
  <si>
    <t>E:/FACULTATE/UniTBv/Anul III/Licenta/ProiectLicenta/TestData/Te-pi_0064.jpg</t>
  </si>
  <si>
    <t>E:/FACULTATE/UniTBv/Anul III/Licenta/ProiectLicenta/TestData/Te-pi_0065.jpg</t>
  </si>
  <si>
    <t>E:/FACULTATE/UniTBv/Anul III/Licenta/ProiectLicenta/TestData/Te-pi_0066.jpg</t>
  </si>
  <si>
    <t>E:/FACULTATE/UniTBv/Anul III/Licenta/ProiectLicenta/TestData/Te-pi_0067.jpg</t>
  </si>
  <si>
    <t>E:/FACULTATE/UniTBv/Anul III/Licenta/ProiectLicenta/TestData/Te-pi_0068.jpg</t>
  </si>
  <si>
    <t>E:/FACULTATE/UniTBv/Anul III/Licenta/ProiectLicenta/TestData/Te-pi_0069.jpg</t>
  </si>
  <si>
    <t>E:/FACULTATE/UniTBv/Anul III/Licenta/ProiectLicenta/TestData/Te-pi_0070.jpg</t>
  </si>
  <si>
    <t>E:/FACULTATE/UniTBv/Anul III/Licenta/ProiectLicenta/TestData/Te-pi_0071.jpg</t>
  </si>
  <si>
    <t>E:/FACULTATE/UniTBv/Anul III/Licenta/ProiectLicenta/TestData/Te-pi_0072.jpg</t>
  </si>
  <si>
    <t>E:/FACULTATE/UniTBv/Anul III/Licenta/ProiectLicenta/TestData/Te-pi_0073.jpg</t>
  </si>
  <si>
    <t>E:/FACULTATE/UniTBv/Anul III/Licenta/ProiectLicenta/TestData/Te-pi_0074.jpg</t>
  </si>
  <si>
    <t>E:/FACULTATE/UniTBv/Anul III/Licenta/ProiectLicenta/TestData/Te-pi_0075.jpg</t>
  </si>
  <si>
    <t>E:/FACULTATE/UniTBv/Anul III/Licenta/ProiectLicenta/TestData/Te-pi_0076.jpg</t>
  </si>
  <si>
    <t>E:/FACULTATE/UniTBv/Anul III/Licenta/ProiectLicenta/TestData/Te-pi_0077.jpg</t>
  </si>
  <si>
    <t>E:/FACULTATE/UniTBv/Anul III/Licenta/ProiectLicenta/TestData/Te-pi_0078.jpg</t>
  </si>
  <si>
    <t>E:/FACULTATE/UniTBv/Anul III/Licenta/ProiectLicenta/TestData/Te-pi_0079.jpg</t>
  </si>
  <si>
    <t>E:/FACULTATE/UniTBv/Anul III/Licenta/ProiectLicenta/TestData/Te-pi_0080.jpg</t>
  </si>
  <si>
    <t>E:/FACULTATE/UniTBv/Anul III/Licenta/ProiectLicenta/TestData/Te-pi_0081.jpg</t>
  </si>
  <si>
    <t>E:/FACULTATE/UniTBv/Anul III/Licenta/ProiectLicenta/TestData/Te-pi_0082.jpg</t>
  </si>
  <si>
    <t>E:/FACULTATE/UniTBv/Anul III/Licenta/ProiectLicenta/TestData/Te-pi_0083.jpg</t>
  </si>
  <si>
    <t>E:/FACULTATE/UniTBv/Anul III/Licenta/ProiectLicenta/TestData/Te-pi_0084.jpg</t>
  </si>
  <si>
    <t>E:/FACULTATE/UniTBv/Anul III/Licenta/ProiectLicenta/TestData/Te-pi_0085.jpg</t>
  </si>
  <si>
    <t>E:/FACULTATE/UniTBv/Anul III/Licenta/ProiectLicenta/TestData/Te-pi_0086.jpg</t>
  </si>
  <si>
    <t>E:/FACULTATE/UniTBv/Anul III/Licenta/ProiectLicenta/TestData/Te-pi_0087.jpg</t>
  </si>
  <si>
    <t>E:/FACULTATE/UniTBv/Anul III/Licenta/ProiectLicenta/TestData/Te-pi_0088.jpg</t>
  </si>
  <si>
    <t>E:/FACULTATE/UniTBv/Anul III/Licenta/ProiectLicenta/TestData/Te-pi_0089.jpg</t>
  </si>
  <si>
    <t>E:/FACULTATE/UniTBv/Anul III/Licenta/ProiectLicenta/TestData/Te-pi_0090.jpg</t>
  </si>
  <si>
    <t>E:/FACULTATE/UniTBv/Anul III/Licenta/ProiectLicenta/TestData/Te-pi_0091.jpg</t>
  </si>
  <si>
    <t>E:/FACULTATE/UniTBv/Anul III/Licenta/ProiectLicenta/TestData/Te-pi_0092.jpg</t>
  </si>
  <si>
    <t>E:/FACULTATE/UniTBv/Anul III/Licenta/ProiectLicenta/TestData/Te-pi_0093.jpg</t>
  </si>
  <si>
    <t>E:/FACULTATE/UniTBv/Anul III/Licenta/ProiectLicenta/TestData/Te-pi_0094.jpg</t>
  </si>
  <si>
    <t>E:/FACULTATE/UniTBv/Anul III/Licenta/ProiectLicenta/TestData/Te-pi_0095.jpg</t>
  </si>
  <si>
    <t>E:/FACULTATE/UniTBv/Anul III/Licenta/ProiectLicenta/TestData/Te-pi_0096.jpg</t>
  </si>
  <si>
    <t>E:/FACULTATE/UniTBv/Anul III/Licenta/ProiectLicenta/TestData/Te-pi_0097.jpg</t>
  </si>
  <si>
    <t>E:/FACULTATE/UniTBv/Anul III/Licenta/ProiectLicenta/TestData/Te-pi_0098.jpg</t>
  </si>
  <si>
    <t>E:/FACULTATE/UniTBv/Anul III/Licenta/ProiectLicenta/TestData/Te-pi_0099.jpg</t>
  </si>
  <si>
    <t>E:/FACULTATE/UniTBv/Anul III/Licenta/ProiectLicenta/TestData/Te-pi_0100.jpg</t>
  </si>
  <si>
    <t>E:/FACULTATE/UniTBv/Anul III/Licenta/ProiectLicenta/TestData/Te-pi_0101.jpg</t>
  </si>
  <si>
    <t>E:/FACULTATE/UniTBv/Anul III/Licenta/ProiectLicenta/TestData/Te-pi_0102.jpg</t>
  </si>
  <si>
    <t>E:/FACULTATE/UniTBv/Anul III/Licenta/ProiectLicenta/TestData/Te-pi_0103.jpg</t>
  </si>
  <si>
    <t>E:/FACULTATE/UniTBv/Anul III/Licenta/ProiectLicenta/TestData/Te-pi_0104.jpg</t>
  </si>
  <si>
    <t>E:/FACULTATE/UniTBv/Anul III/Licenta/ProiectLicenta/TestData/Te-pi_0105.jpg</t>
  </si>
  <si>
    <t>E:/FACULTATE/UniTBv/Anul III/Licenta/ProiectLicenta/TestData/Te-pi_0106.jpg</t>
  </si>
  <si>
    <t>E:/FACULTATE/UniTBv/Anul III/Licenta/ProiectLicenta/TestData/Te-pi_0107.jpg</t>
  </si>
  <si>
    <t>E:/FACULTATE/UniTBv/Anul III/Licenta/ProiectLicenta/TestData/Te-pi_0108.jpg</t>
  </si>
  <si>
    <t>E:/FACULTATE/UniTBv/Anul III/Licenta/ProiectLicenta/TestData/Te-pi_0109.jpg</t>
  </si>
  <si>
    <t>E:/FACULTATE/UniTBv/Anul III/Licenta/ProiectLicenta/TestData/Te-pi_0110.jpg</t>
  </si>
  <si>
    <t>E:/FACULTATE/UniTBv/Anul III/Licenta/ProiectLicenta/TestData/Te-pi_0111.jpg</t>
  </si>
  <si>
    <t>E:/FACULTATE/UniTBv/Anul III/Licenta/ProiectLicenta/TestData/Te-pi_0112.jpg</t>
  </si>
  <si>
    <t>E:/FACULTATE/UniTBv/Anul III/Licenta/ProiectLicenta/TestData/Te-pi_0113.jpg</t>
  </si>
  <si>
    <t>E:/FACULTATE/UniTBv/Anul III/Licenta/ProiectLicenta/TestData/Te-pi_0114.jpg</t>
  </si>
  <si>
    <t>E:/FACULTATE/UniTBv/Anul III/Licenta/ProiectLicenta/TestData/Te-pi_0115.jpg</t>
  </si>
  <si>
    <t>E:/FACULTATE/UniTBv/Anul III/Licenta/ProiectLicenta/TestData/Te-pi_0116.jpg</t>
  </si>
  <si>
    <t>E:/FACULTATE/UniTBv/Anul III/Licenta/ProiectLicenta/TestData/Te-pi_0117.jpg</t>
  </si>
  <si>
    <t>E:/FACULTATE/UniTBv/Anul III/Licenta/ProiectLicenta/TestData/Te-pi_0118.jpg</t>
  </si>
  <si>
    <t>E:/FACULTATE/UniTBv/Anul III/Licenta/ProiectLicenta/TestData/Te-pi_0119.jpg</t>
  </si>
  <si>
    <t>E:/FACULTATE/UniTBv/Anul III/Licenta/ProiectLicenta/TestData/Te-pi_0120.jpg</t>
  </si>
  <si>
    <t>E:/FACULTATE/UniTBv/Anul III/Licenta/ProiectLicenta/TestData/Te-pi_0121.jpg</t>
  </si>
  <si>
    <t>E:/FACULTATE/UniTBv/Anul III/Licenta/ProiectLicenta/TestData/Te-pi_0122.jpg</t>
  </si>
  <si>
    <t>E:/FACULTATE/UniTBv/Anul III/Licenta/ProiectLicenta/TestData/Te-pi_0123.jpg</t>
  </si>
  <si>
    <t>E:/FACULTATE/UniTBv/Anul III/Licenta/ProiectLicenta/TestData/Te-pi_0124.jpg</t>
  </si>
  <si>
    <t>E:/FACULTATE/UniTBv/Anul III/Licenta/ProiectLicenta/TestData/Te-pi_0125.jpg</t>
  </si>
  <si>
    <t>E:/FACULTATE/UniTBv/Anul III/Licenta/ProiectLicenta/TestData/Te-pi_0126.jpg</t>
  </si>
  <si>
    <t>E:/FACULTATE/UniTBv/Anul III/Licenta/ProiectLicenta/TestData/Te-pi_0127.jpg</t>
  </si>
  <si>
    <t>E:/FACULTATE/UniTBv/Anul III/Licenta/ProiectLicenta/TestData/Te-pi_0128.jpg</t>
  </si>
  <si>
    <t>E:/FACULTATE/UniTBv/Anul III/Licenta/ProiectLicenta/TestData/Te-pi_0129.jpg</t>
  </si>
  <si>
    <t>E:/FACULTATE/UniTBv/Anul III/Licenta/ProiectLicenta/TestData/Te-pi_0130.jpg</t>
  </si>
  <si>
    <t>E:/FACULTATE/UniTBv/Anul III/Licenta/ProiectLicenta/TestData/Te-pi_0131.jpg</t>
  </si>
  <si>
    <t>E:/FACULTATE/UniTBv/Anul III/Licenta/ProiectLicenta/TestData/Te-pi_0132.jpg</t>
  </si>
  <si>
    <t>E:/FACULTATE/UniTBv/Anul III/Licenta/ProiectLicenta/TestData/Te-pi_0133.jpg</t>
  </si>
  <si>
    <t>E:/FACULTATE/UniTBv/Anul III/Licenta/ProiectLicenta/TestData/Te-pi_0134.jpg</t>
  </si>
  <si>
    <t>E:/FACULTATE/UniTBv/Anul III/Licenta/ProiectLicenta/TestData/Te-pi_0135.jpg</t>
  </si>
  <si>
    <t>E:/FACULTATE/UniTBv/Anul III/Licenta/ProiectLicenta/TestData/Te-pi_0136.jpg</t>
  </si>
  <si>
    <t>E:/FACULTATE/UniTBv/Anul III/Licenta/ProiectLicenta/TestData/Te-pi_0137.jpg</t>
  </si>
  <si>
    <t>E:/FACULTATE/UniTBv/Anul III/Licenta/ProiectLicenta/TestData/Te-pi_0138.jpg</t>
  </si>
  <si>
    <t>E:/FACULTATE/UniTBv/Anul III/Licenta/ProiectLicenta/TestData/Te-pi_0139.jpg</t>
  </si>
  <si>
    <t>E:/FACULTATE/UniTBv/Anul III/Licenta/ProiectLicenta/TestData/Te-pi_0140.jpg</t>
  </si>
  <si>
    <t>E:/FACULTATE/UniTBv/Anul III/Licenta/ProiectLicenta/TestData/Te-pi_0141.jpg</t>
  </si>
  <si>
    <t>E:/FACULTATE/UniTBv/Anul III/Licenta/ProiectLicenta/TestData/Te-pi_0142.jpg</t>
  </si>
  <si>
    <t>E:/FACULTATE/UniTBv/Anul III/Licenta/ProiectLicenta/TestData/Te-pi_0143.jpg</t>
  </si>
  <si>
    <t>E:/FACULTATE/UniTBv/Anul III/Licenta/ProiectLicenta/TestData/Te-pi_0144.jpg</t>
  </si>
  <si>
    <t>E:/FACULTATE/UniTBv/Anul III/Licenta/ProiectLicenta/TestData/Te-pi_0145.jpg</t>
  </si>
  <si>
    <t>E:/FACULTATE/UniTBv/Anul III/Licenta/ProiectLicenta/TestData/Te-pi_0146.jpg</t>
  </si>
  <si>
    <t>E:/FACULTATE/UniTBv/Anul III/Licenta/ProiectLicenta/TestData/Te-pi_0147.jpg</t>
  </si>
  <si>
    <t>E:/FACULTATE/UniTBv/Anul III/Licenta/ProiectLicenta/TestData/Te-pi_0148.jpg</t>
  </si>
  <si>
    <t>E:/FACULTATE/UniTBv/Anul III/Licenta/ProiectLicenta/TestData/Te-pi_0149.jpg</t>
  </si>
  <si>
    <t>E:/FACULTATE/UniTBv/Anul III/Licenta/ProiectLicenta/TestData/Te-pi_0150.jpg</t>
  </si>
  <si>
    <t>E:/FACULTATE/UniTBv/Anul III/Licenta/ProiectLicenta/TestData/Te-pi_0151.jpg</t>
  </si>
  <si>
    <t>E:/FACULTATE/UniTBv/Anul III/Licenta/ProiectLicenta/TestData/Te-pi_0152.jpg</t>
  </si>
  <si>
    <t>E:/FACULTATE/UniTBv/Anul III/Licenta/ProiectLicenta/TestData/Te-pi_0153.jpg</t>
  </si>
  <si>
    <t>E:/FACULTATE/UniTBv/Anul III/Licenta/ProiectLicenta/TestData/Te-pi_0154.jpg</t>
  </si>
  <si>
    <t>E:/FACULTATE/UniTBv/Anul III/Licenta/ProiectLicenta/TestData/Te-pi_0155.jpg</t>
  </si>
  <si>
    <t>E:/FACULTATE/UniTBv/Anul III/Licenta/ProiectLicenta/TestData/Te-pi_0156.jpg</t>
  </si>
  <si>
    <t>E:/FACULTATE/UniTBv/Anul III/Licenta/ProiectLicenta/TestData/Te-pi_0157.jpg</t>
  </si>
  <si>
    <t>E:/FACULTATE/UniTBv/Anul III/Licenta/ProiectLicenta/TestData/Te-pi_0158.jpg</t>
  </si>
  <si>
    <t>E:/FACULTATE/UniTBv/Anul III/Licenta/ProiectLicenta/TestData/Te-pi_0159.jpg</t>
  </si>
  <si>
    <t>E:/FACULTATE/UniTBv/Anul III/Licenta/ProiectLicenta/TestData/Te-pi_0160.jpg</t>
  </si>
  <si>
    <t>E:/FACULTATE/UniTBv/Anul III/Licenta/ProiectLicenta/TestData/Te-pi_0161.jpg</t>
  </si>
  <si>
    <t>E:/FACULTATE/UniTBv/Anul III/Licenta/ProiectLicenta/TestData/Te-pi_0162.jpg</t>
  </si>
  <si>
    <t>E:/FACULTATE/UniTBv/Anul III/Licenta/ProiectLicenta/TestData/Te-pi_0163.jpg</t>
  </si>
  <si>
    <t>E:/FACULTATE/UniTBv/Anul III/Licenta/ProiectLicenta/TestData/Te-pi_0164.jpg</t>
  </si>
  <si>
    <t>E:/FACULTATE/UniTBv/Anul III/Licenta/ProiectLicenta/TestData/Te-pi_0165.jpg</t>
  </si>
  <si>
    <t>E:/FACULTATE/UniTBv/Anul III/Licenta/ProiectLicenta/TestData/Te-pi_0166.jpg</t>
  </si>
  <si>
    <t>E:/FACULTATE/UniTBv/Anul III/Licenta/ProiectLicenta/TestData/Te-pi_0167.jpg</t>
  </si>
  <si>
    <t>E:/FACULTATE/UniTBv/Anul III/Licenta/ProiectLicenta/TestData/Te-pi_0168.jpg</t>
  </si>
  <si>
    <t>E:/FACULTATE/UniTBv/Anul III/Licenta/ProiectLicenta/TestData/Te-pi_0169.jpg</t>
  </si>
  <si>
    <t>E:/FACULTATE/UniTBv/Anul III/Licenta/ProiectLicenta/TestData/Te-pi_0170.jpg</t>
  </si>
  <si>
    <t>E:/FACULTATE/UniTBv/Anul III/Licenta/ProiectLicenta/TestData/Te-pi_0171.jpg</t>
  </si>
  <si>
    <t>E:/FACULTATE/UniTBv/Anul III/Licenta/ProiectLicenta/TestData/Te-pi_0172.jpg</t>
  </si>
  <si>
    <t>E:/FACULTATE/UniTBv/Anul III/Licenta/ProiectLicenta/TestData/Te-pi_0173.jpg</t>
  </si>
  <si>
    <t>E:/FACULTATE/UniTBv/Anul III/Licenta/ProiectLicenta/TestData/Te-pi_0174.jpg</t>
  </si>
  <si>
    <t>E:/FACULTATE/UniTBv/Anul III/Licenta/ProiectLicenta/TestData/Te-pi_0175.jpg</t>
  </si>
  <si>
    <t>E:/FACULTATE/UniTBv/Anul III/Licenta/ProiectLicenta/TestData/Te-pi_0176.jpg</t>
  </si>
  <si>
    <t>E:/FACULTATE/UniTBv/Anul III/Licenta/ProiectLicenta/TestData/Te-pi_0177.jpg</t>
  </si>
  <si>
    <t>E:/FACULTATE/UniTBv/Anul III/Licenta/ProiectLicenta/TestData/Te-pi_0178.jpg</t>
  </si>
  <si>
    <t>E:/FACULTATE/UniTBv/Anul III/Licenta/ProiectLicenta/TestData/Te-pi_0179.jpg</t>
  </si>
  <si>
    <t>E:/FACULTATE/UniTBv/Anul III/Licenta/ProiectLicenta/TestData/Te-pi_0180.jpg</t>
  </si>
  <si>
    <t>E:/FACULTATE/UniTBv/Anul III/Licenta/ProiectLicenta/TestData/Te-pi_0181.jpg</t>
  </si>
  <si>
    <t>E:/FACULTATE/UniTBv/Anul III/Licenta/ProiectLicenta/TestData/Te-pi_0182.jpg</t>
  </si>
  <si>
    <t>E:/FACULTATE/UniTBv/Anul III/Licenta/ProiectLicenta/TestData/Te-pi_0183.jpg</t>
  </si>
  <si>
    <t>E:/FACULTATE/UniTBv/Anul III/Licenta/ProiectLicenta/TestData/Te-pi_0184.jpg</t>
  </si>
  <si>
    <t>E:/FACULTATE/UniTBv/Anul III/Licenta/ProiectLicenta/TestData/Te-pi_0185.jpg</t>
  </si>
  <si>
    <t>E:/FACULTATE/UniTBv/Anul III/Licenta/ProiectLicenta/TestData/Te-pi_0186.jpg</t>
  </si>
  <si>
    <t>E:/FACULTATE/UniTBv/Anul III/Licenta/ProiectLicenta/TestData/Te-pi_0187.jpg</t>
  </si>
  <si>
    <t>E:/FACULTATE/UniTBv/Anul III/Licenta/ProiectLicenta/TestData/Te-pi_0188.jpg</t>
  </si>
  <si>
    <t>E:/FACULTATE/UniTBv/Anul III/Licenta/ProiectLicenta/TestData/Te-pi_0189.jpg</t>
  </si>
  <si>
    <t>E:/FACULTATE/UniTBv/Anul III/Licenta/ProiectLicenta/TestData/Te-pi_0190.jpg</t>
  </si>
  <si>
    <t>E:/FACULTATE/UniTBv/Anul III/Licenta/ProiectLicenta/TestData/Te-pi_0191.jpg</t>
  </si>
  <si>
    <t>E:/FACULTATE/UniTBv/Anul III/Licenta/ProiectLicenta/TestData/Te-pi_0192.jpg</t>
  </si>
  <si>
    <t>E:/FACULTATE/UniTBv/Anul III/Licenta/ProiectLicenta/TestData/Te-pi_0193.jpg</t>
  </si>
  <si>
    <t>E:/FACULTATE/UniTBv/Anul III/Licenta/ProiectLicenta/TestData/Te-pi_0194.jpg</t>
  </si>
  <si>
    <t>E:/FACULTATE/UniTBv/Anul III/Licenta/ProiectLicenta/TestData/Te-pi_0195.jpg</t>
  </si>
  <si>
    <t>E:/FACULTATE/UniTBv/Anul III/Licenta/ProiectLicenta/TestData/Te-pi_0196.jpg</t>
  </si>
  <si>
    <t>E:/FACULTATE/UniTBv/Anul III/Licenta/ProiectLicenta/TestData/Te-pi_0197.jpg</t>
  </si>
  <si>
    <t>E:/FACULTATE/UniTBv/Anul III/Licenta/ProiectLicenta/TestData/Te-pi_0198.jpg</t>
  </si>
  <si>
    <t>E:/FACULTATE/UniTBv/Anul III/Licenta/ProiectLicenta/TestData/Te-pi_0199.jpg</t>
  </si>
  <si>
    <t>E:/FACULTATE/UniTBv/Anul III/Licenta/ProiectLicenta/TestData/Te-pi_0200.jpg</t>
  </si>
  <si>
    <t>E:/FACULTATE/UniTBv/Anul III/Licenta/ProiectLicenta/TestData/Te-pi_0201.jpg</t>
  </si>
  <si>
    <t>E:/FACULTATE/UniTBv/Anul III/Licenta/ProiectLicenta/TestData/Te-pi_0202.jpg</t>
  </si>
  <si>
    <t>E:/FACULTATE/UniTBv/Anul III/Licenta/ProiectLicenta/TestData/Te-pi_0203.jpg</t>
  </si>
  <si>
    <t>E:/FACULTATE/UniTBv/Anul III/Licenta/ProiectLicenta/TestData/Te-pi_0204.jpg</t>
  </si>
  <si>
    <t>E:/FACULTATE/UniTBv/Anul III/Licenta/ProiectLicenta/TestData/Te-pi_0205.jpg</t>
  </si>
  <si>
    <t>E:/FACULTATE/UniTBv/Anul III/Licenta/ProiectLicenta/TestData/Te-pi_0206.jpg</t>
  </si>
  <si>
    <t>E:/FACULTATE/UniTBv/Anul III/Licenta/ProiectLicenta/TestData/Te-pi_0207.jpg</t>
  </si>
  <si>
    <t>E:/FACULTATE/UniTBv/Anul III/Licenta/ProiectLicenta/TestData/Te-pi_0208.jpg</t>
  </si>
  <si>
    <t>E:/FACULTATE/UniTBv/Anul III/Licenta/ProiectLicenta/TestData/Te-pi_0209.jpg</t>
  </si>
  <si>
    <t>E:/FACULTATE/UniTBv/Anul III/Licenta/ProiectLicenta/TestData/Te-pi_0210.jpg</t>
  </si>
  <si>
    <t>E:/FACULTATE/UniTBv/Anul III/Licenta/ProiectLicenta/TestData/Te-pi_0211.jpg</t>
  </si>
  <si>
    <t>E:/FACULTATE/UniTBv/Anul III/Licenta/ProiectLicenta/TestData/Te-pi_0212.jpg</t>
  </si>
  <si>
    <t>E:/FACULTATE/UniTBv/Anul III/Licenta/ProiectLicenta/TestData/Te-pi_0213.jpg</t>
  </si>
  <si>
    <t>E:/FACULTATE/UniTBv/Anul III/Licenta/ProiectLicenta/TestData/Te-pi_0214.jpg</t>
  </si>
  <si>
    <t>E:/FACULTATE/UniTBv/Anul III/Licenta/ProiectLicenta/TestData/Te-pi_0215.jpg</t>
  </si>
  <si>
    <t>E:/FACULTATE/UniTBv/Anul III/Licenta/ProiectLicenta/TestData/Te-pi_0216.jpg</t>
  </si>
  <si>
    <t>E:/FACULTATE/UniTBv/Anul III/Licenta/ProiectLicenta/TestData/Te-pi_0217.jpg</t>
  </si>
  <si>
    <t>E:/FACULTATE/UniTBv/Anul III/Licenta/ProiectLicenta/TestData/Te-pi_0218.jpg</t>
  </si>
  <si>
    <t>E:/FACULTATE/UniTBv/Anul III/Licenta/ProiectLicenta/TestData/Te-pi_0219.jpg</t>
  </si>
  <si>
    <t>E:/FACULTATE/UniTBv/Anul III/Licenta/ProiectLicenta/TestData/Te-pi_0220.jpg</t>
  </si>
  <si>
    <t>E:/FACULTATE/UniTBv/Anul III/Licenta/ProiectLicenta/TestData/Te-pi_0221.jpg</t>
  </si>
  <si>
    <t>E:/FACULTATE/UniTBv/Anul III/Licenta/ProiectLicenta/TestData/Te-pi_0222.jpg</t>
  </si>
  <si>
    <t>E:/FACULTATE/UniTBv/Anul III/Licenta/ProiectLicenta/TestData/Te-pi_0223.jpg</t>
  </si>
  <si>
    <t>E:/FACULTATE/UniTBv/Anul III/Licenta/ProiectLicenta/TestData/Te-pi_0224.jpg</t>
  </si>
  <si>
    <t>E:/FACULTATE/UniTBv/Anul III/Licenta/ProiectLicenta/TestData/Te-pi_0225.jpg</t>
  </si>
  <si>
    <t>E:/FACULTATE/UniTBv/Anul III/Licenta/ProiectLicenta/TestData/Te-pi_0226.jpg</t>
  </si>
  <si>
    <t>E:/FACULTATE/UniTBv/Anul III/Licenta/ProiectLicenta/TestData/Te-pi_0227.jpg</t>
  </si>
  <si>
    <t>E:/FACULTATE/UniTBv/Anul III/Licenta/ProiectLicenta/TestData/Te-pi_0228.jpg</t>
  </si>
  <si>
    <t>E:/FACULTATE/UniTBv/Anul III/Licenta/ProiectLicenta/TestData/Te-pi_0229.jpg</t>
  </si>
  <si>
    <t>E:/FACULTATE/UniTBv/Anul III/Licenta/ProiectLicenta/TestData/Te-pi_0230.jpg</t>
  </si>
  <si>
    <t>E:/FACULTATE/UniTBv/Anul III/Licenta/ProiectLicenta/TestData/Te-pi_0231.jpg</t>
  </si>
  <si>
    <t>E:/FACULTATE/UniTBv/Anul III/Licenta/ProiectLicenta/TestData/Te-pi_0232.jpg</t>
  </si>
  <si>
    <t>E:/FACULTATE/UniTBv/Anul III/Licenta/ProiectLicenta/TestData/Te-pi_0233.jpg</t>
  </si>
  <si>
    <t>E:/FACULTATE/UniTBv/Anul III/Licenta/ProiectLicenta/TestData/Te-pi_0234.jpg</t>
  </si>
  <si>
    <t>E:/FACULTATE/UniTBv/Anul III/Licenta/ProiectLicenta/TestData/Te-pi_0235.jpg</t>
  </si>
  <si>
    <t>E:/FACULTATE/UniTBv/Anul III/Licenta/ProiectLicenta/TestData/Te-pi_0236.jpg</t>
  </si>
  <si>
    <t>E:/FACULTATE/UniTBv/Anul III/Licenta/ProiectLicenta/TestData/Te-pi_0237.jpg</t>
  </si>
  <si>
    <t>E:/FACULTATE/UniTBv/Anul III/Licenta/ProiectLicenta/TestData/Te-pi_0238.jpg</t>
  </si>
  <si>
    <t>E:/FACULTATE/UniTBv/Anul III/Licenta/ProiectLicenta/TestData/Te-pi_0239.jpg</t>
  </si>
  <si>
    <t>E:/FACULTATE/UniTBv/Anul III/Licenta/ProiectLicenta/TestData/Te-pi_0240.jpg</t>
  </si>
  <si>
    <t>E:/FACULTATE/UniTBv/Anul III/Licenta/ProiectLicenta/TestData/Te-pi_0241.jpg</t>
  </si>
  <si>
    <t>E:/FACULTATE/UniTBv/Anul III/Licenta/ProiectLicenta/TestData/Te-pi_0242.jpg</t>
  </si>
  <si>
    <t>E:/FACULTATE/UniTBv/Anul III/Licenta/ProiectLicenta/TestData/Te-pi_0243.jpg</t>
  </si>
  <si>
    <t>E:/FACULTATE/UniTBv/Anul III/Licenta/ProiectLicenta/TestData/Te-pi_0244.jpg</t>
  </si>
  <si>
    <t>E:/FACULTATE/UniTBv/Anul III/Licenta/ProiectLicenta/TestData/Te-pi_0245.jpg</t>
  </si>
  <si>
    <t>E:/FACULTATE/UniTBv/Anul III/Licenta/ProiectLicenta/TestData/Te-pi_0246.jpg</t>
  </si>
  <si>
    <t>E:/FACULTATE/UniTBv/Anul III/Licenta/ProiectLicenta/TestData/Te-pi_0247.jpg</t>
  </si>
  <si>
    <t>E:/FACULTATE/UniTBv/Anul III/Licenta/ProiectLicenta/TestData/Te-pi_0248.jpg</t>
  </si>
  <si>
    <t>E:/FACULTATE/UniTBv/Anul III/Licenta/ProiectLicenta/TestData/Te-pi_0249.jpg</t>
  </si>
  <si>
    <t>E:/FACULTATE/UniTBv/Anul III/Licenta/ProiectLicenta/TestData/Te-pi_0250.jpg</t>
  </si>
  <si>
    <t>E:/FACULTATE/UniTBv/Anul III/Licenta/ProiectLicenta/TestData/Te-pi_0251.jpg</t>
  </si>
  <si>
    <t>E:/FACULTATE/UniTBv/Anul III/Licenta/ProiectLicenta/TestData/Te-pi_0252.jpg</t>
  </si>
  <si>
    <t>E:/FACULTATE/UniTBv/Anul III/Licenta/ProiectLicenta/TestData/Te-pi_0253.jpg</t>
  </si>
  <si>
    <t>E:/FACULTATE/UniTBv/Anul III/Licenta/ProiectLicenta/TestData/Te-pi_0254.jpg</t>
  </si>
  <si>
    <t>E:/FACULTATE/UniTBv/Anul III/Licenta/ProiectLicenta/TestData/Te-pi_0255.jpg</t>
  </si>
  <si>
    <t>E:/FACULTATE/UniTBv/Anul III/Licenta/ProiectLicenta/TestData/Te-pi_0256.jpg</t>
  </si>
  <si>
    <t>E:/FACULTATE/UniTBv/Anul III/Licenta/ProiectLicenta/TestData/Te-pi_0257.jpg</t>
  </si>
  <si>
    <t>E:/FACULTATE/UniTBv/Anul III/Licenta/ProiectLicenta/TestData/Te-pi_0258.jpg</t>
  </si>
  <si>
    <t>E:/FACULTATE/UniTBv/Anul III/Licenta/ProiectLicenta/TestData/Te-pi_0259.jpg</t>
  </si>
  <si>
    <t>E:/FACULTATE/UniTBv/Anul III/Licenta/ProiectLicenta/TestData/Te-pi_0260.jpg</t>
  </si>
  <si>
    <t>E:/FACULTATE/UniTBv/Anul III/Licenta/ProiectLicenta/TestData/Te-pi_0261.jpg</t>
  </si>
  <si>
    <t>E:/FACULTATE/UniTBv/Anul III/Licenta/ProiectLicenta/TestData/Te-pi_0262.jpg</t>
  </si>
  <si>
    <t>E:/FACULTATE/UniTBv/Anul III/Licenta/ProiectLicenta/TestData/Te-pi_0263.jpg</t>
  </si>
  <si>
    <t>E:/FACULTATE/UniTBv/Anul III/Licenta/ProiectLicenta/TestData/Te-pi_0264.jpg</t>
  </si>
  <si>
    <t>E:/FACULTATE/UniTBv/Anul III/Licenta/ProiectLicenta/TestData/Te-pi_0265.jpg</t>
  </si>
  <si>
    <t>E:/FACULTATE/UniTBv/Anul III/Licenta/ProiectLicenta/TestData/Te-pi_0266.jpg</t>
  </si>
  <si>
    <t>E:/FACULTATE/UniTBv/Anul III/Licenta/ProiectLicenta/TestData/Te-pi_0267.jpg</t>
  </si>
  <si>
    <t>E:/FACULTATE/UniTBv/Anul III/Licenta/ProiectLicenta/TestData/Te-pi_0268.jpg</t>
  </si>
  <si>
    <t>E:/FACULTATE/UniTBv/Anul III/Licenta/ProiectLicenta/TestData/Te-pi_0269.jpg</t>
  </si>
  <si>
    <t>E:/FACULTATE/UniTBv/Anul III/Licenta/ProiectLicenta/TestData/Te-pi_0270.jpg</t>
  </si>
  <si>
    <t>E:/FACULTATE/UniTBv/Anul III/Licenta/ProiectLicenta/TestData/Te-pi_0271.jpg</t>
  </si>
  <si>
    <t>E:/FACULTATE/UniTBv/Anul III/Licenta/ProiectLicenta/TestData/Te-pi_0272.jpg</t>
  </si>
  <si>
    <t>E:/FACULTATE/UniTBv/Anul III/Licenta/ProiectLicenta/TestData/Te-pi_0273.jpg</t>
  </si>
  <si>
    <t>E:/FACULTATE/UniTBv/Anul III/Licenta/ProiectLicenta/TestData/Te-pi_0274.jpg</t>
  </si>
  <si>
    <t>E:/FACULTATE/UniTBv/Anul III/Licenta/ProiectLicenta/TestData/Te-pi_0275.jpg</t>
  </si>
  <si>
    <t>E:/FACULTATE/UniTBv/Anul III/Licenta/ProiectLicenta/TestData/Te-pi_0276.jpg</t>
  </si>
  <si>
    <t>E:/FACULTATE/UniTBv/Anul III/Licenta/ProiectLicenta/TestData/Te-pi_0277.jpg</t>
  </si>
  <si>
    <t>E:/FACULTATE/UniTBv/Anul III/Licenta/ProiectLicenta/TestData/Te-pi_0278.jpg</t>
  </si>
  <si>
    <t>E:/FACULTATE/UniTBv/Anul III/Licenta/ProiectLicenta/TestData/Te-pi_0279.jpg</t>
  </si>
  <si>
    <t>E:/FACULTATE/UniTBv/Anul III/Licenta/ProiectLicenta/TestData/Te-pi_0280.jpg</t>
  </si>
  <si>
    <t>E:/FACULTATE/UniTBv/Anul III/Licenta/ProiectLicenta/TestData/Te-pi_0281.jpg</t>
  </si>
  <si>
    <t>E:/FACULTATE/UniTBv/Anul III/Licenta/ProiectLicenta/TestData/Te-pi_0282.jpg</t>
  </si>
  <si>
    <t>E:/FACULTATE/UniTBv/Anul III/Licenta/ProiectLicenta/TestData/Te-pi_0283.jpg</t>
  </si>
  <si>
    <t>E:/FACULTATE/UniTBv/Anul III/Licenta/ProiectLicenta/TestData/Te-pi_0284.jpg</t>
  </si>
  <si>
    <t>E:/FACULTATE/UniTBv/Anul III/Licenta/ProiectLicenta/TestData/Te-pi_0285.jpg</t>
  </si>
  <si>
    <t>E:/FACULTATE/UniTBv/Anul III/Licenta/ProiectLicenta/TestData/Te-pi_0286.jpg</t>
  </si>
  <si>
    <t>E:/FACULTATE/UniTBv/Anul III/Licenta/ProiectLicenta/TestData/Te-pi_0287.jpg</t>
  </si>
  <si>
    <t>E:/FACULTATE/UniTBv/Anul III/Licenta/ProiectLicenta/TestData/Te-pi_0288.jpg</t>
  </si>
  <si>
    <t>E:/FACULTATE/UniTBv/Anul III/Licenta/ProiectLicenta/TestData/Te-pi_0289.jpg</t>
  </si>
  <si>
    <t>E:/FACULTATE/UniTBv/Anul III/Licenta/ProiectLicenta/TestData/Te-pi_0290.jpg</t>
  </si>
  <si>
    <t>E:/FACULTATE/UniTBv/Anul III/Licenta/ProiectLicenta/TestData/Te-pi_0291.jpg</t>
  </si>
  <si>
    <t>E:/FACULTATE/UniTBv/Anul III/Licenta/ProiectLicenta/TestData/Te-pi_0292.jpg</t>
  </si>
  <si>
    <t>E:/FACULTATE/UniTBv/Anul III/Licenta/ProiectLicenta/TestData/Te-pi_0293.jpg</t>
  </si>
  <si>
    <t>E:/FACULTATE/UniTBv/Anul III/Licenta/ProiectLicenta/TestData/Te-pi_0294.jpg</t>
  </si>
  <si>
    <t>E:/FACULTATE/UniTBv/Anul III/Licenta/ProiectLicenta/TestData/Te-pi_0295.jpg</t>
  </si>
  <si>
    <t>E:/FACULTATE/UniTBv/Anul III/Licenta/ProiectLicenta/TestData/Te-pi_0296.jpg</t>
  </si>
  <si>
    <t>E:/FACULTATE/UniTBv/Anul III/Licenta/ProiectLicenta/TestData/Te-pi_0297.jpg</t>
  </si>
  <si>
    <t>E:/FACULTATE/UniTBv/Anul III/Licenta/ProiectLicenta/TestData/Te-pi_0298.jpg</t>
  </si>
  <si>
    <t>E:/FACULTATE/UniTBv/Anul III/Licenta/ProiectLicenta/TestData/Te-pi_0299.jpg</t>
  </si>
  <si>
    <t>E:/FACULTATE/UniTBv/Anul III/Licenta/ProiectLicenta/TestData/Tr-glTr_0000.jpg</t>
  </si>
  <si>
    <t>E:/FACULTATE/UniTBv/Anul III/Licenta/ProiectLicenta/TestData/Tr-glTr_0001.jpg</t>
  </si>
  <si>
    <t>E:/FACULTATE/UniTBv/Anul III/Licenta/ProiectLicenta/TestData/Tr-glTr_0002.jpg</t>
  </si>
  <si>
    <t>E:/FACULTATE/UniTBv/Anul III/Licenta/ProiectLicenta/TestData/Tr-glTr_0003.jpg</t>
  </si>
  <si>
    <t>E:/FACULTATE/UniTBv/Anul III/Licenta/ProiectLicenta/TestData/Tr-glTr_0004.jpg</t>
  </si>
  <si>
    <t>E:/FACULTATE/UniTBv/Anul III/Licenta/ProiectLicenta/TestData/Tr-glTr_0005.jpg</t>
  </si>
  <si>
    <t>E:/FACULTATE/UniTBv/Anul III/Licenta/ProiectLicenta/TestData/Tr-glTr_0006.jpg</t>
  </si>
  <si>
    <t>E:/FACULTATE/UniTBv/Anul III/Licenta/ProiectLicenta/TestData/Tr-glTr_0007.jpg</t>
  </si>
  <si>
    <t>E:/FACULTATE/UniTBv/Anul III/Licenta/ProiectLicenta/TestData/Tr-glTr_0008.jpg</t>
  </si>
  <si>
    <t>E:/FACULTATE/UniTBv/Anul III/Licenta/ProiectLicenta/TestData/Tr-glTr_0009.jpg</t>
  </si>
  <si>
    <t>E:/FACULTATE/UniTBv/Anul III/Licenta/ProiectLicenta/TestData/Tr-gl_0010.jpg</t>
  </si>
  <si>
    <t>E:/FACULTATE/UniTBv/Anul III/Licenta/ProiectLicenta/TestData/Tr-gl_0011.jpg</t>
  </si>
  <si>
    <t>E:/FACULTATE/UniTBv/Anul III/Licenta/ProiectLicenta/TestData/Tr-gl_0012.jpg</t>
  </si>
  <si>
    <t>E:/FACULTATE/UniTBv/Anul III/Licenta/ProiectLicenta/TestData/Tr-gl_0013.jpg</t>
  </si>
  <si>
    <t>E:/FACULTATE/UniTBv/Anul III/Licenta/ProiectLicenta/TestData/Tr-gl_0014.jpg</t>
  </si>
  <si>
    <t>E:/FACULTATE/UniTBv/Anul III/Licenta/ProiectLicenta/TestData/Tr-gl_0015.jpg</t>
  </si>
  <si>
    <t>E:/FACULTATE/UniTBv/Anul III/Licenta/ProiectLicenta/TestData/Tr-gl_0016.jpg</t>
  </si>
  <si>
    <t>E:/FACULTATE/UniTBv/Anul III/Licenta/ProiectLicenta/TestData/Tr-gl_0017.jpg</t>
  </si>
  <si>
    <t>E:/FACULTATE/UniTBv/Anul III/Licenta/ProiectLicenta/TestData/Tr-gl_0018.jpg</t>
  </si>
  <si>
    <t>E:/FACULTATE/UniTBv/Anul III/Licenta/ProiectLicenta/TestData/Tr-gl_0019.jpg</t>
  </si>
  <si>
    <t>E:/FACULTATE/UniTBv/Anul III/Licenta/ProiectLicenta/TestData/Tr-gl_0020.jpg</t>
  </si>
  <si>
    <t>E:/FACULTATE/UniTBv/Anul III/Licenta/ProiectLicenta/TestData/Tr-gl_0021.jpg</t>
  </si>
  <si>
    <t>E:/FACULTATE/UniTBv/Anul III/Licenta/ProiectLicenta/TestData/Tr-gl_0022.jpg</t>
  </si>
  <si>
    <t>E:/FACULTATE/UniTBv/Anul III/Licenta/ProiectLicenta/TestData/Tr-gl_0023.jpg</t>
  </si>
  <si>
    <t>E:/FACULTATE/UniTBv/Anul III/Licenta/ProiectLicenta/TestData/Tr-gl_0024.jpg</t>
  </si>
  <si>
    <t>E:/FACULTATE/UniTBv/Anul III/Licenta/ProiectLicenta/TestData/Tr-gl_0025.jpg</t>
  </si>
  <si>
    <t>E:/FACULTATE/UniTBv/Anul III/Licenta/ProiectLicenta/TestData/Tr-gl_0026.jpg</t>
  </si>
  <si>
    <t>E:/FACULTATE/UniTBv/Anul III/Licenta/ProiectLicenta/TestData/Tr-gl_0027.jpg</t>
  </si>
  <si>
    <t>E:/FACULTATE/UniTBv/Anul III/Licenta/ProiectLicenta/TestData/Tr-gl_0028.jpg</t>
  </si>
  <si>
    <t>E:/FACULTATE/UniTBv/Anul III/Licenta/ProiectLicenta/TestData/Tr-gl_0029.jpg</t>
  </si>
  <si>
    <t>E:/FACULTATE/UniTBv/Anul III/Licenta/ProiectLicenta/TestData/Tr-gl_0030.jpg</t>
  </si>
  <si>
    <t>E:/FACULTATE/UniTBv/Anul III/Licenta/ProiectLicenta/TestData/Tr-gl_0031.jpg</t>
  </si>
  <si>
    <t>E:/FACULTATE/UniTBv/Anul III/Licenta/ProiectLicenta/TestData/Tr-gl_0032.jpg</t>
  </si>
  <si>
    <t>E:/FACULTATE/UniTBv/Anul III/Licenta/ProiectLicenta/TestData/Tr-gl_0033.jpg</t>
  </si>
  <si>
    <t>E:/FACULTATE/UniTBv/Anul III/Licenta/ProiectLicenta/TestData/Tr-gl_0034.jpg</t>
  </si>
  <si>
    <t>E:/FACULTATE/UniTBv/Anul III/Licenta/ProiectLicenta/TestData/Tr-gl_0035.jpg</t>
  </si>
  <si>
    <t>E:/FACULTATE/UniTBv/Anul III/Licenta/ProiectLicenta/TestData/Tr-gl_0036.jpg</t>
  </si>
  <si>
    <t>E:/FACULTATE/UniTBv/Anul III/Licenta/ProiectLicenta/TestData/Tr-gl_0037.jpg</t>
  </si>
  <si>
    <t>E:/FACULTATE/UniTBv/Anul III/Licenta/ProiectLicenta/TestData/Tr-gl_0038.jpg</t>
  </si>
  <si>
    <t>E:/FACULTATE/UniTBv/Anul III/Licenta/ProiectLicenta/TestData/Tr-gl_0039.jpg</t>
  </si>
  <si>
    <t>E:/FACULTATE/UniTBv/Anul III/Licenta/ProiectLicenta/TestData/Tr-gl_0040.jpg</t>
  </si>
  <si>
    <t>E:/FACULTATE/UniTBv/Anul III/Licenta/ProiectLicenta/TestData/Tr-gl_0041.jpg</t>
  </si>
  <si>
    <t>E:/FACULTATE/UniTBv/Anul III/Licenta/ProiectLicenta/TestData/Tr-gl_0042.jpg</t>
  </si>
  <si>
    <t>E:/FACULTATE/UniTBv/Anul III/Licenta/ProiectLicenta/TestData/Tr-gl_0043.jpg</t>
  </si>
  <si>
    <t>E:/FACULTATE/UniTBv/Anul III/Licenta/ProiectLicenta/TestData/Tr-gl_0044.jpg</t>
  </si>
  <si>
    <t>E:/FACULTATE/UniTBv/Anul III/Licenta/ProiectLicenta/TestData/Tr-gl_0045.jpg</t>
  </si>
  <si>
    <t>E:/FACULTATE/UniTBv/Anul III/Licenta/ProiectLicenta/TestData/Tr-gl_0046.jpg</t>
  </si>
  <si>
    <t>E:/FACULTATE/UniTBv/Anul III/Licenta/ProiectLicenta/TestData/Tr-gl_0047.jpg</t>
  </si>
  <si>
    <t>E:/FACULTATE/UniTBv/Anul III/Licenta/ProiectLicenta/TestData/Tr-gl_0048.jpg</t>
  </si>
  <si>
    <t>E:/FACULTATE/UniTBv/Anul III/Licenta/ProiectLicenta/TestData/Tr-gl_0049.jpg</t>
  </si>
  <si>
    <t>E:/FACULTATE/UniTBv/Anul III/Licenta/ProiectLicenta/TestData/Tr-gl_0050.jpg</t>
  </si>
  <si>
    <t>E:/FACULTATE/UniTBv/Anul III/Licenta/ProiectLicenta/TestData/Tr-gl_0051.jpg</t>
  </si>
  <si>
    <t>E:/FACULTATE/UniTBv/Anul III/Licenta/ProiectLicenta/TestData/Tr-gl_0052.jpg</t>
  </si>
  <si>
    <t>E:/FACULTATE/UniTBv/Anul III/Licenta/ProiectLicenta/TestData/Tr-gl_0053.jpg</t>
  </si>
  <si>
    <t>E:/FACULTATE/UniTBv/Anul III/Licenta/ProiectLicenta/TestData/Tr-gl_0054.jpg</t>
  </si>
  <si>
    <t>E:/FACULTATE/UniTBv/Anul III/Licenta/ProiectLicenta/TestData/Tr-gl_0055.jpg</t>
  </si>
  <si>
    <t>E:/FACULTATE/UniTBv/Anul III/Licenta/ProiectLicenta/TestData/Tr-gl_0056.jpg</t>
  </si>
  <si>
    <t>E:/FACULTATE/UniTBv/Anul III/Licenta/ProiectLicenta/TestData/Tr-gl_0057.jpg</t>
  </si>
  <si>
    <t>E:/FACULTATE/UniTBv/Anul III/Licenta/ProiectLicenta/TestData/Tr-gl_0058.jpg</t>
  </si>
  <si>
    <t>E:/FACULTATE/UniTBv/Anul III/Licenta/ProiectLicenta/TestData/Tr-gl_0059.jpg</t>
  </si>
  <si>
    <t>E:/FACULTATE/UniTBv/Anul III/Licenta/ProiectLicenta/TestData/Tr-gl_0060.jpg</t>
  </si>
  <si>
    <t>E:/FACULTATE/UniTBv/Anul III/Licenta/ProiectLicenta/TestData/Tr-gl_0061.jpg</t>
  </si>
  <si>
    <t>E:/FACULTATE/UniTBv/Anul III/Licenta/ProiectLicenta/TestData/Tr-gl_0062.jpg</t>
  </si>
  <si>
    <t>E:/FACULTATE/UniTBv/Anul III/Licenta/ProiectLicenta/TestData/Tr-gl_0063.jpg</t>
  </si>
  <si>
    <t>E:/FACULTATE/UniTBv/Anul III/Licenta/ProiectLicenta/TestData/Tr-gl_0064.jpg</t>
  </si>
  <si>
    <t>E:/FACULTATE/UniTBv/Anul III/Licenta/ProiectLicenta/TestData/Tr-gl_0065.jpg</t>
  </si>
  <si>
    <t>E:/FACULTATE/UniTBv/Anul III/Licenta/ProiectLicenta/TestData/Tr-gl_0066.jpg</t>
  </si>
  <si>
    <t>E:/FACULTATE/UniTBv/Anul III/Licenta/ProiectLicenta/TestData/Tr-gl_0067.jpg</t>
  </si>
  <si>
    <t>E:/FACULTATE/UniTBv/Anul III/Licenta/ProiectLicenta/TestData/Tr-gl_0068.jpg</t>
  </si>
  <si>
    <t>E:/FACULTATE/UniTBv/Anul III/Licenta/ProiectLicenta/TestData/Tr-gl_0069.jpg</t>
  </si>
  <si>
    <t>E:/FACULTATE/UniTBv/Anul III/Licenta/ProiectLicenta/TestData/Tr-gl_0070.jpg</t>
  </si>
  <si>
    <t>E:/FACULTATE/UniTBv/Anul III/Licenta/ProiectLicenta/TestData/Tr-gl_0071.jpg</t>
  </si>
  <si>
    <t>E:/FACULTATE/UniTBv/Anul III/Licenta/ProiectLicenta/TestData/Tr-gl_0072.jpg</t>
  </si>
  <si>
    <t>E:/FACULTATE/UniTBv/Anul III/Licenta/ProiectLicenta/TestData/Tr-gl_0073.jpg</t>
  </si>
  <si>
    <t>E:/FACULTATE/UniTBv/Anul III/Licenta/ProiectLicenta/TestData/Tr-gl_0074.jpg</t>
  </si>
  <si>
    <t>E:/FACULTATE/UniTBv/Anul III/Licenta/ProiectLicenta/TestData/Tr-gl_0075.jpg</t>
  </si>
  <si>
    <t>E:/FACULTATE/UniTBv/Anul III/Licenta/ProiectLicenta/TestData/Tr-gl_0076.jpg</t>
  </si>
  <si>
    <t>E:/FACULTATE/UniTBv/Anul III/Licenta/ProiectLicenta/TestData/Tr-gl_0077.jpg</t>
  </si>
  <si>
    <t>E:/FACULTATE/UniTBv/Anul III/Licenta/ProiectLicenta/TestData/Tr-gl_0078.jpg</t>
  </si>
  <si>
    <t>E:/FACULTATE/UniTBv/Anul III/Licenta/ProiectLicenta/TestData/Tr-gl_0079.jpg</t>
  </si>
  <si>
    <t>E:/FACULTATE/UniTBv/Anul III/Licenta/ProiectLicenta/TestData/Tr-gl_0080.jpg</t>
  </si>
  <si>
    <t>E:/FACULTATE/UniTBv/Anul III/Licenta/ProiectLicenta/TestData/Tr-gl_0081.jpg</t>
  </si>
  <si>
    <t>E:/FACULTATE/UniTBv/Anul III/Licenta/ProiectLicenta/TestData/Tr-gl_0082.jpg</t>
  </si>
  <si>
    <t>E:/FACULTATE/UniTBv/Anul III/Licenta/ProiectLicenta/TestData/Tr-gl_0083.jpg</t>
  </si>
  <si>
    <t>E:/FACULTATE/UniTBv/Anul III/Licenta/ProiectLicenta/TestData/Tr-gl_0084.jpg</t>
  </si>
  <si>
    <t>E:/FACULTATE/UniTBv/Anul III/Licenta/ProiectLicenta/TestData/Tr-gl_0085.jpg</t>
  </si>
  <si>
    <t>E:/FACULTATE/UniTBv/Anul III/Licenta/ProiectLicenta/TestData/Tr-gl_0086.jpg</t>
  </si>
  <si>
    <t>E:/FACULTATE/UniTBv/Anul III/Licenta/ProiectLicenta/TestData/Tr-gl_0087.jpg</t>
  </si>
  <si>
    <t>E:/FACULTATE/UniTBv/Anul III/Licenta/ProiectLicenta/TestData/Tr-gl_0088.jpg</t>
  </si>
  <si>
    <t>E:/FACULTATE/UniTBv/Anul III/Licenta/ProiectLicenta/TestData/Tr-gl_0089.jpg</t>
  </si>
  <si>
    <t>E:/FACULTATE/UniTBv/Anul III/Licenta/ProiectLicenta/TestData/Tr-gl_0090.jpg</t>
  </si>
  <si>
    <t>E:/FACULTATE/UniTBv/Anul III/Licenta/ProiectLicenta/TestData/Tr-gl_0091.jpg</t>
  </si>
  <si>
    <t>E:/FACULTATE/UniTBv/Anul III/Licenta/ProiectLicenta/TestData/Tr-gl_0092.jpg</t>
  </si>
  <si>
    <t>E:/FACULTATE/UniTBv/Anul III/Licenta/ProiectLicenta/TestData/Tr-gl_0093.jpg</t>
  </si>
  <si>
    <t>E:/FACULTATE/UniTBv/Anul III/Licenta/ProiectLicenta/TestData/Tr-gl_0094.jpg</t>
  </si>
  <si>
    <t>E:/FACULTATE/UniTBv/Anul III/Licenta/ProiectLicenta/TestData/Tr-gl_0095.jpg</t>
  </si>
  <si>
    <t>E:/FACULTATE/UniTBv/Anul III/Licenta/ProiectLicenta/TestData/Tr-gl_0096.jpg</t>
  </si>
  <si>
    <t>E:/FACULTATE/UniTBv/Anul III/Licenta/ProiectLicenta/TestData/Tr-gl_0097.jpg</t>
  </si>
  <si>
    <t>E:/FACULTATE/UniTBv/Anul III/Licenta/ProiectLicenta/TestData/Tr-gl_0098.jpg</t>
  </si>
  <si>
    <t>E:/FACULTATE/UniTBv/Anul III/Licenta/ProiectLicenta/TestData/Tr-gl_0099.jpg</t>
  </si>
  <si>
    <t>E:/FACULTATE/UniTBv/Anul III/Licenta/ProiectLicenta/TestData/Tr-gl_0100.jpg</t>
  </si>
  <si>
    <t>E:/FACULTATE/UniTBv/Anul III/Licenta/ProiectLicenta/TestData/Tr-gl_0101.jpg</t>
  </si>
  <si>
    <t>E:/FACULTATE/UniTBv/Anul III/Licenta/ProiectLicenta/TestData/Tr-gl_0102.jpg</t>
  </si>
  <si>
    <t>E:/FACULTATE/UniTBv/Anul III/Licenta/ProiectLicenta/TestData/Tr-gl_0103.jpg</t>
  </si>
  <si>
    <t>E:/FACULTATE/UniTBv/Anul III/Licenta/ProiectLicenta/TestData/Tr-gl_0104.jpg</t>
  </si>
  <si>
    <t>E:/FACULTATE/UniTBv/Anul III/Licenta/ProiectLicenta/TestData/Tr-gl_0105.jpg</t>
  </si>
  <si>
    <t>E:/FACULTATE/UniTBv/Anul III/Licenta/ProiectLicenta/TestData/Tr-gl_0106.jpg</t>
  </si>
  <si>
    <t>E:/FACULTATE/UniTBv/Anul III/Licenta/ProiectLicenta/TestData/Tr-gl_0107.jpg</t>
  </si>
  <si>
    <t>E:/FACULTATE/UniTBv/Anul III/Licenta/ProiectLicenta/TestData/Tr-gl_0108.jpg</t>
  </si>
  <si>
    <t>E:/FACULTATE/UniTBv/Anul III/Licenta/ProiectLicenta/TestData/Tr-gl_0109.jpg</t>
  </si>
  <si>
    <t>E:/FACULTATE/UniTBv/Anul III/Licenta/ProiectLicenta/TestData/Tr-gl_0110.jpg</t>
  </si>
  <si>
    <t>E:/FACULTATE/UniTBv/Anul III/Licenta/ProiectLicenta/TestData/Tr-gl_0111.jpg</t>
  </si>
  <si>
    <t>E:/FACULTATE/UniTBv/Anul III/Licenta/ProiectLicenta/TestData/Tr-gl_0112.jpg</t>
  </si>
  <si>
    <t>E:/FACULTATE/UniTBv/Anul III/Licenta/ProiectLicenta/TestData/Tr-gl_0113.jpg</t>
  </si>
  <si>
    <t>E:/FACULTATE/UniTBv/Anul III/Licenta/ProiectLicenta/TestData/Tr-gl_0114.jpg</t>
  </si>
  <si>
    <t>E:/FACULTATE/UniTBv/Anul III/Licenta/ProiectLicenta/TestData/Tr-gl_0115.jpg</t>
  </si>
  <si>
    <t>E:/FACULTATE/UniTBv/Anul III/Licenta/ProiectLicenta/TestData/Tr-gl_0116.jpg</t>
  </si>
  <si>
    <t>E:/FACULTATE/UniTBv/Anul III/Licenta/ProiectLicenta/TestData/Tr-gl_0117.jpg</t>
  </si>
  <si>
    <t>E:/FACULTATE/UniTBv/Anul III/Licenta/ProiectLicenta/TestData/Tr-gl_0118.jpg</t>
  </si>
  <si>
    <t>E:/FACULTATE/UniTBv/Anul III/Licenta/ProiectLicenta/TestData/Tr-gl_0119.jpg</t>
  </si>
  <si>
    <t>E:/FACULTATE/UniTBv/Anul III/Licenta/ProiectLicenta/TestData/Tr-gl_0120.jpg</t>
  </si>
  <si>
    <t>E:/FACULTATE/UniTBv/Anul III/Licenta/ProiectLicenta/TestData/Tr-gl_0121.jpg</t>
  </si>
  <si>
    <t>E:/FACULTATE/UniTBv/Anul III/Licenta/ProiectLicenta/TestData/Tr-gl_0122.jpg</t>
  </si>
  <si>
    <t>E:/FACULTATE/UniTBv/Anul III/Licenta/ProiectLicenta/TestData/Tr-gl_0123.jpg</t>
  </si>
  <si>
    <t>E:/FACULTATE/UniTBv/Anul III/Licenta/ProiectLicenta/TestData/Tr-gl_0124.jpg</t>
  </si>
  <si>
    <t>E:/FACULTATE/UniTBv/Anul III/Licenta/ProiectLicenta/TestData/Tr-gl_0125.jpg</t>
  </si>
  <si>
    <t>E:/FACULTATE/UniTBv/Anul III/Licenta/ProiectLicenta/TestData/Tr-gl_0126.jpg</t>
  </si>
  <si>
    <t>E:/FACULTATE/UniTBv/Anul III/Licenta/ProiectLicenta/TestData/Tr-gl_0127.jpg</t>
  </si>
  <si>
    <t>E:/FACULTATE/UniTBv/Anul III/Licenta/ProiectLicenta/TestData/Tr-gl_0128.jpg</t>
  </si>
  <si>
    <t>E:/FACULTATE/UniTBv/Anul III/Licenta/ProiectLicenta/TestData/Tr-gl_0129.jpg</t>
  </si>
  <si>
    <t>E:/FACULTATE/UniTBv/Anul III/Licenta/ProiectLicenta/TestData/Tr-gl_0130.jpg</t>
  </si>
  <si>
    <t>E:/FACULTATE/UniTBv/Anul III/Licenta/ProiectLicenta/TestData/Tr-gl_0131.jpg</t>
  </si>
  <si>
    <t>E:/FACULTATE/UniTBv/Anul III/Licenta/ProiectLicenta/TestData/Tr-gl_0132.jpg</t>
  </si>
  <si>
    <t>E:/FACULTATE/UniTBv/Anul III/Licenta/ProiectLicenta/TestData/Tr-gl_0133.jpg</t>
  </si>
  <si>
    <t>E:/FACULTATE/UniTBv/Anul III/Licenta/ProiectLicenta/TestData/Tr-gl_0134.jpg</t>
  </si>
  <si>
    <t>E:/FACULTATE/UniTBv/Anul III/Licenta/ProiectLicenta/TestData/Tr-gl_0135.jpg</t>
  </si>
  <si>
    <t>E:/FACULTATE/UniTBv/Anul III/Licenta/ProiectLicenta/TestData/Tr-gl_0136.jpg</t>
  </si>
  <si>
    <t>E:/FACULTATE/UniTBv/Anul III/Licenta/ProiectLicenta/TestData/Tr-gl_0137.jpg</t>
  </si>
  <si>
    <t>E:/FACULTATE/UniTBv/Anul III/Licenta/ProiectLicenta/TestData/Tr-gl_0138.jpg</t>
  </si>
  <si>
    <t>E:/FACULTATE/UniTBv/Anul III/Licenta/ProiectLicenta/TestData/Tr-gl_0139.jpg</t>
  </si>
  <si>
    <t>E:/FACULTATE/UniTBv/Anul III/Licenta/ProiectLicenta/TestData/Tr-gl_0140.jpg</t>
  </si>
  <si>
    <t>E:/FACULTATE/UniTBv/Anul III/Licenta/ProiectLicenta/TestData/Tr-gl_0141.jpg</t>
  </si>
  <si>
    <t>E:/FACULTATE/UniTBv/Anul III/Licenta/ProiectLicenta/TestData/Tr-gl_0142.jpg</t>
  </si>
  <si>
    <t>E:/FACULTATE/UniTBv/Anul III/Licenta/ProiectLicenta/TestData/Tr-gl_0143.jpg</t>
  </si>
  <si>
    <t>E:/FACULTATE/UniTBv/Anul III/Licenta/ProiectLicenta/TestData/Tr-gl_0144.jpg</t>
  </si>
  <si>
    <t>E:/FACULTATE/UniTBv/Anul III/Licenta/ProiectLicenta/TestData/Tr-gl_0145.jpg</t>
  </si>
  <si>
    <t>E:/FACULTATE/UniTBv/Anul III/Licenta/ProiectLicenta/TestData/Tr-gl_0146.jpg</t>
  </si>
  <si>
    <t>E:/FACULTATE/UniTBv/Anul III/Licenta/ProiectLicenta/TestData/Tr-gl_0147.jpg</t>
  </si>
  <si>
    <t>E:/FACULTATE/UniTBv/Anul III/Licenta/ProiectLicenta/TestData/Tr-gl_0148.jpg</t>
  </si>
  <si>
    <t>E:/FACULTATE/UniTBv/Anul III/Licenta/ProiectLicenta/TestData/Tr-gl_0149.jpg</t>
  </si>
  <si>
    <t>E:/FACULTATE/UniTBv/Anul III/Licenta/ProiectLicenta/TestData/Tr-gl_0150.jpg</t>
  </si>
  <si>
    <t>E:/FACULTATE/UniTBv/Anul III/Licenta/ProiectLicenta/TestData/Tr-gl_0151.jpg</t>
  </si>
  <si>
    <t>E:/FACULTATE/UniTBv/Anul III/Licenta/ProiectLicenta/TestData/Tr-gl_0152.jpg</t>
  </si>
  <si>
    <t>E:/FACULTATE/UniTBv/Anul III/Licenta/ProiectLicenta/TestData/Tr-gl_0153.jpg</t>
  </si>
  <si>
    <t>E:/FACULTATE/UniTBv/Anul III/Licenta/ProiectLicenta/TestData/Tr-gl_0154.jpg</t>
  </si>
  <si>
    <t>E:/FACULTATE/UniTBv/Anul III/Licenta/ProiectLicenta/TestData/Tr-gl_0155.jpg</t>
  </si>
  <si>
    <t>E:/FACULTATE/UniTBv/Anul III/Licenta/ProiectLicenta/TestData/Tr-gl_0156.jpg</t>
  </si>
  <si>
    <t>E:/FACULTATE/UniTBv/Anul III/Licenta/ProiectLicenta/TestData/Tr-gl_0157.jpg</t>
  </si>
  <si>
    <t>E:/FACULTATE/UniTBv/Anul III/Licenta/ProiectLicenta/TestData/Tr-gl_0158.jpg</t>
  </si>
  <si>
    <t>E:/FACULTATE/UniTBv/Anul III/Licenta/ProiectLicenta/TestData/Tr-gl_0159.jpg</t>
  </si>
  <si>
    <t>E:/FACULTATE/UniTBv/Anul III/Licenta/ProiectLicenta/TestData/Tr-gl_0160.jpg</t>
  </si>
  <si>
    <t>E:/FACULTATE/UniTBv/Anul III/Licenta/ProiectLicenta/TestData/Tr-gl_0161.jpg</t>
  </si>
  <si>
    <t>E:/FACULTATE/UniTBv/Anul III/Licenta/ProiectLicenta/TestData/Tr-gl_0162.jpg</t>
  </si>
  <si>
    <t>E:/FACULTATE/UniTBv/Anul III/Licenta/ProiectLicenta/TestData/Tr-gl_0163.jpg</t>
  </si>
  <si>
    <t>E:/FACULTATE/UniTBv/Anul III/Licenta/ProiectLicenta/TestData/Tr-gl_0164.jpg</t>
  </si>
  <si>
    <t>E:/FACULTATE/UniTBv/Anul III/Licenta/ProiectLicenta/TestData/Tr-gl_0165.jpg</t>
  </si>
  <si>
    <t>E:/FACULTATE/UniTBv/Anul III/Licenta/ProiectLicenta/TestData/Tr-gl_0166.jpg</t>
  </si>
  <si>
    <t>E:/FACULTATE/UniTBv/Anul III/Licenta/ProiectLicenta/TestData/Tr-gl_0167.jpg</t>
  </si>
  <si>
    <t>E:/FACULTATE/UniTBv/Anul III/Licenta/ProiectLicenta/TestData/Tr-gl_0168.jpg</t>
  </si>
  <si>
    <t>E:/FACULTATE/UniTBv/Anul III/Licenta/ProiectLicenta/TestData/Tr-gl_0169.jpg</t>
  </si>
  <si>
    <t>E:/FACULTATE/UniTBv/Anul III/Licenta/ProiectLicenta/TestData/Tr-gl_0170.jpg</t>
  </si>
  <si>
    <t>E:/FACULTATE/UniTBv/Anul III/Licenta/ProiectLicenta/TestData/Tr-gl_0171.jpg</t>
  </si>
  <si>
    <t>E:/FACULTATE/UniTBv/Anul III/Licenta/ProiectLicenta/TestData/Tr-gl_0172.jpg</t>
  </si>
  <si>
    <t>E:/FACULTATE/UniTBv/Anul III/Licenta/ProiectLicenta/TestData/Tr-gl_0173.jpg</t>
  </si>
  <si>
    <t>E:/FACULTATE/UniTBv/Anul III/Licenta/ProiectLicenta/TestData/Tr-gl_0174.jpg</t>
  </si>
  <si>
    <t>E:/FACULTATE/UniTBv/Anul III/Licenta/ProiectLicenta/TestData/Tr-gl_0175.jpg</t>
  </si>
  <si>
    <t>E:/FACULTATE/UniTBv/Anul III/Licenta/ProiectLicenta/TestData/Tr-gl_0176.jpg</t>
  </si>
  <si>
    <t>E:/FACULTATE/UniTBv/Anul III/Licenta/ProiectLicenta/TestData/Tr-gl_0177.jpg</t>
  </si>
  <si>
    <t>E:/FACULTATE/UniTBv/Anul III/Licenta/ProiectLicenta/TestData/Tr-gl_0178.jpg</t>
  </si>
  <si>
    <t>E:/FACULTATE/UniTBv/Anul III/Licenta/ProiectLicenta/TestData/Tr-gl_0179.jpg</t>
  </si>
  <si>
    <t>E:/FACULTATE/UniTBv/Anul III/Licenta/ProiectLicenta/TestData/Tr-gl_0180.jpg</t>
  </si>
  <si>
    <t>E:/FACULTATE/UniTBv/Anul III/Licenta/ProiectLicenta/TestData/Tr-gl_0181.jpg</t>
  </si>
  <si>
    <t>E:/FACULTATE/UniTBv/Anul III/Licenta/ProiectLicenta/TestData/Tr-gl_0182.jpg</t>
  </si>
  <si>
    <t>E:/FACULTATE/UniTBv/Anul III/Licenta/ProiectLicenta/TestData/Tr-gl_0183.jpg</t>
  </si>
  <si>
    <t>E:/FACULTATE/UniTBv/Anul III/Licenta/ProiectLicenta/TestData/Tr-gl_0184.jpg</t>
  </si>
  <si>
    <t>E:/FACULTATE/UniTBv/Anul III/Licenta/ProiectLicenta/TestData/Tr-gl_0185.jpg</t>
  </si>
  <si>
    <t>E:/FACULTATE/UniTBv/Anul III/Licenta/ProiectLicenta/TestData/Tr-gl_0186.jpg</t>
  </si>
  <si>
    <t>E:/FACULTATE/UniTBv/Anul III/Licenta/ProiectLicenta/TestData/Tr-gl_0187.jpg</t>
  </si>
  <si>
    <t>E:/FACULTATE/UniTBv/Anul III/Licenta/ProiectLicenta/TestData/Tr-gl_0188.jpg</t>
  </si>
  <si>
    <t>E:/FACULTATE/UniTBv/Anul III/Licenta/ProiectLicenta/TestData/Tr-gl_0189.jpg</t>
  </si>
  <si>
    <t>E:/FACULTATE/UniTBv/Anul III/Licenta/ProiectLicenta/TestData/Tr-gl_0190.jpg</t>
  </si>
  <si>
    <t>E:/FACULTATE/UniTBv/Anul III/Licenta/ProiectLicenta/TestData/Tr-gl_0191.jpg</t>
  </si>
  <si>
    <t>E:/FACULTATE/UniTBv/Anul III/Licenta/ProiectLicenta/TestData/Tr-gl_0192.jpg</t>
  </si>
  <si>
    <t>E:/FACULTATE/UniTBv/Anul III/Licenta/ProiectLicenta/TestData/Tr-gl_0193.jpg</t>
  </si>
  <si>
    <t>E:/FACULTATE/UniTBv/Anul III/Licenta/ProiectLicenta/TestData/Tr-gl_0194.jpg</t>
  </si>
  <si>
    <t>E:/FACULTATE/UniTBv/Anul III/Licenta/ProiectLicenta/TestData/Tr-gl_0195.jpg</t>
  </si>
  <si>
    <t>E:/FACULTATE/UniTBv/Anul III/Licenta/ProiectLicenta/TestData/Tr-gl_0196.jpg</t>
  </si>
  <si>
    <t>E:/FACULTATE/UniTBv/Anul III/Licenta/ProiectLicenta/TestData/Tr-gl_0197.jpg</t>
  </si>
  <si>
    <t>E:/FACULTATE/UniTBv/Anul III/Licenta/ProiectLicenta/TestData/Tr-gl_0198.jpg</t>
  </si>
  <si>
    <t>E:/FACULTATE/UniTBv/Anul III/Licenta/ProiectLicenta/TestData/Tr-gl_0199.jpg</t>
  </si>
  <si>
    <t>E:/FACULTATE/UniTBv/Anul III/Licenta/ProiectLicenta/TestData/Tr-gl_0200.jpg</t>
  </si>
  <si>
    <t>E:/FACULTATE/UniTBv/Anul III/Licenta/ProiectLicenta/TestData/Tr-gl_0201.jpg</t>
  </si>
  <si>
    <t>E:/FACULTATE/UniTBv/Anul III/Licenta/ProiectLicenta/TestData/Tr-gl_0202.jpg</t>
  </si>
  <si>
    <t>E:/FACULTATE/UniTBv/Anul III/Licenta/ProiectLicenta/TestData/Tr-gl_0203.jpg</t>
  </si>
  <si>
    <t>E:/FACULTATE/UniTBv/Anul III/Licenta/ProiectLicenta/TestData/Tr-gl_0204.jpg</t>
  </si>
  <si>
    <t>E:/FACULTATE/UniTBv/Anul III/Licenta/ProiectLicenta/TestData/Tr-gl_0205.jpg</t>
  </si>
  <si>
    <t>E:/FACULTATE/UniTBv/Anul III/Licenta/ProiectLicenta/TestData/Tr-gl_0206.jpg</t>
  </si>
  <si>
    <t>E:/FACULTATE/UniTBv/Anul III/Licenta/ProiectLicenta/TestData/Tr-gl_0207.jpg</t>
  </si>
  <si>
    <t>E:/FACULTATE/UniTBv/Anul III/Licenta/ProiectLicenta/TestData/Tr-gl_0208.jpg</t>
  </si>
  <si>
    <t>E:/FACULTATE/UniTBv/Anul III/Licenta/ProiectLicenta/TestData/Tr-gl_0209.jpg</t>
  </si>
  <si>
    <t>E:/FACULTATE/UniTBv/Anul III/Licenta/ProiectLicenta/TestData/Tr-gl_0210.jpg</t>
  </si>
  <si>
    <t>E:/FACULTATE/UniTBv/Anul III/Licenta/ProiectLicenta/TestData/Tr-gl_0211.jpg</t>
  </si>
  <si>
    <t>E:/FACULTATE/UniTBv/Anul III/Licenta/ProiectLicenta/TestData/Tr-gl_0212.jpg</t>
  </si>
  <si>
    <t>E:/FACULTATE/UniTBv/Anul III/Licenta/ProiectLicenta/TestData/Tr-gl_0213.jpg</t>
  </si>
  <si>
    <t>E:/FACULTATE/UniTBv/Anul III/Licenta/ProiectLicenta/TestData/Tr-gl_0214.jpg</t>
  </si>
  <si>
    <t>E:/FACULTATE/UniTBv/Anul III/Licenta/ProiectLicenta/TestData/Tr-gl_0215.jpg</t>
  </si>
  <si>
    <t>E:/FACULTATE/UniTBv/Anul III/Licenta/ProiectLicenta/TestData/Tr-gl_0216.jpg</t>
  </si>
  <si>
    <t>E:/FACULTATE/UniTBv/Anul III/Licenta/ProiectLicenta/TestData/Tr-gl_0217.jpg</t>
  </si>
  <si>
    <t>E:/FACULTATE/UniTBv/Anul III/Licenta/ProiectLicenta/TestData/Tr-gl_0218.jpg</t>
  </si>
  <si>
    <t>E:/FACULTATE/UniTBv/Anul III/Licenta/ProiectLicenta/TestData/Tr-gl_0219.jpg</t>
  </si>
  <si>
    <t>E:/FACULTATE/UniTBv/Anul III/Licenta/ProiectLicenta/TestData/Tr-gl_0220.jpg</t>
  </si>
  <si>
    <t>E:/FACULTATE/UniTBv/Anul III/Licenta/ProiectLicenta/TestData/Tr-gl_0221.jpg</t>
  </si>
  <si>
    <t>E:/FACULTATE/UniTBv/Anul III/Licenta/ProiectLicenta/TestData/Tr-gl_0222.jpg</t>
  </si>
  <si>
    <t>E:/FACULTATE/UniTBv/Anul III/Licenta/ProiectLicenta/TestData/Tr-gl_0223.jpg</t>
  </si>
  <si>
    <t>E:/FACULTATE/UniTBv/Anul III/Licenta/ProiectLicenta/TestData/Tr-gl_0224.jpg</t>
  </si>
  <si>
    <t>E:/FACULTATE/UniTBv/Anul III/Licenta/ProiectLicenta/TestData/Tr-gl_0225.jpg</t>
  </si>
  <si>
    <t>E:/FACULTATE/UniTBv/Anul III/Licenta/ProiectLicenta/TestData/Tr-gl_0226.jpg</t>
  </si>
  <si>
    <t>E:/FACULTATE/UniTBv/Anul III/Licenta/ProiectLicenta/TestData/Tr-gl_0227.jpg</t>
  </si>
  <si>
    <t>E:/FACULTATE/UniTBv/Anul III/Licenta/ProiectLicenta/TestData/Tr-gl_0228.jpg</t>
  </si>
  <si>
    <t>E:/FACULTATE/UniTBv/Anul III/Licenta/ProiectLicenta/TestData/Tr-gl_0229.jpg</t>
  </si>
  <si>
    <t>E:/FACULTATE/UniTBv/Anul III/Licenta/ProiectLicenta/TestData/Tr-gl_0230.jpg</t>
  </si>
  <si>
    <t>E:/FACULTATE/UniTBv/Anul III/Licenta/ProiectLicenta/TestData/Tr-gl_0231.jpg</t>
  </si>
  <si>
    <t>E:/FACULTATE/UniTBv/Anul III/Licenta/ProiectLicenta/TestData/Tr-gl_0232.jpg</t>
  </si>
  <si>
    <t>E:/FACULTATE/UniTBv/Anul III/Licenta/ProiectLicenta/TestData/Tr-gl_0233.jpg</t>
  </si>
  <si>
    <t>E:/FACULTATE/UniTBv/Anul III/Licenta/ProiectLicenta/TestData/Tr-gl_0234.jpg</t>
  </si>
  <si>
    <t>E:/FACULTATE/UniTBv/Anul III/Licenta/ProiectLicenta/TestData/Tr-gl_0235.jpg</t>
  </si>
  <si>
    <t>E:/FACULTATE/UniTBv/Anul III/Licenta/ProiectLicenta/TestData/Tr-gl_0236.jpg</t>
  </si>
  <si>
    <t>E:/FACULTATE/UniTBv/Anul III/Licenta/ProiectLicenta/TestData/Tr-gl_0237.jpg</t>
  </si>
  <si>
    <t>E:/FACULTATE/UniTBv/Anul III/Licenta/ProiectLicenta/TestData/Tr-gl_0238.jpg</t>
  </si>
  <si>
    <t>E:/FACULTATE/UniTBv/Anul III/Licenta/ProiectLicenta/TestData/Tr-gl_0239.jpg</t>
  </si>
  <si>
    <t>E:/FACULTATE/UniTBv/Anul III/Licenta/ProiectLicenta/TestData/Tr-gl_0240.jpg</t>
  </si>
  <si>
    <t>E:/FACULTATE/UniTBv/Anul III/Licenta/ProiectLicenta/TestData/Tr-gl_0241.jpg</t>
  </si>
  <si>
    <t>E:/FACULTATE/UniTBv/Anul III/Licenta/ProiectLicenta/TestData/Tr-gl_0242.jpg</t>
  </si>
  <si>
    <t>E:/FACULTATE/UniTBv/Anul III/Licenta/ProiectLicenta/TestData/Tr-gl_0243.jpg</t>
  </si>
  <si>
    <t>E:/FACULTATE/UniTBv/Anul III/Licenta/ProiectLicenta/TestData/Tr-gl_0244.jpg</t>
  </si>
  <si>
    <t>E:/FACULTATE/UniTBv/Anul III/Licenta/ProiectLicenta/TestData/Tr-gl_0245.jpg</t>
  </si>
  <si>
    <t>E:/FACULTATE/UniTBv/Anul III/Licenta/ProiectLicenta/TestData/Tr-gl_0246.jpg</t>
  </si>
  <si>
    <t>E:/FACULTATE/UniTBv/Anul III/Licenta/ProiectLicenta/TestData/Tr-gl_0247.jpg</t>
  </si>
  <si>
    <t>E:/FACULTATE/UniTBv/Anul III/Licenta/ProiectLicenta/TestData/Tr-gl_0248.jpg</t>
  </si>
  <si>
    <t>E:/FACULTATE/UniTBv/Anul III/Licenta/ProiectLicenta/TestData/Tr-gl_0249.jpg</t>
  </si>
  <si>
    <t>E:/FACULTATE/UniTBv/Anul III/Licenta/ProiectLicenta/TestData/Tr-gl_0250.jpg</t>
  </si>
  <si>
    <t>E:/FACULTATE/UniTBv/Anul III/Licenta/ProiectLicenta/TestData/Tr-gl_0251.jpg</t>
  </si>
  <si>
    <t>E:/FACULTATE/UniTBv/Anul III/Licenta/ProiectLicenta/TestData/Tr-gl_0252.jpg</t>
  </si>
  <si>
    <t>E:/FACULTATE/UniTBv/Anul III/Licenta/ProiectLicenta/TestData/Tr-gl_0253.jpg</t>
  </si>
  <si>
    <t>E:/FACULTATE/UniTBv/Anul III/Licenta/ProiectLicenta/TestData/Tr-gl_0254.jpg</t>
  </si>
  <si>
    <t>E:/FACULTATE/UniTBv/Anul III/Licenta/ProiectLicenta/TestData/Tr-gl_0255.jpg</t>
  </si>
  <si>
    <t>E:/FACULTATE/UniTBv/Anul III/Licenta/ProiectLicenta/TestData/Tr-gl_0256.jpg</t>
  </si>
  <si>
    <t>E:/FACULTATE/UniTBv/Anul III/Licenta/ProiectLicenta/TestData/Tr-gl_0257.jpg</t>
  </si>
  <si>
    <t>E:/FACULTATE/UniTBv/Anul III/Licenta/ProiectLicenta/TestData/Tr-gl_0258.jpg</t>
  </si>
  <si>
    <t>E:/FACULTATE/UniTBv/Anul III/Licenta/ProiectLicenta/TestData/Tr-gl_0259.jpg</t>
  </si>
  <si>
    <t>E:/FACULTATE/UniTBv/Anul III/Licenta/ProiectLicenta/TestData/Tr-gl_0260.jpg</t>
  </si>
  <si>
    <t>E:/FACULTATE/UniTBv/Anul III/Licenta/ProiectLicenta/TestData/Tr-gl_0261.jpg</t>
  </si>
  <si>
    <t>E:/FACULTATE/UniTBv/Anul III/Licenta/ProiectLicenta/TestData/Tr-gl_0262.jpg</t>
  </si>
  <si>
    <t>E:/FACULTATE/UniTBv/Anul III/Licenta/ProiectLicenta/TestData/Tr-gl_0263.jpg</t>
  </si>
  <si>
    <t>E:/FACULTATE/UniTBv/Anul III/Licenta/ProiectLicenta/TestData/Tr-gl_0264.jpg</t>
  </si>
  <si>
    <t>E:/FACULTATE/UniTBv/Anul III/Licenta/ProiectLicenta/TestData/Tr-gl_0265.jpg</t>
  </si>
  <si>
    <t>E:/FACULTATE/UniTBv/Anul III/Licenta/ProiectLicenta/TestData/Tr-gl_0266.jpg</t>
  </si>
  <si>
    <t>E:/FACULTATE/UniTBv/Anul III/Licenta/ProiectLicenta/TestData/Tr-gl_0267.jpg</t>
  </si>
  <si>
    <t>E:/FACULTATE/UniTBv/Anul III/Licenta/ProiectLicenta/TestData/Tr-gl_0268.jpg</t>
  </si>
  <si>
    <t>E:/FACULTATE/UniTBv/Anul III/Licenta/ProiectLicenta/TestData/Tr-gl_0269.jpg</t>
  </si>
  <si>
    <t>E:/FACULTATE/UniTBv/Anul III/Licenta/ProiectLicenta/TestData/Tr-gl_0270.jpg</t>
  </si>
  <si>
    <t>E:/FACULTATE/UniTBv/Anul III/Licenta/ProiectLicenta/TestData/Tr-gl_0271.jpg</t>
  </si>
  <si>
    <t>E:/FACULTATE/UniTBv/Anul III/Licenta/ProiectLicenta/TestData/Tr-gl_0272.jpg</t>
  </si>
  <si>
    <t>E:/FACULTATE/UniTBv/Anul III/Licenta/ProiectLicenta/TestData/Tr-gl_0273.jpg</t>
  </si>
  <si>
    <t>E:/FACULTATE/UniTBv/Anul III/Licenta/ProiectLicenta/TestData/Tr-gl_0274.jpg</t>
  </si>
  <si>
    <t>E:/FACULTATE/UniTBv/Anul III/Licenta/ProiectLicenta/TestData/Tr-gl_0275.jpg</t>
  </si>
  <si>
    <t>E:/FACULTATE/UniTBv/Anul III/Licenta/ProiectLicenta/TestData/Tr-gl_0276.jpg</t>
  </si>
  <si>
    <t>E:/FACULTATE/UniTBv/Anul III/Licenta/ProiectLicenta/TestData/Tr-gl_0277.jpg</t>
  </si>
  <si>
    <t>E:/FACULTATE/UniTBv/Anul III/Licenta/ProiectLicenta/TestData/Tr-gl_0278.jpg</t>
  </si>
  <si>
    <t>E:/FACULTATE/UniTBv/Anul III/Licenta/ProiectLicenta/TestData/Tr-gl_0279.jpg</t>
  </si>
  <si>
    <t>E:/FACULTATE/UniTBv/Anul III/Licenta/ProiectLicenta/TestData/Tr-gl_0280.jpg</t>
  </si>
  <si>
    <t>E:/FACULTATE/UniTBv/Anul III/Licenta/ProiectLicenta/TestData/Tr-gl_0281.jpg</t>
  </si>
  <si>
    <t>E:/FACULTATE/UniTBv/Anul III/Licenta/ProiectLicenta/TestData/Tr-gl_0282.jpg</t>
  </si>
  <si>
    <t>E:/FACULTATE/UniTBv/Anul III/Licenta/ProiectLicenta/TestData/Tr-gl_0283.jpg</t>
  </si>
  <si>
    <t>E:/FACULTATE/UniTBv/Anul III/Licenta/ProiectLicenta/TestData/Tr-gl_0284.jpg</t>
  </si>
  <si>
    <t>E:/FACULTATE/UniTBv/Anul III/Licenta/ProiectLicenta/TestData/Tr-gl_0285.jpg</t>
  </si>
  <si>
    <t>E:/FACULTATE/UniTBv/Anul III/Licenta/ProiectLicenta/TestData/Tr-gl_0286.jpg</t>
  </si>
  <si>
    <t>E:/FACULTATE/UniTBv/Anul III/Licenta/ProiectLicenta/TestData/Tr-gl_0287.jpg</t>
  </si>
  <si>
    <t>E:/FACULTATE/UniTBv/Anul III/Licenta/ProiectLicenta/TestData/Tr-gl_0288.jpg</t>
  </si>
  <si>
    <t>E:/FACULTATE/UniTBv/Anul III/Licenta/ProiectLicenta/TestData/Tr-gl_0289.jpg</t>
  </si>
  <si>
    <t>E:/FACULTATE/UniTBv/Anul III/Licenta/ProiectLicenta/TestData/Tr-gl_0290.jpg</t>
  </si>
  <si>
    <t>E:/FACULTATE/UniTBv/Anul III/Licenta/ProiectLicenta/TestData/Tr-gl_0291.jpg</t>
  </si>
  <si>
    <t>E:/FACULTATE/UniTBv/Anul III/Licenta/ProiectLicenta/TestData/Tr-gl_0292.jpg</t>
  </si>
  <si>
    <t>E:/FACULTATE/UniTBv/Anul III/Licenta/ProiectLicenta/TestData/Tr-gl_0293.jpg</t>
  </si>
  <si>
    <t>E:/FACULTATE/UniTBv/Anul III/Licenta/ProiectLicenta/TestData/Tr-gl_0294.jpg</t>
  </si>
  <si>
    <t>E:/FACULTATE/UniTBv/Anul III/Licenta/ProiectLicenta/TestData/Tr-gl_0295.jpg</t>
  </si>
  <si>
    <t>E:/FACULTATE/UniTBv/Anul III/Licenta/ProiectLicenta/TestData/Tr-gl_0296.jpg</t>
  </si>
  <si>
    <t>E:/FACULTATE/UniTBv/Anul III/Licenta/ProiectLicenta/TestData/Tr-gl_0297.jpg</t>
  </si>
  <si>
    <t>E:/FACULTATE/UniTBv/Anul III/Licenta/ProiectLicenta/TestData/Tr-gl_0298.jpg</t>
  </si>
  <si>
    <t>E:/FACULTATE/UniTBv/Anul III/Licenta/ProiectLicenta/TestData/Tr-gl_0299.jpg</t>
  </si>
  <si>
    <t>E:/FACULTATE/UniTBv/Anul III/Licenta/ProiectLicenta/TestData/Tr-gl_0300.jpg</t>
  </si>
  <si>
    <t>E:/FACULTATE/UniTBv/Anul III/Licenta/ProiectLicenta/TestData/Tr-gl_0301.jpg</t>
  </si>
  <si>
    <t>E:/FACULTATE/UniTBv/Anul III/Licenta/ProiectLicenta/TestData/Tr-gl_0302.jpg</t>
  </si>
  <si>
    <t>E:/FACULTATE/UniTBv/Anul III/Licenta/ProiectLicenta/TestData/Tr-gl_0303.jpg</t>
  </si>
  <si>
    <t>E:/FACULTATE/UniTBv/Anul III/Licenta/ProiectLicenta/TestData/Tr-gl_0304.jpg</t>
  </si>
  <si>
    <t>E:/FACULTATE/UniTBv/Anul III/Licenta/ProiectLicenta/TestData/Tr-gl_0305.jpg</t>
  </si>
  <si>
    <t>E:/FACULTATE/UniTBv/Anul III/Licenta/ProiectLicenta/TestData/Tr-gl_0306.jpg</t>
  </si>
  <si>
    <t>E:/FACULTATE/UniTBv/Anul III/Licenta/ProiectLicenta/TestData/Tr-gl_0307.jpg</t>
  </si>
  <si>
    <t>E:/FACULTATE/UniTBv/Anul III/Licenta/ProiectLicenta/TestData/Tr-gl_0308.jpg</t>
  </si>
  <si>
    <t>E:/FACULTATE/UniTBv/Anul III/Licenta/ProiectLicenta/TestData/Tr-gl_0309.jpg</t>
  </si>
  <si>
    <t>E:/FACULTATE/UniTBv/Anul III/Licenta/ProiectLicenta/TestData/Tr-gl_0310.jpg</t>
  </si>
  <si>
    <t>E:/FACULTATE/UniTBv/Anul III/Licenta/ProiectLicenta/TestData/Tr-gl_0311.jpg</t>
  </si>
  <si>
    <t>E:/FACULTATE/UniTBv/Anul III/Licenta/ProiectLicenta/TestData/Tr-gl_0312.jpg</t>
  </si>
  <si>
    <t>E:/FACULTATE/UniTBv/Anul III/Licenta/ProiectLicenta/TestData/Tr-gl_0313.jpg</t>
  </si>
  <si>
    <t>E:/FACULTATE/UniTBv/Anul III/Licenta/ProiectLicenta/TestData/Tr-gl_0314.jpg</t>
  </si>
  <si>
    <t>E:/FACULTATE/UniTBv/Anul III/Licenta/ProiectLicenta/TestData/Tr-gl_0315.jpg</t>
  </si>
  <si>
    <t>E:/FACULTATE/UniTBv/Anul III/Licenta/ProiectLicenta/TestData/Tr-gl_0316.jpg</t>
  </si>
  <si>
    <t>E:/FACULTATE/UniTBv/Anul III/Licenta/ProiectLicenta/TestData/Tr-gl_0317.jpg</t>
  </si>
  <si>
    <t>E:/FACULTATE/UniTBv/Anul III/Licenta/ProiectLicenta/TestData/Tr-gl_0318.jpg</t>
  </si>
  <si>
    <t>E:/FACULTATE/UniTBv/Anul III/Licenta/ProiectLicenta/TestData/Tr-gl_0319.jpg</t>
  </si>
  <si>
    <t>E:/FACULTATE/UniTBv/Anul III/Licenta/ProiectLicenta/TestData/Tr-gl_0320.jpg</t>
  </si>
  <si>
    <t>E:/FACULTATE/UniTBv/Anul III/Licenta/ProiectLicenta/TestData/Tr-gl_0321.jpg</t>
  </si>
  <si>
    <t>E:/FACULTATE/UniTBv/Anul III/Licenta/ProiectLicenta/TestData/Tr-gl_0322.jpg</t>
  </si>
  <si>
    <t>E:/FACULTATE/UniTBv/Anul III/Licenta/ProiectLicenta/TestData/Tr-gl_0323.jpg</t>
  </si>
  <si>
    <t>E:/FACULTATE/UniTBv/Anul III/Licenta/ProiectLicenta/TestData/Tr-gl_0324.jpg</t>
  </si>
  <si>
    <t>E:/FACULTATE/UniTBv/Anul III/Licenta/ProiectLicenta/TestData/Tr-gl_0325.jpg</t>
  </si>
  <si>
    <t>E:/FACULTATE/UniTBv/Anul III/Licenta/ProiectLicenta/TestData/Tr-gl_0326.jpg</t>
  </si>
  <si>
    <t>E:/FACULTATE/UniTBv/Anul III/Licenta/ProiectLicenta/TestData/Tr-gl_0327.jpg</t>
  </si>
  <si>
    <t>E:/FACULTATE/UniTBv/Anul III/Licenta/ProiectLicenta/TestData/Tr-gl_0328.jpg</t>
  </si>
  <si>
    <t>E:/FACULTATE/UniTBv/Anul III/Licenta/ProiectLicenta/TestData/Tr-gl_0329.jpg</t>
  </si>
  <si>
    <t>E:/FACULTATE/UniTBv/Anul III/Licenta/ProiectLicenta/TestData/Tr-gl_0330.jpg</t>
  </si>
  <si>
    <t>E:/FACULTATE/UniTBv/Anul III/Licenta/ProiectLicenta/TestData/Tr-gl_0331.jpg</t>
  </si>
  <si>
    <t>E:/FACULTATE/UniTBv/Anul III/Licenta/ProiectLicenta/TestData/Tr-gl_0332.jpg</t>
  </si>
  <si>
    <t>E:/FACULTATE/UniTBv/Anul III/Licenta/ProiectLicenta/TestData/Tr-gl_0333.jpg</t>
  </si>
  <si>
    <t>E:/FACULTATE/UniTBv/Anul III/Licenta/ProiectLicenta/TestData/Tr-gl_0334.jpg</t>
  </si>
  <si>
    <t>E:/FACULTATE/UniTBv/Anul III/Licenta/ProiectLicenta/TestData/Tr-gl_0335.jpg</t>
  </si>
  <si>
    <t>E:/FACULTATE/UniTBv/Anul III/Licenta/ProiectLicenta/TestData/Tr-gl_0336.jpg</t>
  </si>
  <si>
    <t>E:/FACULTATE/UniTBv/Anul III/Licenta/ProiectLicenta/TestData/Tr-gl_0337.jpg</t>
  </si>
  <si>
    <t>E:/FACULTATE/UniTBv/Anul III/Licenta/ProiectLicenta/TestData/Tr-gl_0338.jpg</t>
  </si>
  <si>
    <t>E:/FACULTATE/UniTBv/Anul III/Licenta/ProiectLicenta/TestData/Tr-gl_0339.jpg</t>
  </si>
  <si>
    <t>E:/FACULTATE/UniTBv/Anul III/Licenta/ProiectLicenta/TestData/Tr-gl_0340.jpg</t>
  </si>
  <si>
    <t>E:/FACULTATE/UniTBv/Anul III/Licenta/ProiectLicenta/TestData/Tr-gl_0341.jpg</t>
  </si>
  <si>
    <t>E:/FACULTATE/UniTBv/Anul III/Licenta/ProiectLicenta/TestData/Tr-gl_0342.jpg</t>
  </si>
  <si>
    <t>E:/FACULTATE/UniTBv/Anul III/Licenta/ProiectLicenta/TestData/Tr-gl_0343.jpg</t>
  </si>
  <si>
    <t>E:/FACULTATE/UniTBv/Anul III/Licenta/ProiectLicenta/TestData/Tr-gl_0344.jpg</t>
  </si>
  <si>
    <t>E:/FACULTATE/UniTBv/Anul III/Licenta/ProiectLicenta/TestData/Tr-gl_0345.jpg</t>
  </si>
  <si>
    <t>E:/FACULTATE/UniTBv/Anul III/Licenta/ProiectLicenta/TestData/Tr-gl_0346.jpg</t>
  </si>
  <si>
    <t>E:/FACULTATE/UniTBv/Anul III/Licenta/ProiectLicenta/TestData/Tr-gl_0347.jpg</t>
  </si>
  <si>
    <t>E:/FACULTATE/UniTBv/Anul III/Licenta/ProiectLicenta/TestData/Tr-gl_0348.jpg</t>
  </si>
  <si>
    <t>E:/FACULTATE/UniTBv/Anul III/Licenta/ProiectLicenta/TestData/Tr-gl_0349.jpg</t>
  </si>
  <si>
    <t>E:/FACULTATE/UniTBv/Anul III/Licenta/ProiectLicenta/TestData/Tr-gl_0350.jpg</t>
  </si>
  <si>
    <t>E:/FACULTATE/UniTBv/Anul III/Licenta/ProiectLicenta/TestData/Tr-gl_0351.jpg</t>
  </si>
  <si>
    <t>E:/FACULTATE/UniTBv/Anul III/Licenta/ProiectLicenta/TestData/Tr-gl_0352.jpg</t>
  </si>
  <si>
    <t>E:/FACULTATE/UniTBv/Anul III/Licenta/ProiectLicenta/TestData/Tr-gl_0353.jpg</t>
  </si>
  <si>
    <t>E:/FACULTATE/UniTBv/Anul III/Licenta/ProiectLicenta/TestData/Tr-gl_0354.jpg</t>
  </si>
  <si>
    <t>E:/FACULTATE/UniTBv/Anul III/Licenta/ProiectLicenta/TestData/Tr-gl_0355.jpg</t>
  </si>
  <si>
    <t>E:/FACULTATE/UniTBv/Anul III/Licenta/ProiectLicenta/TestData/Tr-gl_0356.jpg</t>
  </si>
  <si>
    <t>E:/FACULTATE/UniTBv/Anul III/Licenta/ProiectLicenta/TestData/Tr-gl_0357.jpg</t>
  </si>
  <si>
    <t>E:/FACULTATE/UniTBv/Anul III/Licenta/ProiectLicenta/TestData/Tr-gl_0358.jpg</t>
  </si>
  <si>
    <t>E:/FACULTATE/UniTBv/Anul III/Licenta/ProiectLicenta/TestData/Tr-gl_0359.jpg</t>
  </si>
  <si>
    <t>E:/FACULTATE/UniTBv/Anul III/Licenta/ProiectLicenta/TestData/Tr-gl_0360.jpg</t>
  </si>
  <si>
    <t>E:/FACULTATE/UniTBv/Anul III/Licenta/ProiectLicenta/TestData/Tr-gl_0361.jpg</t>
  </si>
  <si>
    <t>E:/FACULTATE/UniTBv/Anul III/Licenta/ProiectLicenta/TestData/Tr-gl_0362.jpg</t>
  </si>
  <si>
    <t>E:/FACULTATE/UniTBv/Anul III/Licenta/ProiectLicenta/TestData/Tr-gl_0363.jpg</t>
  </si>
  <si>
    <t>E:/FACULTATE/UniTBv/Anul III/Licenta/ProiectLicenta/TestData/Tr-gl_0364.jpg</t>
  </si>
  <si>
    <t>E:/FACULTATE/UniTBv/Anul III/Licenta/ProiectLicenta/TestData/Tr-gl_0365.jpg</t>
  </si>
  <si>
    <t>E:/FACULTATE/UniTBv/Anul III/Licenta/ProiectLicenta/TestData/Tr-gl_0366.jpg</t>
  </si>
  <si>
    <t>E:/FACULTATE/UniTBv/Anul III/Licenta/ProiectLicenta/TestData/Tr-gl_0367.jpg</t>
  </si>
  <si>
    <t>E:/FACULTATE/UniTBv/Anul III/Licenta/ProiectLicenta/TestData/Tr-gl_0368.jpg</t>
  </si>
  <si>
    <t>E:/FACULTATE/UniTBv/Anul III/Licenta/ProiectLicenta/TestData/Tr-gl_0369.jpg</t>
  </si>
  <si>
    <t>E:/FACULTATE/UniTBv/Anul III/Licenta/ProiectLicenta/TestData/Tr-gl_0370.jpg</t>
  </si>
  <si>
    <t>E:/FACULTATE/UniTBv/Anul III/Licenta/ProiectLicenta/TestData/Tr-gl_0371.jpg</t>
  </si>
  <si>
    <t>E:/FACULTATE/UniTBv/Anul III/Licenta/ProiectLicenta/TestData/Tr-gl_0372.jpg</t>
  </si>
  <si>
    <t>E:/FACULTATE/UniTBv/Anul III/Licenta/ProiectLicenta/TestData/Tr-gl_0373.jpg</t>
  </si>
  <si>
    <t>E:/FACULTATE/UniTBv/Anul III/Licenta/ProiectLicenta/TestData/Tr-gl_0374.jpg</t>
  </si>
  <si>
    <t>E:/FACULTATE/UniTBv/Anul III/Licenta/ProiectLicenta/TestData/Tr-gl_0375.jpg</t>
  </si>
  <si>
    <t>E:/FACULTATE/UniTBv/Anul III/Licenta/ProiectLicenta/TestData/Tr-gl_0376.jpg</t>
  </si>
  <si>
    <t>E:/FACULTATE/UniTBv/Anul III/Licenta/ProiectLicenta/TestData/Tr-gl_0377.jpg</t>
  </si>
  <si>
    <t>E:/FACULTATE/UniTBv/Anul III/Licenta/ProiectLicenta/TestData/Tr-gl_0378.jpg</t>
  </si>
  <si>
    <t>E:/FACULTATE/UniTBv/Anul III/Licenta/ProiectLicenta/TestData/Tr-gl_0379.jpg</t>
  </si>
  <si>
    <t>E:/FACULTATE/UniTBv/Anul III/Licenta/ProiectLicenta/TestData/Tr-gl_0380.jpg</t>
  </si>
  <si>
    <t>E:/FACULTATE/UniTBv/Anul III/Licenta/ProiectLicenta/TestData/Tr-gl_0381.jpg</t>
  </si>
  <si>
    <t>E:/FACULTATE/UniTBv/Anul III/Licenta/ProiectLicenta/TestData/Tr-gl_0382.jpg</t>
  </si>
  <si>
    <t>E:/FACULTATE/UniTBv/Anul III/Licenta/ProiectLicenta/TestData/Tr-gl_0383.jpg</t>
  </si>
  <si>
    <t>E:/FACULTATE/UniTBv/Anul III/Licenta/ProiectLicenta/TestData/Tr-gl_0384.jpg</t>
  </si>
  <si>
    <t>E:/FACULTATE/UniTBv/Anul III/Licenta/ProiectLicenta/TestData/Tr-gl_0385.jpg</t>
  </si>
  <si>
    <t>E:/FACULTATE/UniTBv/Anul III/Licenta/ProiectLicenta/TestData/Tr-gl_0386.jpg</t>
  </si>
  <si>
    <t>E:/FACULTATE/UniTBv/Anul III/Licenta/ProiectLicenta/TestData/Tr-gl_0387.jpg</t>
  </si>
  <si>
    <t>E:/FACULTATE/UniTBv/Anul III/Licenta/ProiectLicenta/TestData/Tr-gl_0388.jpg</t>
  </si>
  <si>
    <t>E:/FACULTATE/UniTBv/Anul III/Licenta/ProiectLicenta/TestData/Tr-gl_0389.jpg</t>
  </si>
  <si>
    <t>E:/FACULTATE/UniTBv/Anul III/Licenta/ProiectLicenta/TestData/Tr-gl_0390.jpg</t>
  </si>
  <si>
    <t>E:/FACULTATE/UniTBv/Anul III/Licenta/ProiectLicenta/TestData/Tr-gl_0391.jpg</t>
  </si>
  <si>
    <t>E:/FACULTATE/UniTBv/Anul III/Licenta/ProiectLicenta/TestData/Tr-gl_0392.jpg</t>
  </si>
  <si>
    <t>E:/FACULTATE/UniTBv/Anul III/Licenta/ProiectLicenta/TestData/Tr-gl_0393.jpg</t>
  </si>
  <si>
    <t>E:/FACULTATE/UniTBv/Anul III/Licenta/ProiectLicenta/TestData/Tr-gl_0394.jpg</t>
  </si>
  <si>
    <t>E:/FACULTATE/UniTBv/Anul III/Licenta/ProiectLicenta/TestData/Tr-gl_0395.jpg</t>
  </si>
  <si>
    <t>E:/FACULTATE/UniTBv/Anul III/Licenta/ProiectLicenta/TestData/Tr-gl_0396.jpg</t>
  </si>
  <si>
    <t>E:/FACULTATE/UniTBv/Anul III/Licenta/ProiectLicenta/TestData/Tr-gl_0397.jpg</t>
  </si>
  <si>
    <t>E:/FACULTATE/UniTBv/Anul III/Licenta/ProiectLicenta/TestData/Tr-gl_0398.jpg</t>
  </si>
  <si>
    <t>E:/FACULTATE/UniTBv/Anul III/Licenta/ProiectLicenta/TestData/Tr-gl_0399.jpg</t>
  </si>
  <si>
    <t>E:/FACULTATE/UniTBv/Anul III/Licenta/ProiectLicenta/TestData/Tr-gl_0400.jpg</t>
  </si>
  <si>
    <t>E:/FACULTATE/UniTBv/Anul III/Licenta/ProiectLicenta/TestData/Tr-gl_0401.jpg</t>
  </si>
  <si>
    <t>E:/FACULTATE/UniTBv/Anul III/Licenta/ProiectLicenta/TestData/Tr-gl_0402.jpg</t>
  </si>
  <si>
    <t>E:/FACULTATE/UniTBv/Anul III/Licenta/ProiectLicenta/TestData/Tr-gl_0403.jpg</t>
  </si>
  <si>
    <t>E:/FACULTATE/UniTBv/Anul III/Licenta/ProiectLicenta/TestData/Tr-gl_0404.jpg</t>
  </si>
  <si>
    <t>E:/FACULTATE/UniTBv/Anul III/Licenta/ProiectLicenta/TestData/Tr-gl_0405.jpg</t>
  </si>
  <si>
    <t>E:/FACULTATE/UniTBv/Anul III/Licenta/ProiectLicenta/TestData/Tr-gl_0406.jpg</t>
  </si>
  <si>
    <t>E:/FACULTATE/UniTBv/Anul III/Licenta/ProiectLicenta/TestData/Tr-gl_0407.jpg</t>
  </si>
  <si>
    <t>E:/FACULTATE/UniTBv/Anul III/Licenta/ProiectLicenta/TestData/Tr-gl_0408.jpg</t>
  </si>
  <si>
    <t>E:/FACULTATE/UniTBv/Anul III/Licenta/ProiectLicenta/TestData/Tr-gl_0409.jpg</t>
  </si>
  <si>
    <t>E:/FACULTATE/UniTBv/Anul III/Licenta/ProiectLicenta/TestData/Tr-gl_0410.jpg</t>
  </si>
  <si>
    <t>E:/FACULTATE/UniTBv/Anul III/Licenta/ProiectLicenta/TestData/Tr-gl_0411.jpg</t>
  </si>
  <si>
    <t>E:/FACULTATE/UniTBv/Anul III/Licenta/ProiectLicenta/TestData/Tr-gl_0412.jpg</t>
  </si>
  <si>
    <t>E:/FACULTATE/UniTBv/Anul III/Licenta/ProiectLicenta/TestData/Tr-gl_0413.jpg</t>
  </si>
  <si>
    <t>E:/FACULTATE/UniTBv/Anul III/Licenta/ProiectLicenta/TestData/Tr-gl_0414.jpg</t>
  </si>
  <si>
    <t>E:/FACULTATE/UniTBv/Anul III/Licenta/ProiectLicenta/TestData/Tr-gl_0415.jpg</t>
  </si>
  <si>
    <t>E:/FACULTATE/UniTBv/Anul III/Licenta/ProiectLicenta/TestData/Tr-gl_0416.jpg</t>
  </si>
  <si>
    <t>E:/FACULTATE/UniTBv/Anul III/Licenta/ProiectLicenta/TestData/Tr-gl_0417.jpg</t>
  </si>
  <si>
    <t>E:/FACULTATE/UniTBv/Anul III/Licenta/ProiectLicenta/TestData/Tr-gl_0418.jpg</t>
  </si>
  <si>
    <t>E:/FACULTATE/UniTBv/Anul III/Licenta/ProiectLicenta/TestData/Tr-gl_0419.jpg</t>
  </si>
  <si>
    <t>E:/FACULTATE/UniTBv/Anul III/Licenta/ProiectLicenta/TestData/Tr-gl_0420.jpg</t>
  </si>
  <si>
    <t>E:/FACULTATE/UniTBv/Anul III/Licenta/ProiectLicenta/TestData/Tr-gl_0421.jpg</t>
  </si>
  <si>
    <t>E:/FACULTATE/UniTBv/Anul III/Licenta/ProiectLicenta/TestData/Tr-gl_0422.jpg</t>
  </si>
  <si>
    <t>E:/FACULTATE/UniTBv/Anul III/Licenta/ProiectLicenta/TestData/Tr-gl_0423.jpg</t>
  </si>
  <si>
    <t>E:/FACULTATE/UniTBv/Anul III/Licenta/ProiectLicenta/TestData/Tr-gl_0424.jpg</t>
  </si>
  <si>
    <t>E:/FACULTATE/UniTBv/Anul III/Licenta/ProiectLicenta/TestData/Tr-gl_0425.jpg</t>
  </si>
  <si>
    <t>E:/FACULTATE/UniTBv/Anul III/Licenta/ProiectLicenta/TestData/Tr-gl_0426.jpg</t>
  </si>
  <si>
    <t>E:/FACULTATE/UniTBv/Anul III/Licenta/ProiectLicenta/TestData/Tr-gl_0427.jpg</t>
  </si>
  <si>
    <t>E:/FACULTATE/UniTBv/Anul III/Licenta/ProiectLicenta/TestData/Tr-gl_0428.jpg</t>
  </si>
  <si>
    <t>E:/FACULTATE/UniTBv/Anul III/Licenta/ProiectLicenta/TestData/Tr-gl_0429.jpg</t>
  </si>
  <si>
    <t>E:/FACULTATE/UniTBv/Anul III/Licenta/ProiectLicenta/TestData/Tr-gl_0430.jpg</t>
  </si>
  <si>
    <t>E:/FACULTATE/UniTBv/Anul III/Licenta/ProiectLicenta/TestData/Tr-gl_0431.jpg</t>
  </si>
  <si>
    <t>E:/FACULTATE/UniTBv/Anul III/Licenta/ProiectLicenta/TestData/Tr-gl_0432.jpg</t>
  </si>
  <si>
    <t>E:/FACULTATE/UniTBv/Anul III/Licenta/ProiectLicenta/TestData/Tr-gl_0433.jpg</t>
  </si>
  <si>
    <t>E:/FACULTATE/UniTBv/Anul III/Licenta/ProiectLicenta/TestData/Tr-gl_0434.jpg</t>
  </si>
  <si>
    <t>E:/FACULTATE/UniTBv/Anul III/Licenta/ProiectLicenta/TestData/Tr-gl_0435.jpg</t>
  </si>
  <si>
    <t>E:/FACULTATE/UniTBv/Anul III/Licenta/ProiectLicenta/TestData/Tr-gl_0436.jpg</t>
  </si>
  <si>
    <t>E:/FACULTATE/UniTBv/Anul III/Licenta/ProiectLicenta/TestData/Tr-gl_0437.jpg</t>
  </si>
  <si>
    <t>E:/FACULTATE/UniTBv/Anul III/Licenta/ProiectLicenta/TestData/Tr-gl_0438.jpg</t>
  </si>
  <si>
    <t>E:/FACULTATE/UniTBv/Anul III/Licenta/ProiectLicenta/TestData/Tr-gl_0439.jpg</t>
  </si>
  <si>
    <t>E:/FACULTATE/UniTBv/Anul III/Licenta/ProiectLicenta/TestData/Tr-gl_0440.jpg</t>
  </si>
  <si>
    <t>E:/FACULTATE/UniTBv/Anul III/Licenta/ProiectLicenta/TestData/Tr-gl_0441.jpg</t>
  </si>
  <si>
    <t>E:/FACULTATE/UniTBv/Anul III/Licenta/ProiectLicenta/TestData/Tr-gl_0442.jpg</t>
  </si>
  <si>
    <t>E:/FACULTATE/UniTBv/Anul III/Licenta/ProiectLicenta/TestData/Tr-gl_0443.jpg</t>
  </si>
  <si>
    <t>E:/FACULTATE/UniTBv/Anul III/Licenta/ProiectLicenta/TestData/Tr-gl_0444.jpg</t>
  </si>
  <si>
    <t>E:/FACULTATE/UniTBv/Anul III/Licenta/ProiectLicenta/TestData/Tr-gl_0445.jpg</t>
  </si>
  <si>
    <t>E:/FACULTATE/UniTBv/Anul III/Licenta/ProiectLicenta/TestData/Tr-gl_0446.jpg</t>
  </si>
  <si>
    <t>E:/FACULTATE/UniTBv/Anul III/Licenta/ProiectLicenta/TestData/Tr-gl_0447.jpg</t>
  </si>
  <si>
    <t>E:/FACULTATE/UniTBv/Anul III/Licenta/ProiectLicenta/TestData/Tr-gl_0448.jpg</t>
  </si>
  <si>
    <t>E:/FACULTATE/UniTBv/Anul III/Licenta/ProiectLicenta/TestData/Tr-gl_0449.jpg</t>
  </si>
  <si>
    <t>E:/FACULTATE/UniTBv/Anul III/Licenta/ProiectLicenta/TestData/Tr-gl_0450.jpg</t>
  </si>
  <si>
    <t>E:/FACULTATE/UniTBv/Anul III/Licenta/ProiectLicenta/TestData/Tr-gl_0451.jpg</t>
  </si>
  <si>
    <t>E:/FACULTATE/UniTBv/Anul III/Licenta/ProiectLicenta/TestData/Tr-gl_0452.jpg</t>
  </si>
  <si>
    <t>E:/FACULTATE/UniTBv/Anul III/Licenta/ProiectLicenta/TestData/Tr-gl_0453.jpg</t>
  </si>
  <si>
    <t>E:/FACULTATE/UniTBv/Anul III/Licenta/ProiectLicenta/TestData/Tr-gl_0454.jpg</t>
  </si>
  <si>
    <t>E:/FACULTATE/UniTBv/Anul III/Licenta/ProiectLicenta/TestData/Tr-gl_0455.jpg</t>
  </si>
  <si>
    <t>E:/FACULTATE/UniTBv/Anul III/Licenta/ProiectLicenta/TestData/Tr-gl_0456.jpg</t>
  </si>
  <si>
    <t>E:/FACULTATE/UniTBv/Anul III/Licenta/ProiectLicenta/TestData/Tr-gl_0457.jpg</t>
  </si>
  <si>
    <t>E:/FACULTATE/UniTBv/Anul III/Licenta/ProiectLicenta/TestData/Tr-gl_0458.jpg</t>
  </si>
  <si>
    <t>E:/FACULTATE/UniTBv/Anul III/Licenta/ProiectLicenta/TestData/Tr-gl_0459.jpg</t>
  </si>
  <si>
    <t>E:/FACULTATE/UniTBv/Anul III/Licenta/ProiectLicenta/TestData/Tr-gl_0460.jpg</t>
  </si>
  <si>
    <t>E:/FACULTATE/UniTBv/Anul III/Licenta/ProiectLicenta/TestData/Tr-gl_0461.jpg</t>
  </si>
  <si>
    <t>E:/FACULTATE/UniTBv/Anul III/Licenta/ProiectLicenta/TestData/Tr-gl_0462.jpg</t>
  </si>
  <si>
    <t>E:/FACULTATE/UniTBv/Anul III/Licenta/ProiectLicenta/TestData/Tr-gl_0463.jpg</t>
  </si>
  <si>
    <t>E:/FACULTATE/UniTBv/Anul III/Licenta/ProiectLicenta/TestData/Tr-gl_0464.jpg</t>
  </si>
  <si>
    <t>E:/FACULTATE/UniTBv/Anul III/Licenta/ProiectLicenta/TestData/Tr-gl_0465.jpg</t>
  </si>
  <si>
    <t>E:/FACULTATE/UniTBv/Anul III/Licenta/ProiectLicenta/TestData/Tr-gl_0466.jpg</t>
  </si>
  <si>
    <t>E:/FACULTATE/UniTBv/Anul III/Licenta/ProiectLicenta/TestData/Tr-gl_0467.jpg</t>
  </si>
  <si>
    <t>E:/FACULTATE/UniTBv/Anul III/Licenta/ProiectLicenta/TestData/Tr-gl_0468.jpg</t>
  </si>
  <si>
    <t>E:/FACULTATE/UniTBv/Anul III/Licenta/ProiectLicenta/TestData/Tr-gl_0469.jpg</t>
  </si>
  <si>
    <t>E:/FACULTATE/UniTBv/Anul III/Licenta/ProiectLicenta/TestData/Tr-gl_0470.jpg</t>
  </si>
  <si>
    <t>E:/FACULTATE/UniTBv/Anul III/Licenta/ProiectLicenta/TestData/Tr-gl_0471.jpg</t>
  </si>
  <si>
    <t>E:/FACULTATE/UniTBv/Anul III/Licenta/ProiectLicenta/TestData/Tr-gl_0472.jpg</t>
  </si>
  <si>
    <t>E:/FACULTATE/UniTBv/Anul III/Licenta/ProiectLicenta/TestData/Tr-gl_0473.jpg</t>
  </si>
  <si>
    <t>E:/FACULTATE/UniTBv/Anul III/Licenta/ProiectLicenta/TestData/Tr-gl_0474.jpg</t>
  </si>
  <si>
    <t>E:/FACULTATE/UniTBv/Anul III/Licenta/ProiectLicenta/TestData/Tr-gl_0475.jpg</t>
  </si>
  <si>
    <t>E:/FACULTATE/UniTBv/Anul III/Licenta/ProiectLicenta/TestData/Tr-gl_0476.jpg</t>
  </si>
  <si>
    <t>E:/FACULTATE/UniTBv/Anul III/Licenta/ProiectLicenta/TestData/Tr-gl_0477.jpg</t>
  </si>
  <si>
    <t>E:/FACULTATE/UniTBv/Anul III/Licenta/ProiectLicenta/TestData/Tr-gl_0478.jpg</t>
  </si>
  <si>
    <t>E:/FACULTATE/UniTBv/Anul III/Licenta/ProiectLicenta/TestData/Tr-gl_0479.jpg</t>
  </si>
  <si>
    <t>E:/FACULTATE/UniTBv/Anul III/Licenta/ProiectLicenta/TestData/Tr-gl_0480.jpg</t>
  </si>
  <si>
    <t>E:/FACULTATE/UniTBv/Anul III/Licenta/ProiectLicenta/TestData/Tr-gl_0481.jpg</t>
  </si>
  <si>
    <t>E:/FACULTATE/UniTBv/Anul III/Licenta/ProiectLicenta/TestData/Tr-gl_0482.jpg</t>
  </si>
  <si>
    <t>E:/FACULTATE/UniTBv/Anul III/Licenta/ProiectLicenta/TestData/Tr-gl_0483.jpg</t>
  </si>
  <si>
    <t>E:/FACULTATE/UniTBv/Anul III/Licenta/ProiectLicenta/TestData/Tr-gl_0484.jpg</t>
  </si>
  <si>
    <t>E:/FACULTATE/UniTBv/Anul III/Licenta/ProiectLicenta/TestData/Tr-gl_0485.jpg</t>
  </si>
  <si>
    <t>E:/FACULTATE/UniTBv/Anul III/Licenta/ProiectLicenta/TestData/Tr-gl_0486.jpg</t>
  </si>
  <si>
    <t>E:/FACULTATE/UniTBv/Anul III/Licenta/ProiectLicenta/TestData/Tr-gl_0487.jpg</t>
  </si>
  <si>
    <t>E:/FACULTATE/UniTBv/Anul III/Licenta/ProiectLicenta/TestData/Tr-gl_0488.jpg</t>
  </si>
  <si>
    <t>E:/FACULTATE/UniTBv/Anul III/Licenta/ProiectLicenta/TestData/Tr-gl_0489.jpg</t>
  </si>
  <si>
    <t>E:/FACULTATE/UniTBv/Anul III/Licenta/ProiectLicenta/TestData/Tr-gl_0490.jpg</t>
  </si>
  <si>
    <t>E:/FACULTATE/UniTBv/Anul III/Licenta/ProiectLicenta/TestData/Tr-gl_0491.jpg</t>
  </si>
  <si>
    <t>E:/FACULTATE/UniTBv/Anul III/Licenta/ProiectLicenta/TestData/Tr-gl_0492.jpg</t>
  </si>
  <si>
    <t>E:/FACULTATE/UniTBv/Anul III/Licenta/ProiectLicenta/TestData/Tr-gl_0493.jpg</t>
  </si>
  <si>
    <t>E:/FACULTATE/UniTBv/Anul III/Licenta/ProiectLicenta/TestData/Tr-gl_0494.jpg</t>
  </si>
  <si>
    <t>E:/FACULTATE/UniTBv/Anul III/Licenta/ProiectLicenta/TestData/Tr-gl_0495.jpg</t>
  </si>
  <si>
    <t>E:/FACULTATE/UniTBv/Anul III/Licenta/ProiectLicenta/TestData/Tr-gl_0496.jpg</t>
  </si>
  <si>
    <t>E:/FACULTATE/UniTBv/Anul III/Licenta/ProiectLicenta/TestData/Tr-gl_0497.jpg</t>
  </si>
  <si>
    <t>E:/FACULTATE/UniTBv/Anul III/Licenta/ProiectLicenta/TestData/Tr-gl_0498.jpg</t>
  </si>
  <si>
    <t>E:/FACULTATE/UniTBv/Anul III/Licenta/ProiectLicenta/TestData/Tr-gl_0499.jpg</t>
  </si>
  <si>
    <t>E:/FACULTATE/UniTBv/Anul III/Licenta/ProiectLicenta/TestData/Tr-gl_0500.jpg</t>
  </si>
  <si>
    <t>E:/FACULTATE/UniTBv/Anul III/Licenta/ProiectLicenta/TestData/Tr-gl_0501.jpg</t>
  </si>
  <si>
    <t>E:/FACULTATE/UniTBv/Anul III/Licenta/ProiectLicenta/TestData/Tr-gl_0502.jpg</t>
  </si>
  <si>
    <t>E:/FACULTATE/UniTBv/Anul III/Licenta/ProiectLicenta/TestData/Tr-gl_0503.jpg</t>
  </si>
  <si>
    <t>E:/FACULTATE/UniTBv/Anul III/Licenta/ProiectLicenta/TestData/Tr-gl_0504.jpg</t>
  </si>
  <si>
    <t>E:/FACULTATE/UniTBv/Anul III/Licenta/ProiectLicenta/TestData/Tr-gl_0505.jpg</t>
  </si>
  <si>
    <t>E:/FACULTATE/UniTBv/Anul III/Licenta/ProiectLicenta/TestData/Tr-gl_0506.jpg</t>
  </si>
  <si>
    <t>E:/FACULTATE/UniTBv/Anul III/Licenta/ProiectLicenta/TestData/Tr-gl_0507.jpg</t>
  </si>
  <si>
    <t>E:/FACULTATE/UniTBv/Anul III/Licenta/ProiectLicenta/TestData/Tr-gl_0508.jpg</t>
  </si>
  <si>
    <t>E:/FACULTATE/UniTBv/Anul III/Licenta/ProiectLicenta/TestData/Tr-gl_0509.jpg</t>
  </si>
  <si>
    <t>E:/FACULTATE/UniTBv/Anul III/Licenta/ProiectLicenta/TestData/Tr-gl_0510.jpg</t>
  </si>
  <si>
    <t>E:/FACULTATE/UniTBv/Anul III/Licenta/ProiectLicenta/TestData/Tr-gl_0511.jpg</t>
  </si>
  <si>
    <t>E:/FACULTATE/UniTBv/Anul III/Licenta/ProiectLicenta/TestData/Tr-gl_0512.jpg</t>
  </si>
  <si>
    <t>E:/FACULTATE/UniTBv/Anul III/Licenta/ProiectLicenta/TestData/Tr-gl_0513.jpg</t>
  </si>
  <si>
    <t>E:/FACULTATE/UniTBv/Anul III/Licenta/ProiectLicenta/TestData/Tr-gl_0514.jpg</t>
  </si>
  <si>
    <t>E:/FACULTATE/UniTBv/Anul III/Licenta/ProiectLicenta/TestData/Tr-gl_0515.jpg</t>
  </si>
  <si>
    <t>E:/FACULTATE/UniTBv/Anul III/Licenta/ProiectLicenta/TestData/Tr-gl_0516.jpg</t>
  </si>
  <si>
    <t>E:/FACULTATE/UniTBv/Anul III/Licenta/ProiectLicenta/TestData/Tr-gl_0517.jpg</t>
  </si>
  <si>
    <t>E:/FACULTATE/UniTBv/Anul III/Licenta/ProiectLicenta/TestData/Tr-gl_0518.jpg</t>
  </si>
  <si>
    <t>E:/FACULTATE/UniTBv/Anul III/Licenta/ProiectLicenta/TestData/Tr-gl_0519.jpg</t>
  </si>
  <si>
    <t>E:/FACULTATE/UniTBv/Anul III/Licenta/ProiectLicenta/TestData/Tr-gl_0520.jpg</t>
  </si>
  <si>
    <t>E:/FACULTATE/UniTBv/Anul III/Licenta/ProiectLicenta/TestData/Tr-gl_0521.jpg</t>
  </si>
  <si>
    <t>E:/FACULTATE/UniTBv/Anul III/Licenta/ProiectLicenta/TestData/Tr-gl_0522.jpg</t>
  </si>
  <si>
    <t>E:/FACULTATE/UniTBv/Anul III/Licenta/ProiectLicenta/TestData/Tr-gl_0523.jpg</t>
  </si>
  <si>
    <t>E:/FACULTATE/UniTBv/Anul III/Licenta/ProiectLicenta/TestData/Tr-gl_0524.jpg</t>
  </si>
  <si>
    <t>E:/FACULTATE/UniTBv/Anul III/Licenta/ProiectLicenta/TestData/Tr-gl_0525.jpg</t>
  </si>
  <si>
    <t>E:/FACULTATE/UniTBv/Anul III/Licenta/ProiectLicenta/TestData/Tr-gl_0526.jpg</t>
  </si>
  <si>
    <t>E:/FACULTATE/UniTBv/Anul III/Licenta/ProiectLicenta/TestData/Tr-gl_0527.jpg</t>
  </si>
  <si>
    <t>E:/FACULTATE/UniTBv/Anul III/Licenta/ProiectLicenta/TestData/Tr-gl_0528.jpg</t>
  </si>
  <si>
    <t>E:/FACULTATE/UniTBv/Anul III/Licenta/ProiectLicenta/TestData/Tr-gl_0529.jpg</t>
  </si>
  <si>
    <t>E:/FACULTATE/UniTBv/Anul III/Licenta/ProiectLicenta/TestData/Tr-gl_0530.jpg</t>
  </si>
  <si>
    <t>E:/FACULTATE/UniTBv/Anul III/Licenta/ProiectLicenta/TestData/Tr-gl_0531.jpg</t>
  </si>
  <si>
    <t>E:/FACULTATE/UniTBv/Anul III/Licenta/ProiectLicenta/TestData/Tr-gl_0532.jpg</t>
  </si>
  <si>
    <t>E:/FACULTATE/UniTBv/Anul III/Licenta/ProiectLicenta/TestData/Tr-gl_0533.jpg</t>
  </si>
  <si>
    <t>E:/FACULTATE/UniTBv/Anul III/Licenta/ProiectLicenta/TestData/Tr-gl_0534.jpg</t>
  </si>
  <si>
    <t>E:/FACULTATE/UniTBv/Anul III/Licenta/ProiectLicenta/TestData/Tr-gl_0535.jpg</t>
  </si>
  <si>
    <t>E:/FACULTATE/UniTBv/Anul III/Licenta/ProiectLicenta/TestData/Tr-gl_0536.jpg</t>
  </si>
  <si>
    <t>E:/FACULTATE/UniTBv/Anul III/Licenta/ProiectLicenta/TestData/Tr-gl_0537.jpg</t>
  </si>
  <si>
    <t>E:/FACULTATE/UniTBv/Anul III/Licenta/ProiectLicenta/TestData/Tr-gl_0538.jpg</t>
  </si>
  <si>
    <t>E:/FACULTATE/UniTBv/Anul III/Licenta/ProiectLicenta/TestData/Tr-gl_0539.jpg</t>
  </si>
  <si>
    <t>E:/FACULTATE/UniTBv/Anul III/Licenta/ProiectLicenta/TestData/Tr-gl_0540.jpg</t>
  </si>
  <si>
    <t>E:/FACULTATE/UniTBv/Anul III/Licenta/ProiectLicenta/TestData/Tr-gl_0541.jpg</t>
  </si>
  <si>
    <t>E:/FACULTATE/UniTBv/Anul III/Licenta/ProiectLicenta/TestData/Tr-gl_0542.jpg</t>
  </si>
  <si>
    <t>E:/FACULTATE/UniTBv/Anul III/Licenta/ProiectLicenta/TestData/Tr-gl_0543.jpg</t>
  </si>
  <si>
    <t>E:/FACULTATE/UniTBv/Anul III/Licenta/ProiectLicenta/TestData/Tr-gl_0544.jpg</t>
  </si>
  <si>
    <t>E:/FACULTATE/UniTBv/Anul III/Licenta/ProiectLicenta/TestData/Tr-gl_0545.jpg</t>
  </si>
  <si>
    <t>E:/FACULTATE/UniTBv/Anul III/Licenta/ProiectLicenta/TestData/Tr-gl_0546.jpg</t>
  </si>
  <si>
    <t>E:/FACULTATE/UniTBv/Anul III/Licenta/ProiectLicenta/TestData/Tr-gl_0547.jpg</t>
  </si>
  <si>
    <t>E:/FACULTATE/UniTBv/Anul III/Licenta/ProiectLicenta/TestData/Tr-gl_0548.jpg</t>
  </si>
  <si>
    <t>E:/FACULTATE/UniTBv/Anul III/Licenta/ProiectLicenta/TestData/Tr-gl_0549.jpg</t>
  </si>
  <si>
    <t>E:/FACULTATE/UniTBv/Anul III/Licenta/ProiectLicenta/TestData/Tr-gl_0550.jpg</t>
  </si>
  <si>
    <t>E:/FACULTATE/UniTBv/Anul III/Licenta/ProiectLicenta/TestData/Tr-gl_0551.jpg</t>
  </si>
  <si>
    <t>E:/FACULTATE/UniTBv/Anul III/Licenta/ProiectLicenta/TestData/Tr-gl_0552.jpg</t>
  </si>
  <si>
    <t>E:/FACULTATE/UniTBv/Anul III/Licenta/ProiectLicenta/TestData/Tr-gl_0553.jpg</t>
  </si>
  <si>
    <t>E:/FACULTATE/UniTBv/Anul III/Licenta/ProiectLicenta/TestData/Tr-gl_0554.jpg</t>
  </si>
  <si>
    <t>E:/FACULTATE/UniTBv/Anul III/Licenta/ProiectLicenta/TestData/Tr-gl_0555.jpg</t>
  </si>
  <si>
    <t>E:/FACULTATE/UniTBv/Anul III/Licenta/ProiectLicenta/TestData/Tr-gl_0556.jpg</t>
  </si>
  <si>
    <t>E:/FACULTATE/UniTBv/Anul III/Licenta/ProiectLicenta/TestData/Tr-gl_0557.jpg</t>
  </si>
  <si>
    <t>E:/FACULTATE/UniTBv/Anul III/Licenta/ProiectLicenta/TestData/Tr-gl_0558.jpg</t>
  </si>
  <si>
    <t>E:/FACULTATE/UniTBv/Anul III/Licenta/ProiectLicenta/TestData/Tr-gl_0559.jpg</t>
  </si>
  <si>
    <t>E:/FACULTATE/UniTBv/Anul III/Licenta/ProiectLicenta/TestData/Tr-gl_0560.jpg</t>
  </si>
  <si>
    <t>E:/FACULTATE/UniTBv/Anul III/Licenta/ProiectLicenta/TestData/Tr-gl_0561.jpg</t>
  </si>
  <si>
    <t>E:/FACULTATE/UniTBv/Anul III/Licenta/ProiectLicenta/TestData/Tr-gl_0562.jpg</t>
  </si>
  <si>
    <t>E:/FACULTATE/UniTBv/Anul III/Licenta/ProiectLicenta/TestData/Tr-gl_0563.jpg</t>
  </si>
  <si>
    <t>E:/FACULTATE/UniTBv/Anul III/Licenta/ProiectLicenta/TestData/Tr-gl_0564.jpg</t>
  </si>
  <si>
    <t>E:/FACULTATE/UniTBv/Anul III/Licenta/ProiectLicenta/TestData/Tr-gl_0565.jpg</t>
  </si>
  <si>
    <t>E:/FACULTATE/UniTBv/Anul III/Licenta/ProiectLicenta/TestData/Tr-gl_0566.jpg</t>
  </si>
  <si>
    <t>E:/FACULTATE/UniTBv/Anul III/Licenta/ProiectLicenta/TestData/Tr-gl_0567.jpg</t>
  </si>
  <si>
    <t>E:/FACULTATE/UniTBv/Anul III/Licenta/ProiectLicenta/TestData/Tr-gl_0568.jpg</t>
  </si>
  <si>
    <t>E:/FACULTATE/UniTBv/Anul III/Licenta/ProiectLicenta/TestData/Tr-gl_0569.jpg</t>
  </si>
  <si>
    <t>E:/FACULTATE/UniTBv/Anul III/Licenta/ProiectLicenta/TestData/Tr-gl_0570.jpg</t>
  </si>
  <si>
    <t>E:/FACULTATE/UniTBv/Anul III/Licenta/ProiectLicenta/TestData/Tr-gl_0571.jpg</t>
  </si>
  <si>
    <t>E:/FACULTATE/UniTBv/Anul III/Licenta/ProiectLicenta/TestData/Tr-gl_0572.jpg</t>
  </si>
  <si>
    <t>E:/FACULTATE/UniTBv/Anul III/Licenta/ProiectLicenta/TestData/Tr-gl_0573.jpg</t>
  </si>
  <si>
    <t>E:/FACULTATE/UniTBv/Anul III/Licenta/ProiectLicenta/TestData/Tr-gl_0574.jpg</t>
  </si>
  <si>
    <t>E:/FACULTATE/UniTBv/Anul III/Licenta/ProiectLicenta/TestData/Tr-gl_0575.jpg</t>
  </si>
  <si>
    <t>E:/FACULTATE/UniTBv/Anul III/Licenta/ProiectLicenta/TestData/Tr-gl_0576.jpg</t>
  </si>
  <si>
    <t>E:/FACULTATE/UniTBv/Anul III/Licenta/ProiectLicenta/TestData/Tr-gl_0577.jpg</t>
  </si>
  <si>
    <t>E:/FACULTATE/UniTBv/Anul III/Licenta/ProiectLicenta/TestData/Tr-gl_0578.jpg</t>
  </si>
  <si>
    <t>E:/FACULTATE/UniTBv/Anul III/Licenta/ProiectLicenta/TestData/Tr-gl_0579.jpg</t>
  </si>
  <si>
    <t>E:/FACULTATE/UniTBv/Anul III/Licenta/ProiectLicenta/TestData/Tr-gl_0580.jpg</t>
  </si>
  <si>
    <t>E:/FACULTATE/UniTBv/Anul III/Licenta/ProiectLicenta/TestData/Tr-gl_0581.jpg</t>
  </si>
  <si>
    <t>E:/FACULTATE/UniTBv/Anul III/Licenta/ProiectLicenta/TestData/Tr-gl_0582.jpg</t>
  </si>
  <si>
    <t>E:/FACULTATE/UniTBv/Anul III/Licenta/ProiectLicenta/TestData/Tr-gl_0583.jpg</t>
  </si>
  <si>
    <t>E:/FACULTATE/UniTBv/Anul III/Licenta/ProiectLicenta/TestData/Tr-gl_0584.jpg</t>
  </si>
  <si>
    <t>E:/FACULTATE/UniTBv/Anul III/Licenta/ProiectLicenta/TestData/Tr-gl_0585.jpg</t>
  </si>
  <si>
    <t>E:/FACULTATE/UniTBv/Anul III/Licenta/ProiectLicenta/TestData/Tr-gl_0586.jpg</t>
  </si>
  <si>
    <t>E:/FACULTATE/UniTBv/Anul III/Licenta/ProiectLicenta/TestData/Tr-gl_0587.jpg</t>
  </si>
  <si>
    <t>E:/FACULTATE/UniTBv/Anul III/Licenta/ProiectLicenta/TestData/Tr-gl_0588.jpg</t>
  </si>
  <si>
    <t>E:/FACULTATE/UniTBv/Anul III/Licenta/ProiectLicenta/TestData/Tr-gl_0589.jpg</t>
  </si>
  <si>
    <t>E:/FACULTATE/UniTBv/Anul III/Licenta/ProiectLicenta/TestData/Tr-gl_0590.jpg</t>
  </si>
  <si>
    <t>E:/FACULTATE/UniTBv/Anul III/Licenta/ProiectLicenta/TestData/Tr-gl_0591.jpg</t>
  </si>
  <si>
    <t>E:/FACULTATE/UniTBv/Anul III/Licenta/ProiectLicenta/TestData/Tr-gl_0592.jpg</t>
  </si>
  <si>
    <t>E:/FACULTATE/UniTBv/Anul III/Licenta/ProiectLicenta/TestData/Tr-gl_0593.jpg</t>
  </si>
  <si>
    <t>E:/FACULTATE/UniTBv/Anul III/Licenta/ProiectLicenta/TestData/Tr-gl_0594.jpg</t>
  </si>
  <si>
    <t>E:/FACULTATE/UniTBv/Anul III/Licenta/ProiectLicenta/TestData/Tr-gl_0595.jpg</t>
  </si>
  <si>
    <t>E:/FACULTATE/UniTBv/Anul III/Licenta/ProiectLicenta/TestData/Tr-gl_0596.jpg</t>
  </si>
  <si>
    <t>E:/FACULTATE/UniTBv/Anul III/Licenta/ProiectLicenta/TestData/Tr-gl_0597.jpg</t>
  </si>
  <si>
    <t>E:/FACULTATE/UniTBv/Anul III/Licenta/ProiectLicenta/TestData/Tr-gl_0598.jpg</t>
  </si>
  <si>
    <t>E:/FACULTATE/UniTBv/Anul III/Licenta/ProiectLicenta/TestData/Tr-gl_0599.jpg</t>
  </si>
  <si>
    <t>E:/FACULTATE/UniTBv/Anul III/Licenta/ProiectLicenta/TestData/Tr-gl_0600.jpg</t>
  </si>
  <si>
    <t>E:/FACULTATE/UniTBv/Anul III/Licenta/ProiectLicenta/TestData/Tr-gl_0601.jpg</t>
  </si>
  <si>
    <t>E:/FACULTATE/UniTBv/Anul III/Licenta/ProiectLicenta/TestData/Tr-gl_0602.jpg</t>
  </si>
  <si>
    <t>E:/FACULTATE/UniTBv/Anul III/Licenta/ProiectLicenta/TestData/Tr-gl_0603.jpg</t>
  </si>
  <si>
    <t>E:/FACULTATE/UniTBv/Anul III/Licenta/ProiectLicenta/TestData/Tr-gl_0604.jpg</t>
  </si>
  <si>
    <t>E:/FACULTATE/UniTBv/Anul III/Licenta/ProiectLicenta/TestData/Tr-gl_0605.jpg</t>
  </si>
  <si>
    <t>E:/FACULTATE/UniTBv/Anul III/Licenta/ProiectLicenta/TestData/Tr-gl_0606.jpg</t>
  </si>
  <si>
    <t>E:/FACULTATE/UniTBv/Anul III/Licenta/ProiectLicenta/TestData/Tr-gl_0607.jpg</t>
  </si>
  <si>
    <t>E:/FACULTATE/UniTBv/Anul III/Licenta/ProiectLicenta/TestData/Tr-gl_0608.jpg</t>
  </si>
  <si>
    <t>E:/FACULTATE/UniTBv/Anul III/Licenta/ProiectLicenta/TestData/Tr-gl_0609.jpg</t>
  </si>
  <si>
    <t>E:/FACULTATE/UniTBv/Anul III/Licenta/ProiectLicenta/TestData/Tr-gl_0610.jpg</t>
  </si>
  <si>
    <t>E:/FACULTATE/UniTBv/Anul III/Licenta/ProiectLicenta/TestData/Tr-gl_0611.jpg</t>
  </si>
  <si>
    <t>E:/FACULTATE/UniTBv/Anul III/Licenta/ProiectLicenta/TestData/Tr-gl_0612.jpg</t>
  </si>
  <si>
    <t>E:/FACULTATE/UniTBv/Anul III/Licenta/ProiectLicenta/TestData/Tr-gl_0613.jpg</t>
  </si>
  <si>
    <t>E:/FACULTATE/UniTBv/Anul III/Licenta/ProiectLicenta/TestData/Tr-gl_0614.jpg</t>
  </si>
  <si>
    <t>E:/FACULTATE/UniTBv/Anul III/Licenta/ProiectLicenta/TestData/Tr-gl_0615.jpg</t>
  </si>
  <si>
    <t>E:/FACULTATE/UniTBv/Anul III/Licenta/ProiectLicenta/TestData/Tr-gl_0616.jpg</t>
  </si>
  <si>
    <t>E:/FACULTATE/UniTBv/Anul III/Licenta/ProiectLicenta/TestData/Tr-gl_0617.jpg</t>
  </si>
  <si>
    <t>E:/FACULTATE/UniTBv/Anul III/Licenta/ProiectLicenta/TestData/Tr-gl_0618.jpg</t>
  </si>
  <si>
    <t>E:/FACULTATE/UniTBv/Anul III/Licenta/ProiectLicenta/TestData/Tr-gl_0619.jpg</t>
  </si>
  <si>
    <t>E:/FACULTATE/UniTBv/Anul III/Licenta/ProiectLicenta/TestData/Tr-gl_0620.jpg</t>
  </si>
  <si>
    <t>E:/FACULTATE/UniTBv/Anul III/Licenta/ProiectLicenta/TestData/Tr-gl_0621.jpg</t>
  </si>
  <si>
    <t>E:/FACULTATE/UniTBv/Anul III/Licenta/ProiectLicenta/TestData/Tr-gl_0622.jpg</t>
  </si>
  <si>
    <t>E:/FACULTATE/UniTBv/Anul III/Licenta/ProiectLicenta/TestData/Tr-gl_0623.jpg</t>
  </si>
  <si>
    <t>E:/FACULTATE/UniTBv/Anul III/Licenta/ProiectLicenta/TestData/Tr-gl_0624.jpg</t>
  </si>
  <si>
    <t>E:/FACULTATE/UniTBv/Anul III/Licenta/ProiectLicenta/TestData/Tr-gl_0625.jpg</t>
  </si>
  <si>
    <t>E:/FACULTATE/UniTBv/Anul III/Licenta/ProiectLicenta/TestData/Tr-gl_0626.jpg</t>
  </si>
  <si>
    <t>E:/FACULTATE/UniTBv/Anul III/Licenta/ProiectLicenta/TestData/Tr-gl_0627.jpg</t>
  </si>
  <si>
    <t>E:/FACULTATE/UniTBv/Anul III/Licenta/ProiectLicenta/TestData/Tr-gl_0628.jpg</t>
  </si>
  <si>
    <t>E:/FACULTATE/UniTBv/Anul III/Licenta/ProiectLicenta/TestData/Tr-gl_0629.jpg</t>
  </si>
  <si>
    <t>E:/FACULTATE/UniTBv/Anul III/Licenta/ProiectLicenta/TestData/Tr-gl_0630.jpg</t>
  </si>
  <si>
    <t>E:/FACULTATE/UniTBv/Anul III/Licenta/ProiectLicenta/TestData/Tr-gl_0631.jpg</t>
  </si>
  <si>
    <t>E:/FACULTATE/UniTBv/Anul III/Licenta/ProiectLicenta/TestData/Tr-gl_0632.jpg</t>
  </si>
  <si>
    <t>E:/FACULTATE/UniTBv/Anul III/Licenta/ProiectLicenta/TestData/Tr-gl_0633.jpg</t>
  </si>
  <si>
    <t>E:/FACULTATE/UniTBv/Anul III/Licenta/ProiectLicenta/TestData/Tr-gl_0634.jpg</t>
  </si>
  <si>
    <t>E:/FACULTATE/UniTBv/Anul III/Licenta/ProiectLicenta/TestData/Tr-gl_0635.jpg</t>
  </si>
  <si>
    <t>E:/FACULTATE/UniTBv/Anul III/Licenta/ProiectLicenta/TestData/Tr-gl_0636.jpg</t>
  </si>
  <si>
    <t>E:/FACULTATE/UniTBv/Anul III/Licenta/ProiectLicenta/TestData/Tr-gl_0637.jpg</t>
  </si>
  <si>
    <t>E:/FACULTATE/UniTBv/Anul III/Licenta/ProiectLicenta/TestData/Tr-gl_0638.jpg</t>
  </si>
  <si>
    <t>E:/FACULTATE/UniTBv/Anul III/Licenta/ProiectLicenta/TestData/Tr-gl_0639.jpg</t>
  </si>
  <si>
    <t>E:/FACULTATE/UniTBv/Anul III/Licenta/ProiectLicenta/TestData/Tr-gl_0640.jpg</t>
  </si>
  <si>
    <t>E:/FACULTATE/UniTBv/Anul III/Licenta/ProiectLicenta/TestData/Tr-gl_0641.jpg</t>
  </si>
  <si>
    <t>E:/FACULTATE/UniTBv/Anul III/Licenta/ProiectLicenta/TestData/Tr-gl_0642.jpg</t>
  </si>
  <si>
    <t>E:/FACULTATE/UniTBv/Anul III/Licenta/ProiectLicenta/TestData/Tr-gl_0643.jpg</t>
  </si>
  <si>
    <t>E:/FACULTATE/UniTBv/Anul III/Licenta/ProiectLicenta/TestData/Tr-gl_0644.jpg</t>
  </si>
  <si>
    <t>E:/FACULTATE/UniTBv/Anul III/Licenta/ProiectLicenta/TestData/Tr-gl_0645.jpg</t>
  </si>
  <si>
    <t>E:/FACULTATE/UniTBv/Anul III/Licenta/ProiectLicenta/TestData/Tr-gl_0646.jpg</t>
  </si>
  <si>
    <t>E:/FACULTATE/UniTBv/Anul III/Licenta/ProiectLicenta/TestData/Tr-gl_0647.jpg</t>
  </si>
  <si>
    <t>E:/FACULTATE/UniTBv/Anul III/Licenta/ProiectLicenta/TestData/Tr-gl_0648.jpg</t>
  </si>
  <si>
    <t>E:/FACULTATE/UniTBv/Anul III/Licenta/ProiectLicenta/TestData/Tr-gl_0649.jpg</t>
  </si>
  <si>
    <t>E:/FACULTATE/UniTBv/Anul III/Licenta/ProiectLicenta/TestData/Tr-gl_0650.jpg</t>
  </si>
  <si>
    <t>E:/FACULTATE/UniTBv/Anul III/Licenta/ProiectLicenta/TestData/Tr-gl_0651.jpg</t>
  </si>
  <si>
    <t>E:/FACULTATE/UniTBv/Anul III/Licenta/ProiectLicenta/TestData/Tr-gl_0652.jpg</t>
  </si>
  <si>
    <t>E:/FACULTATE/UniTBv/Anul III/Licenta/ProiectLicenta/TestData/Tr-gl_0653.jpg</t>
  </si>
  <si>
    <t>E:/FACULTATE/UniTBv/Anul III/Licenta/ProiectLicenta/TestData/Tr-gl_0654.jpg</t>
  </si>
  <si>
    <t>E:/FACULTATE/UniTBv/Anul III/Licenta/ProiectLicenta/TestData/Tr-gl_0655.jpg</t>
  </si>
  <si>
    <t>E:/FACULTATE/UniTBv/Anul III/Licenta/ProiectLicenta/TestData/Tr-gl_0656.jpg</t>
  </si>
  <si>
    <t>E:/FACULTATE/UniTBv/Anul III/Licenta/ProiectLicenta/TestData/Tr-gl_0657.jpg</t>
  </si>
  <si>
    <t>E:/FACULTATE/UniTBv/Anul III/Licenta/ProiectLicenta/TestData/Tr-gl_0658.jpg</t>
  </si>
  <si>
    <t>E:/FACULTATE/UniTBv/Anul III/Licenta/ProiectLicenta/TestData/Tr-gl_0659.jpg</t>
  </si>
  <si>
    <t>E:/FACULTATE/UniTBv/Anul III/Licenta/ProiectLicenta/TestData/Tr-gl_0660.jpg</t>
  </si>
  <si>
    <t>E:/FACULTATE/UniTBv/Anul III/Licenta/ProiectLicenta/TestData/Tr-gl_0661.jpg</t>
  </si>
  <si>
    <t>E:/FACULTATE/UniTBv/Anul III/Licenta/ProiectLicenta/TestData/Tr-gl_0662.jpg</t>
  </si>
  <si>
    <t>E:/FACULTATE/UniTBv/Anul III/Licenta/ProiectLicenta/TestData/Tr-gl_0663.jpg</t>
  </si>
  <si>
    <t>E:/FACULTATE/UniTBv/Anul III/Licenta/ProiectLicenta/TestData/Tr-gl_0664.jpg</t>
  </si>
  <si>
    <t>E:/FACULTATE/UniTBv/Anul III/Licenta/ProiectLicenta/TestData/Tr-gl_0665.jpg</t>
  </si>
  <si>
    <t>E:/FACULTATE/UniTBv/Anul III/Licenta/ProiectLicenta/TestData/Tr-gl_0666.jpg</t>
  </si>
  <si>
    <t>E:/FACULTATE/UniTBv/Anul III/Licenta/ProiectLicenta/TestData/Tr-gl_0667.jpg</t>
  </si>
  <si>
    <t>E:/FACULTATE/UniTBv/Anul III/Licenta/ProiectLicenta/TestData/Tr-gl_0668.jpg</t>
  </si>
  <si>
    <t>E:/FACULTATE/UniTBv/Anul III/Licenta/ProiectLicenta/TestData/Tr-gl_0669.jpg</t>
  </si>
  <si>
    <t>E:/FACULTATE/UniTBv/Anul III/Licenta/ProiectLicenta/TestData/Tr-gl_0670.jpg</t>
  </si>
  <si>
    <t>E:/FACULTATE/UniTBv/Anul III/Licenta/ProiectLicenta/TestData/Tr-gl_0671.jpg</t>
  </si>
  <si>
    <t>E:/FACULTATE/UniTBv/Anul III/Licenta/ProiectLicenta/TestData/Tr-gl_0672.jpg</t>
  </si>
  <si>
    <t>E:/FACULTATE/UniTBv/Anul III/Licenta/ProiectLicenta/TestData/Tr-gl_0673.jpg</t>
  </si>
  <si>
    <t>E:/FACULTATE/UniTBv/Anul III/Licenta/ProiectLicenta/TestData/Tr-gl_0674.jpg</t>
  </si>
  <si>
    <t>E:/FACULTATE/UniTBv/Anul III/Licenta/ProiectLicenta/TestData/Tr-gl_0675.jpg</t>
  </si>
  <si>
    <t>E:/FACULTATE/UniTBv/Anul III/Licenta/ProiectLicenta/TestData/Tr-gl_0676.jpg</t>
  </si>
  <si>
    <t>E:/FACULTATE/UniTBv/Anul III/Licenta/ProiectLicenta/TestData/Tr-gl_0677.jpg</t>
  </si>
  <si>
    <t>E:/FACULTATE/UniTBv/Anul III/Licenta/ProiectLicenta/TestData/Tr-gl_0678.jpg</t>
  </si>
  <si>
    <t>E:/FACULTATE/UniTBv/Anul III/Licenta/ProiectLicenta/TestData/Tr-gl_0679.jpg</t>
  </si>
  <si>
    <t>E:/FACULTATE/UniTBv/Anul III/Licenta/ProiectLicenta/TestData/Tr-gl_0680.jpg</t>
  </si>
  <si>
    <t>E:/FACULTATE/UniTBv/Anul III/Licenta/ProiectLicenta/TestData/Tr-gl_0681.jpg</t>
  </si>
  <si>
    <t>E:/FACULTATE/UniTBv/Anul III/Licenta/ProiectLicenta/TestData/Tr-gl_0682.jpg</t>
  </si>
  <si>
    <t>E:/FACULTATE/UniTBv/Anul III/Licenta/ProiectLicenta/TestData/Tr-gl_0683.jpg</t>
  </si>
  <si>
    <t>E:/FACULTATE/UniTBv/Anul III/Licenta/ProiectLicenta/TestData/Tr-gl_0684.jpg</t>
  </si>
  <si>
    <t>E:/FACULTATE/UniTBv/Anul III/Licenta/ProiectLicenta/TestData/Tr-gl_0685.jpg</t>
  </si>
  <si>
    <t>E:/FACULTATE/UniTBv/Anul III/Licenta/ProiectLicenta/TestData/Tr-gl_0686.jpg</t>
  </si>
  <si>
    <t>E:/FACULTATE/UniTBv/Anul III/Licenta/ProiectLicenta/TestData/Tr-gl_0687.jpg</t>
  </si>
  <si>
    <t>E:/FACULTATE/UniTBv/Anul III/Licenta/ProiectLicenta/TestData/Tr-gl_0688.jpg</t>
  </si>
  <si>
    <t>E:/FACULTATE/UniTBv/Anul III/Licenta/ProiectLicenta/TestData/Tr-gl_0689.jpg</t>
  </si>
  <si>
    <t>E:/FACULTATE/UniTBv/Anul III/Licenta/ProiectLicenta/TestData/Tr-gl_0690.jpg</t>
  </si>
  <si>
    <t>E:/FACULTATE/UniTBv/Anul III/Licenta/ProiectLicenta/TestData/Tr-gl_0691.jpg</t>
  </si>
  <si>
    <t>E:/FACULTATE/UniTBv/Anul III/Licenta/ProiectLicenta/TestData/Tr-gl_0692.jpg</t>
  </si>
  <si>
    <t>E:/FACULTATE/UniTBv/Anul III/Licenta/ProiectLicenta/TestData/Tr-gl_0693.jpg</t>
  </si>
  <si>
    <t>E:/FACULTATE/UniTBv/Anul III/Licenta/ProiectLicenta/TestData/Tr-gl_0694.jpg</t>
  </si>
  <si>
    <t>E:/FACULTATE/UniTBv/Anul III/Licenta/ProiectLicenta/TestData/Tr-gl_0695.jpg</t>
  </si>
  <si>
    <t>E:/FACULTATE/UniTBv/Anul III/Licenta/ProiectLicenta/TestData/Tr-gl_0696.jpg</t>
  </si>
  <si>
    <t>E:/FACULTATE/UniTBv/Anul III/Licenta/ProiectLicenta/TestData/Tr-gl_0697.jpg</t>
  </si>
  <si>
    <t>E:/FACULTATE/UniTBv/Anul III/Licenta/ProiectLicenta/TestData/Tr-gl_0698.jpg</t>
  </si>
  <si>
    <t>E:/FACULTATE/UniTBv/Anul III/Licenta/ProiectLicenta/TestData/Tr-gl_0699.jpg</t>
  </si>
  <si>
    <t>E:/FACULTATE/UniTBv/Anul III/Licenta/ProiectLicenta/TestData/Tr-gl_0700.jpg</t>
  </si>
  <si>
    <t>E:/FACULTATE/UniTBv/Anul III/Licenta/ProiectLicenta/TestData/Tr-gl_0701.jpg</t>
  </si>
  <si>
    <t>E:/FACULTATE/UniTBv/Anul III/Licenta/ProiectLicenta/TestData/Tr-gl_0702.jpg</t>
  </si>
  <si>
    <t>E:/FACULTATE/UniTBv/Anul III/Licenta/ProiectLicenta/TestData/Tr-gl_0703.jpg</t>
  </si>
  <si>
    <t>E:/FACULTATE/UniTBv/Anul III/Licenta/ProiectLicenta/TestData/Tr-gl_0704.jpg</t>
  </si>
  <si>
    <t>E:/FACULTATE/UniTBv/Anul III/Licenta/ProiectLicenta/TestData/Tr-gl_0705.jpg</t>
  </si>
  <si>
    <t>E:/FACULTATE/UniTBv/Anul III/Licenta/ProiectLicenta/TestData/Tr-gl_0706.jpg</t>
  </si>
  <si>
    <t>E:/FACULTATE/UniTBv/Anul III/Licenta/ProiectLicenta/TestData/Tr-gl_0707.jpg</t>
  </si>
  <si>
    <t>E:/FACULTATE/UniTBv/Anul III/Licenta/ProiectLicenta/TestData/Tr-gl_0708.jpg</t>
  </si>
  <si>
    <t>E:/FACULTATE/UniTBv/Anul III/Licenta/ProiectLicenta/TestData/Tr-gl_0709.jpg</t>
  </si>
  <si>
    <t>E:/FACULTATE/UniTBv/Anul III/Licenta/ProiectLicenta/TestData/Tr-gl_0710.jpg</t>
  </si>
  <si>
    <t>E:/FACULTATE/UniTBv/Anul III/Licenta/ProiectLicenta/TestData/Tr-gl_0711.jpg</t>
  </si>
  <si>
    <t>E:/FACULTATE/UniTBv/Anul III/Licenta/ProiectLicenta/TestData/Tr-gl_0712.jpg</t>
  </si>
  <si>
    <t>E:/FACULTATE/UniTBv/Anul III/Licenta/ProiectLicenta/TestData/Tr-gl_0713.jpg</t>
  </si>
  <si>
    <t>E:/FACULTATE/UniTBv/Anul III/Licenta/ProiectLicenta/TestData/Tr-gl_0714.jpg</t>
  </si>
  <si>
    <t>E:/FACULTATE/UniTBv/Anul III/Licenta/ProiectLicenta/TestData/Tr-gl_0715.jpg</t>
  </si>
  <si>
    <t>E:/FACULTATE/UniTBv/Anul III/Licenta/ProiectLicenta/TestData/Tr-gl_0716.jpg</t>
  </si>
  <si>
    <t>E:/FACULTATE/UniTBv/Anul III/Licenta/ProiectLicenta/TestData/Tr-gl_0717.jpg</t>
  </si>
  <si>
    <t>E:/FACULTATE/UniTBv/Anul III/Licenta/ProiectLicenta/TestData/Tr-gl_0718.jpg</t>
  </si>
  <si>
    <t>E:/FACULTATE/UniTBv/Anul III/Licenta/ProiectLicenta/TestData/Tr-gl_0719.jpg</t>
  </si>
  <si>
    <t>E:/FACULTATE/UniTBv/Anul III/Licenta/ProiectLicenta/TestData/Tr-gl_0720.jpg</t>
  </si>
  <si>
    <t>E:/FACULTATE/UniTBv/Anul III/Licenta/ProiectLicenta/TestData/Tr-gl_0721.jpg</t>
  </si>
  <si>
    <t>E:/FACULTATE/UniTBv/Anul III/Licenta/ProiectLicenta/TestData/Tr-gl_0722.jpg</t>
  </si>
  <si>
    <t>E:/FACULTATE/UniTBv/Anul III/Licenta/ProiectLicenta/TestData/Tr-gl_0723.jpg</t>
  </si>
  <si>
    <t>E:/FACULTATE/UniTBv/Anul III/Licenta/ProiectLicenta/TestData/Tr-gl_0724.jpg</t>
  </si>
  <si>
    <t>E:/FACULTATE/UniTBv/Anul III/Licenta/ProiectLicenta/TestData/Tr-gl_0725.jpg</t>
  </si>
  <si>
    <t>E:/FACULTATE/UniTBv/Anul III/Licenta/ProiectLicenta/TestData/Tr-gl_0726.jpg</t>
  </si>
  <si>
    <t>E:/FACULTATE/UniTBv/Anul III/Licenta/ProiectLicenta/TestData/Tr-gl_0727.jpg</t>
  </si>
  <si>
    <t>E:/FACULTATE/UniTBv/Anul III/Licenta/ProiectLicenta/TestData/Tr-gl_0728.jpg</t>
  </si>
  <si>
    <t>E:/FACULTATE/UniTBv/Anul III/Licenta/ProiectLicenta/TestData/Tr-gl_0729.jpg</t>
  </si>
  <si>
    <t>E:/FACULTATE/UniTBv/Anul III/Licenta/ProiectLicenta/TestData/Tr-gl_0730.jpg</t>
  </si>
  <si>
    <t>E:/FACULTATE/UniTBv/Anul III/Licenta/ProiectLicenta/TestData/Tr-gl_0731.jpg</t>
  </si>
  <si>
    <t>E:/FACULTATE/UniTBv/Anul III/Licenta/ProiectLicenta/TestData/Tr-gl_0732.jpg</t>
  </si>
  <si>
    <t>E:/FACULTATE/UniTBv/Anul III/Licenta/ProiectLicenta/TestData/Tr-gl_0733.jpg</t>
  </si>
  <si>
    <t>E:/FACULTATE/UniTBv/Anul III/Licenta/ProiectLicenta/TestData/Tr-gl_0734.jpg</t>
  </si>
  <si>
    <t>E:/FACULTATE/UniTBv/Anul III/Licenta/ProiectLicenta/TestData/Tr-gl_0735.jpg</t>
  </si>
  <si>
    <t>E:/FACULTATE/UniTBv/Anul III/Licenta/ProiectLicenta/TestData/Tr-gl_0736.jpg</t>
  </si>
  <si>
    <t>E:/FACULTATE/UniTBv/Anul III/Licenta/ProiectLicenta/TestData/Tr-gl_0737.jpg</t>
  </si>
  <si>
    <t>E:/FACULTATE/UniTBv/Anul III/Licenta/ProiectLicenta/TestData/Tr-gl_0738.jpg</t>
  </si>
  <si>
    <t>E:/FACULTATE/UniTBv/Anul III/Licenta/ProiectLicenta/TestData/Tr-gl_0739.jpg</t>
  </si>
  <si>
    <t>E:/FACULTATE/UniTBv/Anul III/Licenta/ProiectLicenta/TestData/Tr-gl_0740.jpg</t>
  </si>
  <si>
    <t>E:/FACULTATE/UniTBv/Anul III/Licenta/ProiectLicenta/TestData/Tr-gl_0741.jpg</t>
  </si>
  <si>
    <t>E:/FACULTATE/UniTBv/Anul III/Licenta/ProiectLicenta/TestData/Tr-gl_0742.jpg</t>
  </si>
  <si>
    <t>E:/FACULTATE/UniTBv/Anul III/Licenta/ProiectLicenta/TestData/Tr-gl_0743.jpg</t>
  </si>
  <si>
    <t>E:/FACULTATE/UniTBv/Anul III/Licenta/ProiectLicenta/TestData/Tr-gl_0744.jpg</t>
  </si>
  <si>
    <t>E:/FACULTATE/UniTBv/Anul III/Licenta/ProiectLicenta/TestData/Tr-gl_0745.jpg</t>
  </si>
  <si>
    <t>E:/FACULTATE/UniTBv/Anul III/Licenta/ProiectLicenta/TestData/Tr-gl_0746.jpg</t>
  </si>
  <si>
    <t>E:/FACULTATE/UniTBv/Anul III/Licenta/ProiectLicenta/TestData/Tr-gl_0747.jpg</t>
  </si>
  <si>
    <t>E:/FACULTATE/UniTBv/Anul III/Licenta/ProiectLicenta/TestData/Tr-gl_0748.jpg</t>
  </si>
  <si>
    <t>E:/FACULTATE/UniTBv/Anul III/Licenta/ProiectLicenta/TestData/Tr-gl_0749.jpg</t>
  </si>
  <si>
    <t>E:/FACULTATE/UniTBv/Anul III/Licenta/ProiectLicenta/TestData/Tr-gl_0750.jpg</t>
  </si>
  <si>
    <t>E:/FACULTATE/UniTBv/Anul III/Licenta/ProiectLicenta/TestData/Tr-gl_0751.jpg</t>
  </si>
  <si>
    <t>E:/FACULTATE/UniTBv/Anul III/Licenta/ProiectLicenta/TestData/Tr-gl_0752.jpg</t>
  </si>
  <si>
    <t>E:/FACULTATE/UniTBv/Anul III/Licenta/ProiectLicenta/TestData/Tr-gl_0753.jpg</t>
  </si>
  <si>
    <t>E:/FACULTATE/UniTBv/Anul III/Licenta/ProiectLicenta/TestData/Tr-gl_0754.jpg</t>
  </si>
  <si>
    <t>E:/FACULTATE/UniTBv/Anul III/Licenta/ProiectLicenta/TestData/Tr-gl_0755.jpg</t>
  </si>
  <si>
    <t>E:/FACULTATE/UniTBv/Anul III/Licenta/ProiectLicenta/TestData/Tr-gl_0756.jpg</t>
  </si>
  <si>
    <t>E:/FACULTATE/UniTBv/Anul III/Licenta/ProiectLicenta/TestData/Tr-gl_0757.jpg</t>
  </si>
  <si>
    <t>E:/FACULTATE/UniTBv/Anul III/Licenta/ProiectLicenta/TestData/Tr-gl_0758.jpg</t>
  </si>
  <si>
    <t>E:/FACULTATE/UniTBv/Anul III/Licenta/ProiectLicenta/TestData/Tr-gl_0759.jpg</t>
  </si>
  <si>
    <t>E:/FACULTATE/UniTBv/Anul III/Licenta/ProiectLicenta/TestData/Tr-gl_0760.jpg</t>
  </si>
  <si>
    <t>E:/FACULTATE/UniTBv/Anul III/Licenta/ProiectLicenta/TestData/Tr-gl_0761.jpg</t>
  </si>
  <si>
    <t>E:/FACULTATE/UniTBv/Anul III/Licenta/ProiectLicenta/TestData/Tr-gl_0762.jpg</t>
  </si>
  <si>
    <t>E:/FACULTATE/UniTBv/Anul III/Licenta/ProiectLicenta/TestData/Tr-gl_0763.jpg</t>
  </si>
  <si>
    <t>E:/FACULTATE/UniTBv/Anul III/Licenta/ProiectLicenta/TestData/Tr-gl_0764.jpg</t>
  </si>
  <si>
    <t>E:/FACULTATE/UniTBv/Anul III/Licenta/ProiectLicenta/TestData/Tr-gl_0765.jpg</t>
  </si>
  <si>
    <t>E:/FACULTATE/UniTBv/Anul III/Licenta/ProiectLicenta/TestData/Tr-gl_0766.jpg</t>
  </si>
  <si>
    <t>E:/FACULTATE/UniTBv/Anul III/Licenta/ProiectLicenta/TestData/Tr-gl_0767.jpg</t>
  </si>
  <si>
    <t>E:/FACULTATE/UniTBv/Anul III/Licenta/ProiectLicenta/TestData/Tr-gl_0768.jpg</t>
  </si>
  <si>
    <t>E:/FACULTATE/UniTBv/Anul III/Licenta/ProiectLicenta/TestData/Tr-gl_0769.jpg</t>
  </si>
  <si>
    <t>E:/FACULTATE/UniTBv/Anul III/Licenta/ProiectLicenta/TestData/Tr-gl_0770.jpg</t>
  </si>
  <si>
    <t>E:/FACULTATE/UniTBv/Anul III/Licenta/ProiectLicenta/TestData/Tr-gl_0771.jpg</t>
  </si>
  <si>
    <t>E:/FACULTATE/UniTBv/Anul III/Licenta/ProiectLicenta/TestData/Tr-gl_0772.jpg</t>
  </si>
  <si>
    <t>E:/FACULTATE/UniTBv/Anul III/Licenta/ProiectLicenta/TestData/Tr-gl_0773.jpg</t>
  </si>
  <si>
    <t>E:/FACULTATE/UniTBv/Anul III/Licenta/ProiectLicenta/TestData/Tr-gl_0774.jpg</t>
  </si>
  <si>
    <t>E:/FACULTATE/UniTBv/Anul III/Licenta/ProiectLicenta/TestData/Tr-gl_0775.jpg</t>
  </si>
  <si>
    <t>E:/FACULTATE/UniTBv/Anul III/Licenta/ProiectLicenta/TestData/Tr-gl_0776.jpg</t>
  </si>
  <si>
    <t>E:/FACULTATE/UniTBv/Anul III/Licenta/ProiectLicenta/TestData/Tr-gl_0777.jpg</t>
  </si>
  <si>
    <t>E:/FACULTATE/UniTBv/Anul III/Licenta/ProiectLicenta/TestData/Tr-gl_0778.jpg</t>
  </si>
  <si>
    <t>E:/FACULTATE/UniTBv/Anul III/Licenta/ProiectLicenta/TestData/Tr-gl_0779.jpg</t>
  </si>
  <si>
    <t>E:/FACULTATE/UniTBv/Anul III/Licenta/ProiectLicenta/TestData/Tr-gl_0780.jpg</t>
  </si>
  <si>
    <t>E:/FACULTATE/UniTBv/Anul III/Licenta/ProiectLicenta/TestData/Tr-gl_0781.jpg</t>
  </si>
  <si>
    <t>E:/FACULTATE/UniTBv/Anul III/Licenta/ProiectLicenta/TestData/Tr-gl_0782.jpg</t>
  </si>
  <si>
    <t>E:/FACULTATE/UniTBv/Anul III/Licenta/ProiectLicenta/TestData/Tr-gl_0783.jpg</t>
  </si>
  <si>
    <t>E:/FACULTATE/UniTBv/Anul III/Licenta/ProiectLicenta/TestData/Tr-gl_0784.jpg</t>
  </si>
  <si>
    <t>E:/FACULTATE/UniTBv/Anul III/Licenta/ProiectLicenta/TestData/Tr-gl_0785.jpg</t>
  </si>
  <si>
    <t>E:/FACULTATE/UniTBv/Anul III/Licenta/ProiectLicenta/TestData/Tr-gl_0786.jpg</t>
  </si>
  <si>
    <t>E:/FACULTATE/UniTBv/Anul III/Licenta/ProiectLicenta/TestData/Tr-gl_0787.jpg</t>
  </si>
  <si>
    <t>E:/FACULTATE/UniTBv/Anul III/Licenta/ProiectLicenta/TestData/Tr-gl_0788.jpg</t>
  </si>
  <si>
    <t>E:/FACULTATE/UniTBv/Anul III/Licenta/ProiectLicenta/TestData/Tr-gl_0789.jpg</t>
  </si>
  <si>
    <t>E:/FACULTATE/UniTBv/Anul III/Licenta/ProiectLicenta/TestData/Tr-gl_0790.jpg</t>
  </si>
  <si>
    <t>E:/FACULTATE/UniTBv/Anul III/Licenta/ProiectLicenta/TestData/Tr-gl_0791.jpg</t>
  </si>
  <si>
    <t>E:/FACULTATE/UniTBv/Anul III/Licenta/ProiectLicenta/TestData/Tr-gl_0792.jpg</t>
  </si>
  <si>
    <t>E:/FACULTATE/UniTBv/Anul III/Licenta/ProiectLicenta/TestData/Tr-gl_0793.jpg</t>
  </si>
  <si>
    <t>E:/FACULTATE/UniTBv/Anul III/Licenta/ProiectLicenta/TestData/Tr-gl_0794.jpg</t>
  </si>
  <si>
    <t>E:/FACULTATE/UniTBv/Anul III/Licenta/ProiectLicenta/TestData/Tr-gl_0795.jpg</t>
  </si>
  <si>
    <t>E:/FACULTATE/UniTBv/Anul III/Licenta/ProiectLicenta/TestData/Tr-gl_0796.jpg</t>
  </si>
  <si>
    <t>E:/FACULTATE/UniTBv/Anul III/Licenta/ProiectLicenta/TestData/Tr-gl_0797.jpg</t>
  </si>
  <si>
    <t>E:/FACULTATE/UniTBv/Anul III/Licenta/ProiectLicenta/TestData/Tr-gl_0798.jpg</t>
  </si>
  <si>
    <t>E:/FACULTATE/UniTBv/Anul III/Licenta/ProiectLicenta/TestData/Tr-gl_0799.jpg</t>
  </si>
  <si>
    <t>E:/FACULTATE/UniTBv/Anul III/Licenta/ProiectLicenta/TestData/Tr-gl_0800.jpg</t>
  </si>
  <si>
    <t>E:/FACULTATE/UniTBv/Anul III/Licenta/ProiectLicenta/TestData/Tr-gl_0801.jpg</t>
  </si>
  <si>
    <t>E:/FACULTATE/UniTBv/Anul III/Licenta/ProiectLicenta/TestData/Tr-gl_0802.jpg</t>
  </si>
  <si>
    <t>E:/FACULTATE/UniTBv/Anul III/Licenta/ProiectLicenta/TestData/Tr-gl_0803.jpg</t>
  </si>
  <si>
    <t>E:/FACULTATE/UniTBv/Anul III/Licenta/ProiectLicenta/TestData/Tr-gl_0804.jpg</t>
  </si>
  <si>
    <t>E:/FACULTATE/UniTBv/Anul III/Licenta/ProiectLicenta/TestData/Tr-gl_0805.jpg</t>
  </si>
  <si>
    <t>E:/FACULTATE/UniTBv/Anul III/Licenta/ProiectLicenta/TestData/Tr-gl_0806.jpg</t>
  </si>
  <si>
    <t>E:/FACULTATE/UniTBv/Anul III/Licenta/ProiectLicenta/TestData/Tr-gl_0807.jpg</t>
  </si>
  <si>
    <t>E:/FACULTATE/UniTBv/Anul III/Licenta/ProiectLicenta/TestData/Tr-gl_0808.jpg</t>
  </si>
  <si>
    <t>E:/FACULTATE/UniTBv/Anul III/Licenta/ProiectLicenta/TestData/Tr-gl_0809.jpg</t>
  </si>
  <si>
    <t>E:/FACULTATE/UniTBv/Anul III/Licenta/ProiectLicenta/TestData/Tr-gl_0810.jpg</t>
  </si>
  <si>
    <t>E:/FACULTATE/UniTBv/Anul III/Licenta/ProiectLicenta/TestData/Tr-gl_0811.jpg</t>
  </si>
  <si>
    <t>E:/FACULTATE/UniTBv/Anul III/Licenta/ProiectLicenta/TestData/Tr-gl_0812.jpg</t>
  </si>
  <si>
    <t>E:/FACULTATE/UniTBv/Anul III/Licenta/ProiectLicenta/TestData/Tr-gl_0813.jpg</t>
  </si>
  <si>
    <t>E:/FACULTATE/UniTBv/Anul III/Licenta/ProiectLicenta/TestData/Tr-gl_0814.jpg</t>
  </si>
  <si>
    <t>E:/FACULTATE/UniTBv/Anul III/Licenta/ProiectLicenta/TestData/Tr-gl_0815.jpg</t>
  </si>
  <si>
    <t>E:/FACULTATE/UniTBv/Anul III/Licenta/ProiectLicenta/TestData/Tr-gl_0816.jpg</t>
  </si>
  <si>
    <t>E:/FACULTATE/UniTBv/Anul III/Licenta/ProiectLicenta/TestData/Tr-gl_0817.jpg</t>
  </si>
  <si>
    <t>E:/FACULTATE/UniTBv/Anul III/Licenta/ProiectLicenta/TestData/Tr-gl_0818.jpg</t>
  </si>
  <si>
    <t>E:/FACULTATE/UniTBv/Anul III/Licenta/ProiectLicenta/TestData/Tr-gl_0819.jpg</t>
  </si>
  <si>
    <t>E:/FACULTATE/UniTBv/Anul III/Licenta/ProiectLicenta/TestData/Tr-gl_0820.jpg</t>
  </si>
  <si>
    <t>E:/FACULTATE/UniTBv/Anul III/Licenta/ProiectLicenta/TestData/Tr-gl_0821.jpg</t>
  </si>
  <si>
    <t>E:/FACULTATE/UniTBv/Anul III/Licenta/ProiectLicenta/TestData/Tr-gl_0822.jpg</t>
  </si>
  <si>
    <t>E:/FACULTATE/UniTBv/Anul III/Licenta/ProiectLicenta/TestData/Tr-gl_0823.jpg</t>
  </si>
  <si>
    <t>E:/FACULTATE/UniTBv/Anul III/Licenta/ProiectLicenta/TestData/Tr-gl_0824.jpg</t>
  </si>
  <si>
    <t>E:/FACULTATE/UniTBv/Anul III/Licenta/ProiectLicenta/TestData/Tr-gl_0825.jpg</t>
  </si>
  <si>
    <t>E:/FACULTATE/UniTBv/Anul III/Licenta/ProiectLicenta/TestData/Tr-gl_0826.jpg</t>
  </si>
  <si>
    <t>E:/FACULTATE/UniTBv/Anul III/Licenta/ProiectLicenta/TestData/Tr-gl_0827.jpg</t>
  </si>
  <si>
    <t>E:/FACULTATE/UniTBv/Anul III/Licenta/ProiectLicenta/TestData/Tr-gl_0828.jpg</t>
  </si>
  <si>
    <t>E:/FACULTATE/UniTBv/Anul III/Licenta/ProiectLicenta/TestData/Tr-gl_0829.jpg</t>
  </si>
  <si>
    <t>E:/FACULTATE/UniTBv/Anul III/Licenta/ProiectLicenta/TestData/Tr-gl_0830.jpg</t>
  </si>
  <si>
    <t>E:/FACULTATE/UniTBv/Anul III/Licenta/ProiectLicenta/TestData/Tr-gl_0831.jpg</t>
  </si>
  <si>
    <t>E:/FACULTATE/UniTBv/Anul III/Licenta/ProiectLicenta/TestData/Tr-gl_0832.jpg</t>
  </si>
  <si>
    <t>E:/FACULTATE/UniTBv/Anul III/Licenta/ProiectLicenta/TestData/Tr-gl_0833.jpg</t>
  </si>
  <si>
    <t>E:/FACULTATE/UniTBv/Anul III/Licenta/ProiectLicenta/TestData/Tr-gl_0834.jpg</t>
  </si>
  <si>
    <t>E:/FACULTATE/UniTBv/Anul III/Licenta/ProiectLicenta/TestData/Tr-gl_0835.jpg</t>
  </si>
  <si>
    <t>E:/FACULTATE/UniTBv/Anul III/Licenta/ProiectLicenta/TestData/Tr-gl_0836.jpg</t>
  </si>
  <si>
    <t>E:/FACULTATE/UniTBv/Anul III/Licenta/ProiectLicenta/TestData/Tr-gl_0837.jpg</t>
  </si>
  <si>
    <t>E:/FACULTATE/UniTBv/Anul III/Licenta/ProiectLicenta/TestData/Tr-gl_0838.jpg</t>
  </si>
  <si>
    <t>E:/FACULTATE/UniTBv/Anul III/Licenta/ProiectLicenta/TestData/Tr-gl_0839.jpg</t>
  </si>
  <si>
    <t>E:/FACULTATE/UniTBv/Anul III/Licenta/ProiectLicenta/TestData/Tr-gl_0840.jpg</t>
  </si>
  <si>
    <t>E:/FACULTATE/UniTBv/Anul III/Licenta/ProiectLicenta/TestData/Tr-gl_0841.jpg</t>
  </si>
  <si>
    <t>E:/FACULTATE/UniTBv/Anul III/Licenta/ProiectLicenta/TestData/Tr-gl_0842.jpg</t>
  </si>
  <si>
    <t>E:/FACULTATE/UniTBv/Anul III/Licenta/ProiectLicenta/TestData/Tr-gl_0843.jpg</t>
  </si>
  <si>
    <t>E:/FACULTATE/UniTBv/Anul III/Licenta/ProiectLicenta/TestData/Tr-gl_0844.jpg</t>
  </si>
  <si>
    <t>E:/FACULTATE/UniTBv/Anul III/Licenta/ProiectLicenta/TestData/Tr-gl_0845.jpg</t>
  </si>
  <si>
    <t>E:/FACULTATE/UniTBv/Anul III/Licenta/ProiectLicenta/TestData/Tr-gl_0846.jpg</t>
  </si>
  <si>
    <t>E:/FACULTATE/UniTBv/Anul III/Licenta/ProiectLicenta/TestData/Tr-gl_0847.jpg</t>
  </si>
  <si>
    <t>E:/FACULTATE/UniTBv/Anul III/Licenta/ProiectLicenta/TestData/Tr-gl_0848.jpg</t>
  </si>
  <si>
    <t>E:/FACULTATE/UniTBv/Anul III/Licenta/ProiectLicenta/TestData/Tr-gl_0849.jpg</t>
  </si>
  <si>
    <t>E:/FACULTATE/UniTBv/Anul III/Licenta/ProiectLicenta/TestData/Tr-gl_0850.jpg</t>
  </si>
  <si>
    <t>E:/FACULTATE/UniTBv/Anul III/Licenta/ProiectLicenta/TestData/Tr-gl_0851.jpg</t>
  </si>
  <si>
    <t>E:/FACULTATE/UniTBv/Anul III/Licenta/ProiectLicenta/TestData/Tr-gl_0852.jpg</t>
  </si>
  <si>
    <t>E:/FACULTATE/UniTBv/Anul III/Licenta/ProiectLicenta/TestData/Tr-gl_0853.jpg</t>
  </si>
  <si>
    <t>E:/FACULTATE/UniTBv/Anul III/Licenta/ProiectLicenta/TestData/Tr-gl_0854.jpg</t>
  </si>
  <si>
    <t>E:/FACULTATE/UniTBv/Anul III/Licenta/ProiectLicenta/TestData/Tr-gl_0855.jpg</t>
  </si>
  <si>
    <t>E:/FACULTATE/UniTBv/Anul III/Licenta/ProiectLicenta/TestData/Tr-gl_0856.jpg</t>
  </si>
  <si>
    <t>E:/FACULTATE/UniTBv/Anul III/Licenta/ProiectLicenta/TestData/Tr-gl_0857.jpg</t>
  </si>
  <si>
    <t>E:/FACULTATE/UniTBv/Anul III/Licenta/ProiectLicenta/TestData/Tr-gl_0858.jpg</t>
  </si>
  <si>
    <t>E:/FACULTATE/UniTBv/Anul III/Licenta/ProiectLicenta/TestData/Tr-gl_0859.jpg</t>
  </si>
  <si>
    <t>E:/FACULTATE/UniTBv/Anul III/Licenta/ProiectLicenta/TestData/Tr-gl_0860.jpg</t>
  </si>
  <si>
    <t>E:/FACULTATE/UniTBv/Anul III/Licenta/ProiectLicenta/TestData/Tr-gl_0861.jpg</t>
  </si>
  <si>
    <t>E:/FACULTATE/UniTBv/Anul III/Licenta/ProiectLicenta/TestData/Tr-gl_0862.jpg</t>
  </si>
  <si>
    <t>E:/FACULTATE/UniTBv/Anul III/Licenta/ProiectLicenta/TestData/Tr-gl_0863.jpg</t>
  </si>
  <si>
    <t>E:/FACULTATE/UniTBv/Anul III/Licenta/ProiectLicenta/TestData/Tr-gl_0864.jpg</t>
  </si>
  <si>
    <t>E:/FACULTATE/UniTBv/Anul III/Licenta/ProiectLicenta/TestData/Tr-gl_0865.jpg</t>
  </si>
  <si>
    <t>E:/FACULTATE/UniTBv/Anul III/Licenta/ProiectLicenta/TestData/Tr-gl_0866.jpg</t>
  </si>
  <si>
    <t>E:/FACULTATE/UniTBv/Anul III/Licenta/ProiectLicenta/TestData/Tr-gl_0867.jpg</t>
  </si>
  <si>
    <t>E:/FACULTATE/UniTBv/Anul III/Licenta/ProiectLicenta/TestData/Tr-gl_0868.jpg</t>
  </si>
  <si>
    <t>E:/FACULTATE/UniTBv/Anul III/Licenta/ProiectLicenta/TestData/Tr-gl_0869.jpg</t>
  </si>
  <si>
    <t>E:/FACULTATE/UniTBv/Anul III/Licenta/ProiectLicenta/TestData/Tr-gl_0870.jpg</t>
  </si>
  <si>
    <t>E:/FACULTATE/UniTBv/Anul III/Licenta/ProiectLicenta/TestData/Tr-gl_0871.jpg</t>
  </si>
  <si>
    <t>E:/FACULTATE/UniTBv/Anul III/Licenta/ProiectLicenta/TestData/Tr-gl_0872.jpg</t>
  </si>
  <si>
    <t>E:/FACULTATE/UniTBv/Anul III/Licenta/ProiectLicenta/TestData/Tr-gl_0873.jpg</t>
  </si>
  <si>
    <t>E:/FACULTATE/UniTBv/Anul III/Licenta/ProiectLicenta/TestData/Tr-gl_0874.jpg</t>
  </si>
  <si>
    <t>E:/FACULTATE/UniTBv/Anul III/Licenta/ProiectLicenta/TestData/Tr-gl_0875.jpg</t>
  </si>
  <si>
    <t>E:/FACULTATE/UniTBv/Anul III/Licenta/ProiectLicenta/TestData/Tr-gl_0876.jpg</t>
  </si>
  <si>
    <t>E:/FACULTATE/UniTBv/Anul III/Licenta/ProiectLicenta/TestData/Tr-gl_0877.jpg</t>
  </si>
  <si>
    <t>E:/FACULTATE/UniTBv/Anul III/Licenta/ProiectLicenta/TestData/Tr-gl_0878.jpg</t>
  </si>
  <si>
    <t>E:/FACULTATE/UniTBv/Anul III/Licenta/ProiectLicenta/TestData/Tr-gl_0879.jpg</t>
  </si>
  <si>
    <t>E:/FACULTATE/UniTBv/Anul III/Licenta/ProiectLicenta/TestData/Tr-gl_0880.jpg</t>
  </si>
  <si>
    <t>E:/FACULTATE/UniTBv/Anul III/Licenta/ProiectLicenta/TestData/Tr-gl_0881.jpg</t>
  </si>
  <si>
    <t>E:/FACULTATE/UniTBv/Anul III/Licenta/ProiectLicenta/TestData/Tr-gl_0882.jpg</t>
  </si>
  <si>
    <t>E:/FACULTATE/UniTBv/Anul III/Licenta/ProiectLicenta/TestData/Tr-gl_0883.jpg</t>
  </si>
  <si>
    <t>E:/FACULTATE/UniTBv/Anul III/Licenta/ProiectLicenta/TestData/Tr-gl_0884.jpg</t>
  </si>
  <si>
    <t>E:/FACULTATE/UniTBv/Anul III/Licenta/ProiectLicenta/TestData/Tr-gl_0885.jpg</t>
  </si>
  <si>
    <t>E:/FACULTATE/UniTBv/Anul III/Licenta/ProiectLicenta/TestData/Tr-gl_0886.jpg</t>
  </si>
  <si>
    <t>E:/FACULTATE/UniTBv/Anul III/Licenta/ProiectLicenta/TestData/Tr-gl_0887.jpg</t>
  </si>
  <si>
    <t>E:/FACULTATE/UniTBv/Anul III/Licenta/ProiectLicenta/TestData/Tr-gl_0888.jpg</t>
  </si>
  <si>
    <t>E:/FACULTATE/UniTBv/Anul III/Licenta/ProiectLicenta/TestData/Tr-gl_0889.jpg</t>
  </si>
  <si>
    <t>E:/FACULTATE/UniTBv/Anul III/Licenta/ProiectLicenta/TestData/Tr-gl_0890.jpg</t>
  </si>
  <si>
    <t>E:/FACULTATE/UniTBv/Anul III/Licenta/ProiectLicenta/TestData/Tr-gl_0891.jpg</t>
  </si>
  <si>
    <t>E:/FACULTATE/UniTBv/Anul III/Licenta/ProiectLicenta/TestData/Tr-gl_0892.jpg</t>
  </si>
  <si>
    <t>E:/FACULTATE/UniTBv/Anul III/Licenta/ProiectLicenta/TestData/Tr-gl_0893.jpg</t>
  </si>
  <si>
    <t>E:/FACULTATE/UniTBv/Anul III/Licenta/ProiectLicenta/TestData/Tr-gl_0894.jpg</t>
  </si>
  <si>
    <t>E:/FACULTATE/UniTBv/Anul III/Licenta/ProiectLicenta/TestData/Tr-gl_0895.jpg</t>
  </si>
  <si>
    <t>E:/FACULTATE/UniTBv/Anul III/Licenta/ProiectLicenta/TestData/Tr-gl_0896.jpg</t>
  </si>
  <si>
    <t>E:/FACULTATE/UniTBv/Anul III/Licenta/ProiectLicenta/TestData/Tr-gl_0897.jpg</t>
  </si>
  <si>
    <t>E:/FACULTATE/UniTBv/Anul III/Licenta/ProiectLicenta/TestData/Tr-gl_0898.jpg</t>
  </si>
  <si>
    <t>E:/FACULTATE/UniTBv/Anul III/Licenta/ProiectLicenta/TestData/Tr-gl_0899.jpg</t>
  </si>
  <si>
    <t>E:/FACULTATE/UniTBv/Anul III/Licenta/ProiectLicenta/TestData/Tr-gl_0900.jpg</t>
  </si>
  <si>
    <t>E:/FACULTATE/UniTBv/Anul III/Licenta/ProiectLicenta/TestData/Tr-gl_0901.jpg</t>
  </si>
  <si>
    <t>E:/FACULTATE/UniTBv/Anul III/Licenta/ProiectLicenta/TestData/Tr-gl_0902.jpg</t>
  </si>
  <si>
    <t>E:/FACULTATE/UniTBv/Anul III/Licenta/ProiectLicenta/TestData/Tr-gl_0903.jpg</t>
  </si>
  <si>
    <t>E:/FACULTATE/UniTBv/Anul III/Licenta/ProiectLicenta/TestData/Tr-gl_0904.jpg</t>
  </si>
  <si>
    <t>E:/FACULTATE/UniTBv/Anul III/Licenta/ProiectLicenta/TestData/Tr-gl_0905.jpg</t>
  </si>
  <si>
    <t>E:/FACULTATE/UniTBv/Anul III/Licenta/ProiectLicenta/TestData/Tr-gl_0906.jpg</t>
  </si>
  <si>
    <t>E:/FACULTATE/UniTBv/Anul III/Licenta/ProiectLicenta/TestData/Tr-gl_0907.jpg</t>
  </si>
  <si>
    <t>E:/FACULTATE/UniTBv/Anul III/Licenta/ProiectLicenta/TestData/Tr-gl_0908.jpg</t>
  </si>
  <si>
    <t>E:/FACULTATE/UniTBv/Anul III/Licenta/ProiectLicenta/TestData/Tr-gl_0909.jpg</t>
  </si>
  <si>
    <t>E:/FACULTATE/UniTBv/Anul III/Licenta/ProiectLicenta/TestData/Tr-gl_0910.jpg</t>
  </si>
  <si>
    <t>E:/FACULTATE/UniTBv/Anul III/Licenta/ProiectLicenta/TestData/Tr-gl_0911.jpg</t>
  </si>
  <si>
    <t>E:/FACULTATE/UniTBv/Anul III/Licenta/ProiectLicenta/TestData/Tr-gl_0912.jpg</t>
  </si>
  <si>
    <t>E:/FACULTATE/UniTBv/Anul III/Licenta/ProiectLicenta/TestData/Tr-gl_0913.jpg</t>
  </si>
  <si>
    <t>E:/FACULTATE/UniTBv/Anul III/Licenta/ProiectLicenta/TestData/Tr-gl_0914.jpg</t>
  </si>
  <si>
    <t>E:/FACULTATE/UniTBv/Anul III/Licenta/ProiectLicenta/TestData/Tr-gl_0915.jpg</t>
  </si>
  <si>
    <t>E:/FACULTATE/UniTBv/Anul III/Licenta/ProiectLicenta/TestData/Tr-gl_0916.jpg</t>
  </si>
  <si>
    <t>E:/FACULTATE/UniTBv/Anul III/Licenta/ProiectLicenta/TestData/Tr-gl_0917.jpg</t>
  </si>
  <si>
    <t>E:/FACULTATE/UniTBv/Anul III/Licenta/ProiectLicenta/TestData/Tr-gl_0918.jpg</t>
  </si>
  <si>
    <t>E:/FACULTATE/UniTBv/Anul III/Licenta/ProiectLicenta/TestData/Tr-gl_0919.jpg</t>
  </si>
  <si>
    <t>E:/FACULTATE/UniTBv/Anul III/Licenta/ProiectLicenta/TestData/Tr-gl_0920.jpg</t>
  </si>
  <si>
    <t>E:/FACULTATE/UniTBv/Anul III/Licenta/ProiectLicenta/TestData/Tr-gl_0921.jpg</t>
  </si>
  <si>
    <t>E:/FACULTATE/UniTBv/Anul III/Licenta/ProiectLicenta/TestData/Tr-gl_0922.jpg</t>
  </si>
  <si>
    <t>E:/FACULTATE/UniTBv/Anul III/Licenta/ProiectLicenta/TestData/Tr-gl_0923.jpg</t>
  </si>
  <si>
    <t>E:/FACULTATE/UniTBv/Anul III/Licenta/ProiectLicenta/TestData/Tr-gl_0924.jpg</t>
  </si>
  <si>
    <t>E:/FACULTATE/UniTBv/Anul III/Licenta/ProiectLicenta/TestData/Tr-gl_0925.jpg</t>
  </si>
  <si>
    <t>E:/FACULTATE/UniTBv/Anul III/Licenta/ProiectLicenta/TestData/Tr-gl_0926.jpg</t>
  </si>
  <si>
    <t>E:/FACULTATE/UniTBv/Anul III/Licenta/ProiectLicenta/TestData/Tr-gl_0927.jpg</t>
  </si>
  <si>
    <t>E:/FACULTATE/UniTBv/Anul III/Licenta/ProiectLicenta/TestData/Tr-gl_0928.jpg</t>
  </si>
  <si>
    <t>E:/FACULTATE/UniTBv/Anul III/Licenta/ProiectLicenta/TestData/Tr-gl_0929.jpg</t>
  </si>
  <si>
    <t>E:/FACULTATE/UniTBv/Anul III/Licenta/ProiectLicenta/TestData/Tr-gl_0930.jpg</t>
  </si>
  <si>
    <t>E:/FACULTATE/UniTBv/Anul III/Licenta/ProiectLicenta/TestData/Tr-gl_0931.jpg</t>
  </si>
  <si>
    <t>E:/FACULTATE/UniTBv/Anul III/Licenta/ProiectLicenta/TestData/Tr-gl_0932.jpg</t>
  </si>
  <si>
    <t>E:/FACULTATE/UniTBv/Anul III/Licenta/ProiectLicenta/TestData/Tr-gl_0933.jpg</t>
  </si>
  <si>
    <t>E:/FACULTATE/UniTBv/Anul III/Licenta/ProiectLicenta/TestData/Tr-gl_0934.jpg</t>
  </si>
  <si>
    <t>E:/FACULTATE/UniTBv/Anul III/Licenta/ProiectLicenta/TestData/Tr-gl_0935.jpg</t>
  </si>
  <si>
    <t>E:/FACULTATE/UniTBv/Anul III/Licenta/ProiectLicenta/TestData/Tr-gl_0936.jpg</t>
  </si>
  <si>
    <t>E:/FACULTATE/UniTBv/Anul III/Licenta/ProiectLicenta/TestData/Tr-gl_0937.jpg</t>
  </si>
  <si>
    <t>E:/FACULTATE/UniTBv/Anul III/Licenta/ProiectLicenta/TestData/Tr-gl_0938.jpg</t>
  </si>
  <si>
    <t>E:/FACULTATE/UniTBv/Anul III/Licenta/ProiectLicenta/TestData/Tr-gl_0939.jpg</t>
  </si>
  <si>
    <t>E:/FACULTATE/UniTBv/Anul III/Licenta/ProiectLicenta/TestData/Tr-gl_0940.jpg</t>
  </si>
  <si>
    <t>E:/FACULTATE/UniTBv/Anul III/Licenta/ProiectLicenta/TestData/Tr-gl_0941.jpg</t>
  </si>
  <si>
    <t>E:/FACULTATE/UniTBv/Anul III/Licenta/ProiectLicenta/TestData/Tr-gl_0942.jpg</t>
  </si>
  <si>
    <t>E:/FACULTATE/UniTBv/Anul III/Licenta/ProiectLicenta/TestData/Tr-gl_0943.jpg</t>
  </si>
  <si>
    <t>E:/FACULTATE/UniTBv/Anul III/Licenta/ProiectLicenta/TestData/Tr-gl_0944.jpg</t>
  </si>
  <si>
    <t>E:/FACULTATE/UniTBv/Anul III/Licenta/ProiectLicenta/TestData/Tr-gl_0945.jpg</t>
  </si>
  <si>
    <t>E:/FACULTATE/UniTBv/Anul III/Licenta/ProiectLicenta/TestData/Tr-gl_0946.jpg</t>
  </si>
  <si>
    <t>E:/FACULTATE/UniTBv/Anul III/Licenta/ProiectLicenta/TestData/Tr-gl_0947.jpg</t>
  </si>
  <si>
    <t>E:/FACULTATE/UniTBv/Anul III/Licenta/ProiectLicenta/TestData/Tr-gl_0948.jpg</t>
  </si>
  <si>
    <t>E:/FACULTATE/UniTBv/Anul III/Licenta/ProiectLicenta/TestData/Tr-gl_0949.jpg</t>
  </si>
  <si>
    <t>E:/FACULTATE/UniTBv/Anul III/Licenta/ProiectLicenta/TestData/Tr-gl_0950.jpg</t>
  </si>
  <si>
    <t>E:/FACULTATE/UniTBv/Anul III/Licenta/ProiectLicenta/TestData/Tr-gl_0951.jpg</t>
  </si>
  <si>
    <t>E:/FACULTATE/UniTBv/Anul III/Licenta/ProiectLicenta/TestData/Tr-gl_0952.jpg</t>
  </si>
  <si>
    <t>E:/FACULTATE/UniTBv/Anul III/Licenta/ProiectLicenta/TestData/Tr-gl_0953.jpg</t>
  </si>
  <si>
    <t>E:/FACULTATE/UniTBv/Anul III/Licenta/ProiectLicenta/TestData/Tr-gl_0954.jpg</t>
  </si>
  <si>
    <t>E:/FACULTATE/UniTBv/Anul III/Licenta/ProiectLicenta/TestData/Tr-gl_0955.jpg</t>
  </si>
  <si>
    <t>E:/FACULTATE/UniTBv/Anul III/Licenta/ProiectLicenta/TestData/Tr-gl_0956.jpg</t>
  </si>
  <si>
    <t>E:/FACULTATE/UniTBv/Anul III/Licenta/ProiectLicenta/TestData/Tr-gl_0957.jpg</t>
  </si>
  <si>
    <t>E:/FACULTATE/UniTBv/Anul III/Licenta/ProiectLicenta/TestData/Tr-gl_0958.jpg</t>
  </si>
  <si>
    <t>E:/FACULTATE/UniTBv/Anul III/Licenta/ProiectLicenta/TestData/Tr-gl_0959.jpg</t>
  </si>
  <si>
    <t>E:/FACULTATE/UniTBv/Anul III/Licenta/ProiectLicenta/TestData/Tr-gl_0960.jpg</t>
  </si>
  <si>
    <t>E:/FACULTATE/UniTBv/Anul III/Licenta/ProiectLicenta/TestData/Tr-gl_0961.jpg</t>
  </si>
  <si>
    <t>E:/FACULTATE/UniTBv/Anul III/Licenta/ProiectLicenta/TestData/Tr-gl_0962.jpg</t>
  </si>
  <si>
    <t>E:/FACULTATE/UniTBv/Anul III/Licenta/ProiectLicenta/TestData/Tr-gl_0963.jpg</t>
  </si>
  <si>
    <t>E:/FACULTATE/UniTBv/Anul III/Licenta/ProiectLicenta/TestData/Tr-gl_0964.jpg</t>
  </si>
  <si>
    <t>E:/FACULTATE/UniTBv/Anul III/Licenta/ProiectLicenta/TestData/Tr-gl_0965.jpg</t>
  </si>
  <si>
    <t>E:/FACULTATE/UniTBv/Anul III/Licenta/ProiectLicenta/TestData/Tr-gl_0966.jpg</t>
  </si>
  <si>
    <t>E:/FACULTATE/UniTBv/Anul III/Licenta/ProiectLicenta/TestData/Tr-gl_0967.jpg</t>
  </si>
  <si>
    <t>E:/FACULTATE/UniTBv/Anul III/Licenta/ProiectLicenta/TestData/Tr-gl_0968.jpg</t>
  </si>
  <si>
    <t>E:/FACULTATE/UniTBv/Anul III/Licenta/ProiectLicenta/TestData/Tr-gl_0969.jpg</t>
  </si>
  <si>
    <t>E:/FACULTATE/UniTBv/Anul III/Licenta/ProiectLicenta/TestData/Tr-gl_0970.jpg</t>
  </si>
  <si>
    <t>E:/FACULTATE/UniTBv/Anul III/Licenta/ProiectLicenta/TestData/Tr-gl_0971.jpg</t>
  </si>
  <si>
    <t>E:/FACULTATE/UniTBv/Anul III/Licenta/ProiectLicenta/TestData/Tr-gl_0972.jpg</t>
  </si>
  <si>
    <t>E:/FACULTATE/UniTBv/Anul III/Licenta/ProiectLicenta/TestData/Tr-gl_0973.jpg</t>
  </si>
  <si>
    <t>E:/FACULTATE/UniTBv/Anul III/Licenta/ProiectLicenta/TestData/Tr-gl_0974.jpg</t>
  </si>
  <si>
    <t>E:/FACULTATE/UniTBv/Anul III/Licenta/ProiectLicenta/TestData/Tr-gl_0975.jpg</t>
  </si>
  <si>
    <t>E:/FACULTATE/UniTBv/Anul III/Licenta/ProiectLicenta/TestData/Tr-gl_0976.jpg</t>
  </si>
  <si>
    <t>E:/FACULTATE/UniTBv/Anul III/Licenta/ProiectLicenta/TestData/Tr-gl_0977.jpg</t>
  </si>
  <si>
    <t>E:/FACULTATE/UniTBv/Anul III/Licenta/ProiectLicenta/TestData/Tr-gl_0978.jpg</t>
  </si>
  <si>
    <t>E:/FACULTATE/UniTBv/Anul III/Licenta/ProiectLicenta/TestData/Tr-gl_0979.jpg</t>
  </si>
  <si>
    <t>E:/FACULTATE/UniTBv/Anul III/Licenta/ProiectLicenta/TestData/Tr-gl_0980.jpg</t>
  </si>
  <si>
    <t>E:/FACULTATE/UniTBv/Anul III/Licenta/ProiectLicenta/TestData/Tr-gl_0981.jpg</t>
  </si>
  <si>
    <t>E:/FACULTATE/UniTBv/Anul III/Licenta/ProiectLicenta/TestData/Tr-gl_0982.jpg</t>
  </si>
  <si>
    <t>E:/FACULTATE/UniTBv/Anul III/Licenta/ProiectLicenta/TestData/Tr-gl_0983.jpg</t>
  </si>
  <si>
    <t>E:/FACULTATE/UniTBv/Anul III/Licenta/ProiectLicenta/TestData/Tr-gl_0984.jpg</t>
  </si>
  <si>
    <t>E:/FACULTATE/UniTBv/Anul III/Licenta/ProiectLicenta/TestData/Tr-gl_0985.jpg</t>
  </si>
  <si>
    <t>E:/FACULTATE/UniTBv/Anul III/Licenta/ProiectLicenta/TestData/Tr-gl_0986.jpg</t>
  </si>
  <si>
    <t>E:/FACULTATE/UniTBv/Anul III/Licenta/ProiectLicenta/TestData/Tr-gl_0987.jpg</t>
  </si>
  <si>
    <t>E:/FACULTATE/UniTBv/Anul III/Licenta/ProiectLicenta/TestData/Tr-gl_0988.jpg</t>
  </si>
  <si>
    <t>E:/FACULTATE/UniTBv/Anul III/Licenta/ProiectLicenta/TestData/Tr-gl_0989.jpg</t>
  </si>
  <si>
    <t>E:/FACULTATE/UniTBv/Anul III/Licenta/ProiectLicenta/TestData/Tr-gl_0990.jpg</t>
  </si>
  <si>
    <t>E:/FACULTATE/UniTBv/Anul III/Licenta/ProiectLicenta/TestData/Tr-gl_0991.jpg</t>
  </si>
  <si>
    <t>E:/FACULTATE/UniTBv/Anul III/Licenta/ProiectLicenta/TestData/Tr-gl_0992.jpg</t>
  </si>
  <si>
    <t>E:/FACULTATE/UniTBv/Anul III/Licenta/ProiectLicenta/TestData/Tr-gl_0993.jpg</t>
  </si>
  <si>
    <t>E:/FACULTATE/UniTBv/Anul III/Licenta/ProiectLicenta/TestData/Tr-gl_0994.jpg</t>
  </si>
  <si>
    <t>E:/FACULTATE/UniTBv/Anul III/Licenta/ProiectLicenta/TestData/Tr-gl_0995.jpg</t>
  </si>
  <si>
    <t>E:/FACULTATE/UniTBv/Anul III/Licenta/ProiectLicenta/TestData/Tr-gl_0996.jpg</t>
  </si>
  <si>
    <t>E:/FACULTATE/UniTBv/Anul III/Licenta/ProiectLicenta/TestData/Tr-gl_0997.jpg</t>
  </si>
  <si>
    <t>E:/FACULTATE/UniTBv/Anul III/Licenta/ProiectLicenta/TestData/Tr-gl_0998.jpg</t>
  </si>
  <si>
    <t>E:/FACULTATE/UniTBv/Anul III/Licenta/ProiectLicenta/TestData/Tr-gl_0999.jpg</t>
  </si>
  <si>
    <t>E:/FACULTATE/UniTBv/Anul III/Licenta/ProiectLicenta/TestData/Tr-gl_1000.jpg</t>
  </si>
  <si>
    <t>E:/FACULTATE/UniTBv/Anul III/Licenta/ProiectLicenta/TestData/Tr-gl_1001.jpg</t>
  </si>
  <si>
    <t>E:/FACULTATE/UniTBv/Anul III/Licenta/ProiectLicenta/TestData/Tr-gl_1002.jpg</t>
  </si>
  <si>
    <t>E:/FACULTATE/UniTBv/Anul III/Licenta/ProiectLicenta/TestData/Tr-gl_1003.jpg</t>
  </si>
  <si>
    <t>E:/FACULTATE/UniTBv/Anul III/Licenta/ProiectLicenta/TestData/Tr-gl_1004.jpg</t>
  </si>
  <si>
    <t>E:/FACULTATE/UniTBv/Anul III/Licenta/ProiectLicenta/TestData/Tr-gl_1005.jpg</t>
  </si>
  <si>
    <t>E:/FACULTATE/UniTBv/Anul III/Licenta/ProiectLicenta/TestData/Tr-gl_1006.jpg</t>
  </si>
  <si>
    <t>E:/FACULTATE/UniTBv/Anul III/Licenta/ProiectLicenta/TestData/Tr-gl_1007.jpg</t>
  </si>
  <si>
    <t>E:/FACULTATE/UniTBv/Anul III/Licenta/ProiectLicenta/TestData/Tr-gl_1008.jpg</t>
  </si>
  <si>
    <t>E:/FACULTATE/UniTBv/Anul III/Licenta/ProiectLicenta/TestData/Tr-gl_1009.jpg</t>
  </si>
  <si>
    <t>E:/FACULTATE/UniTBv/Anul III/Licenta/ProiectLicenta/TestData/Tr-gl_1010.jpg</t>
  </si>
  <si>
    <t>E:/FACULTATE/UniTBv/Anul III/Licenta/ProiectLicenta/TestData/Tr-gl_1011.jpg</t>
  </si>
  <si>
    <t>E:/FACULTATE/UniTBv/Anul III/Licenta/ProiectLicenta/TestData/Tr-gl_1012.jpg</t>
  </si>
  <si>
    <t>E:/FACULTATE/UniTBv/Anul III/Licenta/ProiectLicenta/TestData/Tr-gl_1013.jpg</t>
  </si>
  <si>
    <t>E:/FACULTATE/UniTBv/Anul III/Licenta/ProiectLicenta/TestData/Tr-gl_1014.jpg</t>
  </si>
  <si>
    <t>E:/FACULTATE/UniTBv/Anul III/Licenta/ProiectLicenta/TestData/Tr-gl_1015.jpg</t>
  </si>
  <si>
    <t>E:/FACULTATE/UniTBv/Anul III/Licenta/ProiectLicenta/TestData/Tr-gl_1016.jpg</t>
  </si>
  <si>
    <t>E:/FACULTATE/UniTBv/Anul III/Licenta/ProiectLicenta/TestData/Tr-gl_1017.jpg</t>
  </si>
  <si>
    <t>E:/FACULTATE/UniTBv/Anul III/Licenta/ProiectLicenta/TestData/Tr-gl_1018.jpg</t>
  </si>
  <si>
    <t>E:/FACULTATE/UniTBv/Anul III/Licenta/ProiectLicenta/TestData/Tr-gl_1019.jpg</t>
  </si>
  <si>
    <t>E:/FACULTATE/UniTBv/Anul III/Licenta/ProiectLicenta/TestData/Tr-gl_1020.jpg</t>
  </si>
  <si>
    <t>E:/FACULTATE/UniTBv/Anul III/Licenta/ProiectLicenta/TestData/Tr-gl_1021.jpg</t>
  </si>
  <si>
    <t>E:/FACULTATE/UniTBv/Anul III/Licenta/ProiectLicenta/TestData/Tr-gl_1022.jpg</t>
  </si>
  <si>
    <t>E:/FACULTATE/UniTBv/Anul III/Licenta/ProiectLicenta/TestData/Tr-gl_1023.jpg</t>
  </si>
  <si>
    <t>E:/FACULTATE/UniTBv/Anul III/Licenta/ProiectLicenta/TestData/Tr-gl_1024.jpg</t>
  </si>
  <si>
    <t>E:/FACULTATE/UniTBv/Anul III/Licenta/ProiectLicenta/TestData/Tr-gl_1025.jpg</t>
  </si>
  <si>
    <t>E:/FACULTATE/UniTBv/Anul III/Licenta/ProiectLicenta/TestData/Tr-gl_1026.jpg</t>
  </si>
  <si>
    <t>E:/FACULTATE/UniTBv/Anul III/Licenta/ProiectLicenta/TestData/Tr-gl_1027.jpg</t>
  </si>
  <si>
    <t>E:/FACULTATE/UniTBv/Anul III/Licenta/ProiectLicenta/TestData/Tr-gl_1028.jpg</t>
  </si>
  <si>
    <t>E:/FACULTATE/UniTBv/Anul III/Licenta/ProiectLicenta/TestData/Tr-gl_1029.jpg</t>
  </si>
  <si>
    <t>E:/FACULTATE/UniTBv/Anul III/Licenta/ProiectLicenta/TestData/Tr-gl_1030.jpg</t>
  </si>
  <si>
    <t>E:/FACULTATE/UniTBv/Anul III/Licenta/ProiectLicenta/TestData/Tr-gl_1031.jpg</t>
  </si>
  <si>
    <t>E:/FACULTATE/UniTBv/Anul III/Licenta/ProiectLicenta/TestData/Tr-gl_1032.jpg</t>
  </si>
  <si>
    <t>E:/FACULTATE/UniTBv/Anul III/Licenta/ProiectLicenta/TestData/Tr-gl_1033.jpg</t>
  </si>
  <si>
    <t>E:/FACULTATE/UniTBv/Anul III/Licenta/ProiectLicenta/TestData/Tr-gl_1034.jpg</t>
  </si>
  <si>
    <t>E:/FACULTATE/UniTBv/Anul III/Licenta/ProiectLicenta/TestData/Tr-gl_1035.jpg</t>
  </si>
  <si>
    <t>E:/FACULTATE/UniTBv/Anul III/Licenta/ProiectLicenta/TestData/Tr-gl_1036.jpg</t>
  </si>
  <si>
    <t>E:/FACULTATE/UniTBv/Anul III/Licenta/ProiectLicenta/TestData/Tr-gl_1037.jpg</t>
  </si>
  <si>
    <t>E:/FACULTATE/UniTBv/Anul III/Licenta/ProiectLicenta/TestData/Tr-gl_1038.jpg</t>
  </si>
  <si>
    <t>E:/FACULTATE/UniTBv/Anul III/Licenta/ProiectLicenta/TestData/Tr-gl_1039.jpg</t>
  </si>
  <si>
    <t>E:/FACULTATE/UniTBv/Anul III/Licenta/ProiectLicenta/TestData/Tr-gl_1040.jpg</t>
  </si>
  <si>
    <t>E:/FACULTATE/UniTBv/Anul III/Licenta/ProiectLicenta/TestData/Tr-gl_1041.jpg</t>
  </si>
  <si>
    <t>E:/FACULTATE/UniTBv/Anul III/Licenta/ProiectLicenta/TestData/Tr-gl_1042.jpg</t>
  </si>
  <si>
    <t>E:/FACULTATE/UniTBv/Anul III/Licenta/ProiectLicenta/TestData/Tr-gl_1043.jpg</t>
  </si>
  <si>
    <t>E:/FACULTATE/UniTBv/Anul III/Licenta/ProiectLicenta/TestData/Tr-gl_1044.jpg</t>
  </si>
  <si>
    <t>E:/FACULTATE/UniTBv/Anul III/Licenta/ProiectLicenta/TestData/Tr-gl_1045.jpg</t>
  </si>
  <si>
    <t>E:/FACULTATE/UniTBv/Anul III/Licenta/ProiectLicenta/TestData/Tr-gl_1046.jpg</t>
  </si>
  <si>
    <t>E:/FACULTATE/UniTBv/Anul III/Licenta/ProiectLicenta/TestData/Tr-gl_1047.jpg</t>
  </si>
  <si>
    <t>E:/FACULTATE/UniTBv/Anul III/Licenta/ProiectLicenta/TestData/Tr-gl_1048.jpg</t>
  </si>
  <si>
    <t>E:/FACULTATE/UniTBv/Anul III/Licenta/ProiectLicenta/TestData/Tr-gl_1049.jpg</t>
  </si>
  <si>
    <t>E:/FACULTATE/UniTBv/Anul III/Licenta/ProiectLicenta/TestData/Tr-gl_1050.jpg</t>
  </si>
  <si>
    <t>E:/FACULTATE/UniTBv/Anul III/Licenta/ProiectLicenta/TestData/Tr-gl_1051.jpg</t>
  </si>
  <si>
    <t>E:/FACULTATE/UniTBv/Anul III/Licenta/ProiectLicenta/TestData/Tr-gl_1052.jpg</t>
  </si>
  <si>
    <t>E:/FACULTATE/UniTBv/Anul III/Licenta/ProiectLicenta/TestData/Tr-gl_1053.jpg</t>
  </si>
  <si>
    <t>E:/FACULTATE/UniTBv/Anul III/Licenta/ProiectLicenta/TestData/Tr-gl_1054.jpg</t>
  </si>
  <si>
    <t>E:/FACULTATE/UniTBv/Anul III/Licenta/ProiectLicenta/TestData/Tr-gl_1055.jpg</t>
  </si>
  <si>
    <t>E:/FACULTATE/UniTBv/Anul III/Licenta/ProiectLicenta/TestData/Tr-gl_1056.jpg</t>
  </si>
  <si>
    <t>E:/FACULTATE/UniTBv/Anul III/Licenta/ProiectLicenta/TestData/Tr-gl_1057.jpg</t>
  </si>
  <si>
    <t>E:/FACULTATE/UniTBv/Anul III/Licenta/ProiectLicenta/TestData/Tr-gl_1058.jpg</t>
  </si>
  <si>
    <t>E:/FACULTATE/UniTBv/Anul III/Licenta/ProiectLicenta/TestData/Tr-gl_1059.jpg</t>
  </si>
  <si>
    <t>E:/FACULTATE/UniTBv/Anul III/Licenta/ProiectLicenta/TestData/Tr-gl_1060.jpg</t>
  </si>
  <si>
    <t>E:/FACULTATE/UniTBv/Anul III/Licenta/ProiectLicenta/TestData/Tr-gl_1061.jpg</t>
  </si>
  <si>
    <t>E:/FACULTATE/UniTBv/Anul III/Licenta/ProiectLicenta/TestData/Tr-gl_1062.jpg</t>
  </si>
  <si>
    <t>E:/FACULTATE/UniTBv/Anul III/Licenta/ProiectLicenta/TestData/Tr-gl_1063.jpg</t>
  </si>
  <si>
    <t>E:/FACULTATE/UniTBv/Anul III/Licenta/ProiectLicenta/TestData/Tr-gl_1064.jpg</t>
  </si>
  <si>
    <t>E:/FACULTATE/UniTBv/Anul III/Licenta/ProiectLicenta/TestData/Tr-gl_1065.jpg</t>
  </si>
  <si>
    <t>E:/FACULTATE/UniTBv/Anul III/Licenta/ProiectLicenta/TestData/Tr-gl_1066.jpg</t>
  </si>
  <si>
    <t>E:/FACULTATE/UniTBv/Anul III/Licenta/ProiectLicenta/TestData/Tr-gl_1067.jpg</t>
  </si>
  <si>
    <t>E:/FACULTATE/UniTBv/Anul III/Licenta/ProiectLicenta/TestData/Tr-gl_1068.jpg</t>
  </si>
  <si>
    <t>E:/FACULTATE/UniTBv/Anul III/Licenta/ProiectLicenta/TestData/Tr-gl_1069.jpg</t>
  </si>
  <si>
    <t>E:/FACULTATE/UniTBv/Anul III/Licenta/ProiectLicenta/TestData/Tr-gl_1070.jpg</t>
  </si>
  <si>
    <t>E:/FACULTATE/UniTBv/Anul III/Licenta/ProiectLicenta/TestData/Tr-gl_1071.jpg</t>
  </si>
  <si>
    <t>E:/FACULTATE/UniTBv/Anul III/Licenta/ProiectLicenta/TestData/Tr-gl_1072.jpg</t>
  </si>
  <si>
    <t>E:/FACULTATE/UniTBv/Anul III/Licenta/ProiectLicenta/TestData/Tr-gl_1073.jpg</t>
  </si>
  <si>
    <t>E:/FACULTATE/UniTBv/Anul III/Licenta/ProiectLicenta/TestData/Tr-gl_1074.jpg</t>
  </si>
  <si>
    <t>E:/FACULTATE/UniTBv/Anul III/Licenta/ProiectLicenta/TestData/Tr-gl_1075.jpg</t>
  </si>
  <si>
    <t>E:/FACULTATE/UniTBv/Anul III/Licenta/ProiectLicenta/TestData/Tr-gl_1076.jpg</t>
  </si>
  <si>
    <t>E:/FACULTATE/UniTBv/Anul III/Licenta/ProiectLicenta/TestData/Tr-gl_1077.jpg</t>
  </si>
  <si>
    <t>E:/FACULTATE/UniTBv/Anul III/Licenta/ProiectLicenta/TestData/Tr-gl_1078.jpg</t>
  </si>
  <si>
    <t>E:/FACULTATE/UniTBv/Anul III/Licenta/ProiectLicenta/TestData/Tr-gl_1079.jpg</t>
  </si>
  <si>
    <t>E:/FACULTATE/UniTBv/Anul III/Licenta/ProiectLicenta/TestData/Tr-gl_1080.jpg</t>
  </si>
  <si>
    <t>E:/FACULTATE/UniTBv/Anul III/Licenta/ProiectLicenta/TestData/Tr-gl_1081.jpg</t>
  </si>
  <si>
    <t>E:/FACULTATE/UniTBv/Anul III/Licenta/ProiectLicenta/TestData/Tr-gl_1082.jpg</t>
  </si>
  <si>
    <t>E:/FACULTATE/UniTBv/Anul III/Licenta/ProiectLicenta/TestData/Tr-gl_1083.jpg</t>
  </si>
  <si>
    <t>E:/FACULTATE/UniTBv/Anul III/Licenta/ProiectLicenta/TestData/Tr-gl_1084.jpg</t>
  </si>
  <si>
    <t>E:/FACULTATE/UniTBv/Anul III/Licenta/ProiectLicenta/TestData/Tr-gl_1085.jpg</t>
  </si>
  <si>
    <t>E:/FACULTATE/UniTBv/Anul III/Licenta/ProiectLicenta/TestData/Tr-gl_1086.jpg</t>
  </si>
  <si>
    <t>E:/FACULTATE/UniTBv/Anul III/Licenta/ProiectLicenta/TestData/Tr-gl_1087.jpg</t>
  </si>
  <si>
    <t>E:/FACULTATE/UniTBv/Anul III/Licenta/ProiectLicenta/TestData/Tr-gl_1088.jpg</t>
  </si>
  <si>
    <t>E:/FACULTATE/UniTBv/Anul III/Licenta/ProiectLicenta/TestData/Tr-gl_1089.jpg</t>
  </si>
  <si>
    <t>E:/FACULTATE/UniTBv/Anul III/Licenta/ProiectLicenta/TestData/Tr-gl_1090.jpg</t>
  </si>
  <si>
    <t>E:/FACULTATE/UniTBv/Anul III/Licenta/ProiectLicenta/TestData/Tr-gl_1091.jpg</t>
  </si>
  <si>
    <t>E:/FACULTATE/UniTBv/Anul III/Licenta/ProiectLicenta/TestData/Tr-gl_1092.jpg</t>
  </si>
  <si>
    <t>E:/FACULTATE/UniTBv/Anul III/Licenta/ProiectLicenta/TestData/Tr-gl_1093.jpg</t>
  </si>
  <si>
    <t>E:/FACULTATE/UniTBv/Anul III/Licenta/ProiectLicenta/TestData/Tr-gl_1094.jpg</t>
  </si>
  <si>
    <t>E:/FACULTATE/UniTBv/Anul III/Licenta/ProiectLicenta/TestData/Tr-gl_1095.jpg</t>
  </si>
  <si>
    <t>E:/FACULTATE/UniTBv/Anul III/Licenta/ProiectLicenta/TestData/Tr-gl_1096.jpg</t>
  </si>
  <si>
    <t>E:/FACULTATE/UniTBv/Anul III/Licenta/ProiectLicenta/TestData/Tr-gl_1097.jpg</t>
  </si>
  <si>
    <t>E:/FACULTATE/UniTBv/Anul III/Licenta/ProiectLicenta/TestData/Tr-gl_1098.jpg</t>
  </si>
  <si>
    <t>E:/FACULTATE/UniTBv/Anul III/Licenta/ProiectLicenta/TestData/Tr-gl_1099.jpg</t>
  </si>
  <si>
    <t>E:/FACULTATE/UniTBv/Anul III/Licenta/ProiectLicenta/TestData/Tr-gl_1100.jpg</t>
  </si>
  <si>
    <t>E:/FACULTATE/UniTBv/Anul III/Licenta/ProiectLicenta/TestData/Tr-gl_1101.jpg</t>
  </si>
  <si>
    <t>E:/FACULTATE/UniTBv/Anul III/Licenta/ProiectLicenta/TestData/Tr-gl_1102.jpg</t>
  </si>
  <si>
    <t>E:/FACULTATE/UniTBv/Anul III/Licenta/ProiectLicenta/TestData/Tr-gl_1103.jpg</t>
  </si>
  <si>
    <t>E:/FACULTATE/UniTBv/Anul III/Licenta/ProiectLicenta/TestData/Tr-gl_1104.jpg</t>
  </si>
  <si>
    <t>E:/FACULTATE/UniTBv/Anul III/Licenta/ProiectLicenta/TestData/Tr-gl_1105.jpg</t>
  </si>
  <si>
    <t>E:/FACULTATE/UniTBv/Anul III/Licenta/ProiectLicenta/TestData/Tr-gl_1106.jpg</t>
  </si>
  <si>
    <t>E:/FACULTATE/UniTBv/Anul III/Licenta/ProiectLicenta/TestData/Tr-gl_1107.jpg</t>
  </si>
  <si>
    <t>E:/FACULTATE/UniTBv/Anul III/Licenta/ProiectLicenta/TestData/Tr-gl_1108.jpg</t>
  </si>
  <si>
    <t>E:/FACULTATE/UniTBv/Anul III/Licenta/ProiectLicenta/TestData/Tr-gl_1109.jpg</t>
  </si>
  <si>
    <t>E:/FACULTATE/UniTBv/Anul III/Licenta/ProiectLicenta/TestData/Tr-gl_1110.jpg</t>
  </si>
  <si>
    <t>E:/FACULTATE/UniTBv/Anul III/Licenta/ProiectLicenta/TestData/Tr-gl_1111.jpg</t>
  </si>
  <si>
    <t>E:/FACULTATE/UniTBv/Anul III/Licenta/ProiectLicenta/TestData/Tr-gl_1112.jpg</t>
  </si>
  <si>
    <t>E:/FACULTATE/UniTBv/Anul III/Licenta/ProiectLicenta/TestData/Tr-gl_1113.jpg</t>
  </si>
  <si>
    <t>E:/FACULTATE/UniTBv/Anul III/Licenta/ProiectLicenta/TestData/Tr-gl_1114.jpg</t>
  </si>
  <si>
    <t>E:/FACULTATE/UniTBv/Anul III/Licenta/ProiectLicenta/TestData/Tr-gl_1115.jpg</t>
  </si>
  <si>
    <t>E:/FACULTATE/UniTBv/Anul III/Licenta/ProiectLicenta/TestData/Tr-gl_1116.jpg</t>
  </si>
  <si>
    <t>E:/FACULTATE/UniTBv/Anul III/Licenta/ProiectLicenta/TestData/Tr-gl_1117.jpg</t>
  </si>
  <si>
    <t>E:/FACULTATE/UniTBv/Anul III/Licenta/ProiectLicenta/TestData/Tr-gl_1118.jpg</t>
  </si>
  <si>
    <t>E:/FACULTATE/UniTBv/Anul III/Licenta/ProiectLicenta/TestData/Tr-gl_1119.jpg</t>
  </si>
  <si>
    <t>E:/FACULTATE/UniTBv/Anul III/Licenta/ProiectLicenta/TestData/Tr-gl_1120.jpg</t>
  </si>
  <si>
    <t>E:/FACULTATE/UniTBv/Anul III/Licenta/ProiectLicenta/TestData/Tr-gl_1121.jpg</t>
  </si>
  <si>
    <t>E:/FACULTATE/UniTBv/Anul III/Licenta/ProiectLicenta/TestData/Tr-gl_1122.jpg</t>
  </si>
  <si>
    <t>E:/FACULTATE/UniTBv/Anul III/Licenta/ProiectLicenta/TestData/Tr-gl_1123.jpg</t>
  </si>
  <si>
    <t>E:/FACULTATE/UniTBv/Anul III/Licenta/ProiectLicenta/TestData/Tr-gl_1124.jpg</t>
  </si>
  <si>
    <t>E:/FACULTATE/UniTBv/Anul III/Licenta/ProiectLicenta/TestData/Tr-gl_1125.jpg</t>
  </si>
  <si>
    <t>E:/FACULTATE/UniTBv/Anul III/Licenta/ProiectLicenta/TestData/Tr-gl_1126.jpg</t>
  </si>
  <si>
    <t>E:/FACULTATE/UniTBv/Anul III/Licenta/ProiectLicenta/TestData/Tr-gl_1127.jpg</t>
  </si>
  <si>
    <t>E:/FACULTATE/UniTBv/Anul III/Licenta/ProiectLicenta/TestData/Tr-gl_1128.jpg</t>
  </si>
  <si>
    <t>E:/FACULTATE/UniTBv/Anul III/Licenta/ProiectLicenta/TestData/Tr-gl_1129.jpg</t>
  </si>
  <si>
    <t>E:/FACULTATE/UniTBv/Anul III/Licenta/ProiectLicenta/TestData/Tr-gl_1130.jpg</t>
  </si>
  <si>
    <t>E:/FACULTATE/UniTBv/Anul III/Licenta/ProiectLicenta/TestData/Tr-gl_1131.jpg</t>
  </si>
  <si>
    <t>E:/FACULTATE/UniTBv/Anul III/Licenta/ProiectLicenta/TestData/Tr-gl_1132.jpg</t>
  </si>
  <si>
    <t>E:/FACULTATE/UniTBv/Anul III/Licenta/ProiectLicenta/TestData/Tr-gl_1133.jpg</t>
  </si>
  <si>
    <t>E:/FACULTATE/UniTBv/Anul III/Licenta/ProiectLicenta/TestData/Tr-gl_1134.jpg</t>
  </si>
  <si>
    <t>E:/FACULTATE/UniTBv/Anul III/Licenta/ProiectLicenta/TestData/Tr-gl_1135.jpg</t>
  </si>
  <si>
    <t>E:/FACULTATE/UniTBv/Anul III/Licenta/ProiectLicenta/TestData/Tr-gl_1136.jpg</t>
  </si>
  <si>
    <t>E:/FACULTATE/UniTBv/Anul III/Licenta/ProiectLicenta/TestData/Tr-gl_1137.jpg</t>
  </si>
  <si>
    <t>E:/FACULTATE/UniTBv/Anul III/Licenta/ProiectLicenta/TestData/Tr-gl_1138.jpg</t>
  </si>
  <si>
    <t>E:/FACULTATE/UniTBv/Anul III/Licenta/ProiectLicenta/TestData/Tr-gl_1139.jpg</t>
  </si>
  <si>
    <t>E:/FACULTATE/UniTBv/Anul III/Licenta/ProiectLicenta/TestData/Tr-gl_1140.jpg</t>
  </si>
  <si>
    <t>E:/FACULTATE/UniTBv/Anul III/Licenta/ProiectLicenta/TestData/Tr-gl_1141.jpg</t>
  </si>
  <si>
    <t>E:/FACULTATE/UniTBv/Anul III/Licenta/ProiectLicenta/TestData/Tr-gl_1142.jpg</t>
  </si>
  <si>
    <t>E:/FACULTATE/UniTBv/Anul III/Licenta/ProiectLicenta/TestData/Tr-gl_1143.jpg</t>
  </si>
  <si>
    <t>E:/FACULTATE/UniTBv/Anul III/Licenta/ProiectLicenta/TestData/Tr-gl_1144.jpg</t>
  </si>
  <si>
    <t>E:/FACULTATE/UniTBv/Anul III/Licenta/ProiectLicenta/TestData/Tr-gl_1145.jpg</t>
  </si>
  <si>
    <t>E:/FACULTATE/UniTBv/Anul III/Licenta/ProiectLicenta/TestData/Tr-gl_1146.jpg</t>
  </si>
  <si>
    <t>E:/FACULTATE/UniTBv/Anul III/Licenta/ProiectLicenta/TestData/Tr-gl_1147.jpg</t>
  </si>
  <si>
    <t>E:/FACULTATE/UniTBv/Anul III/Licenta/ProiectLicenta/TestData/Tr-gl_1148.jpg</t>
  </si>
  <si>
    <t>E:/FACULTATE/UniTBv/Anul III/Licenta/ProiectLicenta/TestData/Tr-gl_1149.jpg</t>
  </si>
  <si>
    <t>E:/FACULTATE/UniTBv/Anul III/Licenta/ProiectLicenta/TestData/Tr-gl_1150.jpg</t>
  </si>
  <si>
    <t>E:/FACULTATE/UniTBv/Anul III/Licenta/ProiectLicenta/TestData/Tr-gl_1151.jpg</t>
  </si>
  <si>
    <t>E:/FACULTATE/UniTBv/Anul III/Licenta/ProiectLicenta/TestData/Tr-gl_1152.jpg</t>
  </si>
  <si>
    <t>E:/FACULTATE/UniTBv/Anul III/Licenta/ProiectLicenta/TestData/Tr-gl_1153.jpg</t>
  </si>
  <si>
    <t>E:/FACULTATE/UniTBv/Anul III/Licenta/ProiectLicenta/TestData/Tr-gl_1154.jpg</t>
  </si>
  <si>
    <t>E:/FACULTATE/UniTBv/Anul III/Licenta/ProiectLicenta/TestData/Tr-gl_1155.jpg</t>
  </si>
  <si>
    <t>E:/FACULTATE/UniTBv/Anul III/Licenta/ProiectLicenta/TestData/Tr-gl_1156.jpg</t>
  </si>
  <si>
    <t>E:/FACULTATE/UniTBv/Anul III/Licenta/ProiectLicenta/TestData/Tr-gl_1157.jpg</t>
  </si>
  <si>
    <t>E:/FACULTATE/UniTBv/Anul III/Licenta/ProiectLicenta/TestData/Tr-gl_1158.jpg</t>
  </si>
  <si>
    <t>E:/FACULTATE/UniTBv/Anul III/Licenta/ProiectLicenta/TestData/Tr-gl_1159.jpg</t>
  </si>
  <si>
    <t>E:/FACULTATE/UniTBv/Anul III/Licenta/ProiectLicenta/TestData/Tr-gl_1160.jpg</t>
  </si>
  <si>
    <t>E:/FACULTATE/UniTBv/Anul III/Licenta/ProiectLicenta/TestData/Tr-gl_1161.jpg</t>
  </si>
  <si>
    <t>E:/FACULTATE/UniTBv/Anul III/Licenta/ProiectLicenta/TestData/Tr-gl_1162.jpg</t>
  </si>
  <si>
    <t>E:/FACULTATE/UniTBv/Anul III/Licenta/ProiectLicenta/TestData/Tr-gl_1163.jpg</t>
  </si>
  <si>
    <t>E:/FACULTATE/UniTBv/Anul III/Licenta/ProiectLicenta/TestData/Tr-gl_1164.jpg</t>
  </si>
  <si>
    <t>E:/FACULTATE/UniTBv/Anul III/Licenta/ProiectLicenta/TestData/Tr-gl_1165.jpg</t>
  </si>
  <si>
    <t>E:/FACULTATE/UniTBv/Anul III/Licenta/ProiectLicenta/TestData/Tr-gl_1166.jpg</t>
  </si>
  <si>
    <t>E:/FACULTATE/UniTBv/Anul III/Licenta/ProiectLicenta/TestData/Tr-gl_1167.jpg</t>
  </si>
  <si>
    <t>E:/FACULTATE/UniTBv/Anul III/Licenta/ProiectLicenta/TestData/Tr-gl_1168.jpg</t>
  </si>
  <si>
    <t>E:/FACULTATE/UniTBv/Anul III/Licenta/ProiectLicenta/TestData/Tr-gl_1169.jpg</t>
  </si>
  <si>
    <t>E:/FACULTATE/UniTBv/Anul III/Licenta/ProiectLicenta/TestData/Tr-gl_1170.jpg</t>
  </si>
  <si>
    <t>E:/FACULTATE/UniTBv/Anul III/Licenta/ProiectLicenta/TestData/Tr-gl_1171.jpg</t>
  </si>
  <si>
    <t>E:/FACULTATE/UniTBv/Anul III/Licenta/ProiectLicenta/TestData/Tr-gl_1172.jpg</t>
  </si>
  <si>
    <t>E:/FACULTATE/UniTBv/Anul III/Licenta/ProiectLicenta/TestData/Tr-gl_1173.jpg</t>
  </si>
  <si>
    <t>E:/FACULTATE/UniTBv/Anul III/Licenta/ProiectLicenta/TestData/Tr-gl_1174.jpg</t>
  </si>
  <si>
    <t>E:/FACULTATE/UniTBv/Anul III/Licenta/ProiectLicenta/TestData/Tr-gl_1175.jpg</t>
  </si>
  <si>
    <t>E:/FACULTATE/UniTBv/Anul III/Licenta/ProiectLicenta/TestData/Tr-gl_1176.jpg</t>
  </si>
  <si>
    <t>E:/FACULTATE/UniTBv/Anul III/Licenta/ProiectLicenta/TestData/Tr-gl_1177.jpg</t>
  </si>
  <si>
    <t>E:/FACULTATE/UniTBv/Anul III/Licenta/ProiectLicenta/TestData/Tr-gl_1178.jpg</t>
  </si>
  <si>
    <t>E:/FACULTATE/UniTBv/Anul III/Licenta/ProiectLicenta/TestData/Tr-gl_1179.jpg</t>
  </si>
  <si>
    <t>E:/FACULTATE/UniTBv/Anul III/Licenta/ProiectLicenta/TestData/Tr-gl_1180.jpg</t>
  </si>
  <si>
    <t>E:/FACULTATE/UniTBv/Anul III/Licenta/ProiectLicenta/TestData/Tr-gl_1181.jpg</t>
  </si>
  <si>
    <t>E:/FACULTATE/UniTBv/Anul III/Licenta/ProiectLicenta/TestData/Tr-gl_1182.jpg</t>
  </si>
  <si>
    <t>E:/FACULTATE/UniTBv/Anul III/Licenta/ProiectLicenta/TestData/Tr-gl_1183.jpg</t>
  </si>
  <si>
    <t>E:/FACULTATE/UniTBv/Anul III/Licenta/ProiectLicenta/TestData/Tr-gl_1184.jpg</t>
  </si>
  <si>
    <t>E:/FACULTATE/UniTBv/Anul III/Licenta/ProiectLicenta/TestData/Tr-gl_1185.jpg</t>
  </si>
  <si>
    <t>E:/FACULTATE/UniTBv/Anul III/Licenta/ProiectLicenta/TestData/Tr-gl_1186.jpg</t>
  </si>
  <si>
    <t>E:/FACULTATE/UniTBv/Anul III/Licenta/ProiectLicenta/TestData/Tr-gl_1187.jpg</t>
  </si>
  <si>
    <t>E:/FACULTATE/UniTBv/Anul III/Licenta/ProiectLicenta/TestData/Tr-gl_1188.jpg</t>
  </si>
  <si>
    <t>E:/FACULTATE/UniTBv/Anul III/Licenta/ProiectLicenta/TestData/Tr-gl_1189.jpg</t>
  </si>
  <si>
    <t>E:/FACULTATE/UniTBv/Anul III/Licenta/ProiectLicenta/TestData/Tr-gl_1190.jpg</t>
  </si>
  <si>
    <t>E:/FACULTATE/UniTBv/Anul III/Licenta/ProiectLicenta/TestData/Tr-gl_1191.jpg</t>
  </si>
  <si>
    <t>E:/FACULTATE/UniTBv/Anul III/Licenta/ProiectLicenta/TestData/Tr-gl_1192.jpg</t>
  </si>
  <si>
    <t>E:/FACULTATE/UniTBv/Anul III/Licenta/ProiectLicenta/TestData/Tr-gl_1193.jpg</t>
  </si>
  <si>
    <t>E:/FACULTATE/UniTBv/Anul III/Licenta/ProiectLicenta/TestData/Tr-gl_1194.jpg</t>
  </si>
  <si>
    <t>E:/FACULTATE/UniTBv/Anul III/Licenta/ProiectLicenta/TestData/Tr-gl_1195.jpg</t>
  </si>
  <si>
    <t>E:/FACULTATE/UniTBv/Anul III/Licenta/ProiectLicenta/TestData/Tr-gl_1196.jpg</t>
  </si>
  <si>
    <t>E:/FACULTATE/UniTBv/Anul III/Licenta/ProiectLicenta/TestData/Tr-gl_1197.jpg</t>
  </si>
  <si>
    <t>E:/FACULTATE/UniTBv/Anul III/Licenta/ProiectLicenta/TestData/Tr-gl_1198.jpg</t>
  </si>
  <si>
    <t>E:/FACULTATE/UniTBv/Anul III/Licenta/ProiectLicenta/TestData/Tr-gl_1199.jpg</t>
  </si>
  <si>
    <t>E:/FACULTATE/UniTBv/Anul III/Licenta/ProiectLicenta/TestData/Tr-gl_1200.jpg</t>
  </si>
  <si>
    <t>E:/FACULTATE/UniTBv/Anul III/Licenta/ProiectLicenta/TestData/Tr-gl_1201.jpg</t>
  </si>
  <si>
    <t>E:/FACULTATE/UniTBv/Anul III/Licenta/ProiectLicenta/TestData/Tr-gl_1202.jpg</t>
  </si>
  <si>
    <t>E:/FACULTATE/UniTBv/Anul III/Licenta/ProiectLicenta/TestData/Tr-gl_1203.jpg</t>
  </si>
  <si>
    <t>E:/FACULTATE/UniTBv/Anul III/Licenta/ProiectLicenta/TestData/Tr-gl_1204.jpg</t>
  </si>
  <si>
    <t>E:/FACULTATE/UniTBv/Anul III/Licenta/ProiectLicenta/TestData/Tr-gl_1205.jpg</t>
  </si>
  <si>
    <t>E:/FACULTATE/UniTBv/Anul III/Licenta/ProiectLicenta/TestData/Tr-gl_1206.jpg</t>
  </si>
  <si>
    <t>E:/FACULTATE/UniTBv/Anul III/Licenta/ProiectLicenta/TestData/Tr-gl_1207.jpg</t>
  </si>
  <si>
    <t>E:/FACULTATE/UniTBv/Anul III/Licenta/ProiectLicenta/TestData/Tr-gl_1208.jpg</t>
  </si>
  <si>
    <t>E:/FACULTATE/UniTBv/Anul III/Licenta/ProiectLicenta/TestData/Tr-gl_1209.jpg</t>
  </si>
  <si>
    <t>E:/FACULTATE/UniTBv/Anul III/Licenta/ProiectLicenta/TestData/Tr-gl_1210.jpg</t>
  </si>
  <si>
    <t>E:/FACULTATE/UniTBv/Anul III/Licenta/ProiectLicenta/TestData/Tr-gl_1211.jpg</t>
  </si>
  <si>
    <t>E:/FACULTATE/UniTBv/Anul III/Licenta/ProiectLicenta/TestData/Tr-gl_1212.jpg</t>
  </si>
  <si>
    <t>E:/FACULTATE/UniTBv/Anul III/Licenta/ProiectLicenta/TestData/Tr-gl_1213.jpg</t>
  </si>
  <si>
    <t>E:/FACULTATE/UniTBv/Anul III/Licenta/ProiectLicenta/TestData/Tr-gl_1214.jpg</t>
  </si>
  <si>
    <t>E:/FACULTATE/UniTBv/Anul III/Licenta/ProiectLicenta/TestData/Tr-gl_1215.jpg</t>
  </si>
  <si>
    <t>E:/FACULTATE/UniTBv/Anul III/Licenta/ProiectLicenta/TestData/Tr-gl_1216.jpg</t>
  </si>
  <si>
    <t>E:/FACULTATE/UniTBv/Anul III/Licenta/ProiectLicenta/TestData/Tr-gl_1217.jpg</t>
  </si>
  <si>
    <t>E:/FACULTATE/UniTBv/Anul III/Licenta/ProiectLicenta/TestData/Tr-gl_1218.jpg</t>
  </si>
  <si>
    <t>E:/FACULTATE/UniTBv/Anul III/Licenta/ProiectLicenta/TestData/Tr-gl_1219.jpg</t>
  </si>
  <si>
    <t>E:/FACULTATE/UniTBv/Anul III/Licenta/ProiectLicenta/TestData/Tr-gl_1220.jpg</t>
  </si>
  <si>
    <t>E:/FACULTATE/UniTBv/Anul III/Licenta/ProiectLicenta/TestData/Tr-gl_1221.jpg</t>
  </si>
  <si>
    <t>E:/FACULTATE/UniTBv/Anul III/Licenta/ProiectLicenta/TestData/Tr-gl_1222.jpg</t>
  </si>
  <si>
    <t>E:/FACULTATE/UniTBv/Anul III/Licenta/ProiectLicenta/TestData/Tr-gl_1223.jpg</t>
  </si>
  <si>
    <t>E:/FACULTATE/UniTBv/Anul III/Licenta/ProiectLicenta/TestData/Tr-gl_1224.jpg</t>
  </si>
  <si>
    <t>E:/FACULTATE/UniTBv/Anul III/Licenta/ProiectLicenta/TestData/Tr-gl_1225.jpg</t>
  </si>
  <si>
    <t>E:/FACULTATE/UniTBv/Anul III/Licenta/ProiectLicenta/TestData/Tr-gl_1226.jpg</t>
  </si>
  <si>
    <t>E:/FACULTATE/UniTBv/Anul III/Licenta/ProiectLicenta/TestData/Tr-gl_1227.jpg</t>
  </si>
  <si>
    <t>E:/FACULTATE/UniTBv/Anul III/Licenta/ProiectLicenta/TestData/Tr-gl_1228.jpg</t>
  </si>
  <si>
    <t>E:/FACULTATE/UniTBv/Anul III/Licenta/ProiectLicenta/TestData/Tr-gl_1229.jpg</t>
  </si>
  <si>
    <t>E:/FACULTATE/UniTBv/Anul III/Licenta/ProiectLicenta/TestData/Tr-gl_1230.jpg</t>
  </si>
  <si>
    <t>E:/FACULTATE/UniTBv/Anul III/Licenta/ProiectLicenta/TestData/Tr-gl_1231.jpg</t>
  </si>
  <si>
    <t>E:/FACULTATE/UniTBv/Anul III/Licenta/ProiectLicenta/TestData/Tr-gl_1232.jpg</t>
  </si>
  <si>
    <t>E:/FACULTATE/UniTBv/Anul III/Licenta/ProiectLicenta/TestData/Tr-gl_1233.jpg</t>
  </si>
  <si>
    <t>E:/FACULTATE/UniTBv/Anul III/Licenta/ProiectLicenta/TestData/Tr-gl_1234.jpg</t>
  </si>
  <si>
    <t>E:/FACULTATE/UniTBv/Anul III/Licenta/ProiectLicenta/TestData/Tr-gl_1235.jpg</t>
  </si>
  <si>
    <t>E:/FACULTATE/UniTBv/Anul III/Licenta/ProiectLicenta/TestData/Tr-gl_1236.jpg</t>
  </si>
  <si>
    <t>E:/FACULTATE/UniTBv/Anul III/Licenta/ProiectLicenta/TestData/Tr-gl_1237.jpg</t>
  </si>
  <si>
    <t>E:/FACULTATE/UniTBv/Anul III/Licenta/ProiectLicenta/TestData/Tr-gl_1238.jpg</t>
  </si>
  <si>
    <t>E:/FACULTATE/UniTBv/Anul III/Licenta/ProiectLicenta/TestData/Tr-gl_1239.jpg</t>
  </si>
  <si>
    <t>E:/FACULTATE/UniTBv/Anul III/Licenta/ProiectLicenta/TestData/Tr-gl_1240.jpg</t>
  </si>
  <si>
    <t>E:/FACULTATE/UniTBv/Anul III/Licenta/ProiectLicenta/TestData/Tr-gl_1241.jpg</t>
  </si>
  <si>
    <t>E:/FACULTATE/UniTBv/Anul III/Licenta/ProiectLicenta/TestData/Tr-gl_1242.jpg</t>
  </si>
  <si>
    <t>E:/FACULTATE/UniTBv/Anul III/Licenta/ProiectLicenta/TestData/Tr-gl_1243.jpg</t>
  </si>
  <si>
    <t>E:/FACULTATE/UniTBv/Anul III/Licenta/ProiectLicenta/TestData/Tr-gl_1244.jpg</t>
  </si>
  <si>
    <t>E:/FACULTATE/UniTBv/Anul III/Licenta/ProiectLicenta/TestData/Tr-gl_1245.jpg</t>
  </si>
  <si>
    <t>E:/FACULTATE/UniTBv/Anul III/Licenta/ProiectLicenta/TestData/Tr-gl_1246.jpg</t>
  </si>
  <si>
    <t>E:/FACULTATE/UniTBv/Anul III/Licenta/ProiectLicenta/TestData/Tr-gl_1247.jpg</t>
  </si>
  <si>
    <t>E:/FACULTATE/UniTBv/Anul III/Licenta/ProiectLicenta/TestData/Tr-gl_1248.jpg</t>
  </si>
  <si>
    <t>E:/FACULTATE/UniTBv/Anul III/Licenta/ProiectLicenta/TestData/Tr-gl_1249.jpg</t>
  </si>
  <si>
    <t>E:/FACULTATE/UniTBv/Anul III/Licenta/ProiectLicenta/TestData/Tr-gl_1250.jpg</t>
  </si>
  <si>
    <t>E:/FACULTATE/UniTBv/Anul III/Licenta/ProiectLicenta/TestData/Tr-gl_1251.jpg</t>
  </si>
  <si>
    <t>E:/FACULTATE/UniTBv/Anul III/Licenta/ProiectLicenta/TestData/Tr-gl_1252.jpg</t>
  </si>
  <si>
    <t>E:/FACULTATE/UniTBv/Anul III/Licenta/ProiectLicenta/TestData/Tr-gl_1253.jpg</t>
  </si>
  <si>
    <t>E:/FACULTATE/UniTBv/Anul III/Licenta/ProiectLicenta/TestData/Tr-gl_1254.jpg</t>
  </si>
  <si>
    <t>E:/FACULTATE/UniTBv/Anul III/Licenta/ProiectLicenta/TestData/Tr-gl_1255.jpg</t>
  </si>
  <si>
    <t>E:/FACULTATE/UniTBv/Anul III/Licenta/ProiectLicenta/TestData/Tr-gl_1256.jpg</t>
  </si>
  <si>
    <t>E:/FACULTATE/UniTBv/Anul III/Licenta/ProiectLicenta/TestData/Tr-gl_1257.jpg</t>
  </si>
  <si>
    <t>E:/FACULTATE/UniTBv/Anul III/Licenta/ProiectLicenta/TestData/Tr-gl_1258.jpg</t>
  </si>
  <si>
    <t>E:/FACULTATE/UniTBv/Anul III/Licenta/ProiectLicenta/TestData/Tr-gl_1259.jpg</t>
  </si>
  <si>
    <t>E:/FACULTATE/UniTBv/Anul III/Licenta/ProiectLicenta/TestData/Tr-gl_1260.jpg</t>
  </si>
  <si>
    <t>E:/FACULTATE/UniTBv/Anul III/Licenta/ProiectLicenta/TestData/Tr-gl_1261.jpg</t>
  </si>
  <si>
    <t>E:/FACULTATE/UniTBv/Anul III/Licenta/ProiectLicenta/TestData/Tr-gl_1262.jpg</t>
  </si>
  <si>
    <t>E:/FACULTATE/UniTBv/Anul III/Licenta/ProiectLicenta/TestData/Tr-gl_1263.jpg</t>
  </si>
  <si>
    <t>E:/FACULTATE/UniTBv/Anul III/Licenta/ProiectLicenta/TestData/Tr-gl_1264.jpg</t>
  </si>
  <si>
    <t>E:/FACULTATE/UniTBv/Anul III/Licenta/ProiectLicenta/TestData/Tr-gl_1265.jpg</t>
  </si>
  <si>
    <t>E:/FACULTATE/UniTBv/Anul III/Licenta/ProiectLicenta/TestData/Tr-gl_1266.jpg</t>
  </si>
  <si>
    <t>E:/FACULTATE/UniTBv/Anul III/Licenta/ProiectLicenta/TestData/Tr-gl_1267.jpg</t>
  </si>
  <si>
    <t>E:/FACULTATE/UniTBv/Anul III/Licenta/ProiectLicenta/TestData/Tr-gl_1268.jpg</t>
  </si>
  <si>
    <t>E:/FACULTATE/UniTBv/Anul III/Licenta/ProiectLicenta/TestData/Tr-gl_1269.jpg</t>
  </si>
  <si>
    <t>E:/FACULTATE/UniTBv/Anul III/Licenta/ProiectLicenta/TestData/Tr-gl_1270.jpg</t>
  </si>
  <si>
    <t>E:/FACULTATE/UniTBv/Anul III/Licenta/ProiectLicenta/TestData/Tr-gl_1271.jpg</t>
  </si>
  <si>
    <t>E:/FACULTATE/UniTBv/Anul III/Licenta/ProiectLicenta/TestData/Tr-gl_1272.jpg</t>
  </si>
  <si>
    <t>E:/FACULTATE/UniTBv/Anul III/Licenta/ProiectLicenta/TestData/Tr-gl_1273.jpg</t>
  </si>
  <si>
    <t>E:/FACULTATE/UniTBv/Anul III/Licenta/ProiectLicenta/TestData/Tr-gl_1274.jpg</t>
  </si>
  <si>
    <t>E:/FACULTATE/UniTBv/Anul III/Licenta/ProiectLicenta/TestData/Tr-gl_1275.jpg</t>
  </si>
  <si>
    <t>E:/FACULTATE/UniTBv/Anul III/Licenta/ProiectLicenta/TestData/Tr-gl_1276.jpg</t>
  </si>
  <si>
    <t>E:/FACULTATE/UniTBv/Anul III/Licenta/ProiectLicenta/TestData/Tr-gl_1277.jpg</t>
  </si>
  <si>
    <t>E:/FACULTATE/UniTBv/Anul III/Licenta/ProiectLicenta/TestData/Tr-gl_1278.jpg</t>
  </si>
  <si>
    <t>E:/FACULTATE/UniTBv/Anul III/Licenta/ProiectLicenta/TestData/Tr-gl_1279.jpg</t>
  </si>
  <si>
    <t>E:/FACULTATE/UniTBv/Anul III/Licenta/ProiectLicenta/TestData/Tr-gl_1280.jpg</t>
  </si>
  <si>
    <t>E:/FACULTATE/UniTBv/Anul III/Licenta/ProiectLicenta/TestData/Tr-gl_1281.jpg</t>
  </si>
  <si>
    <t>E:/FACULTATE/UniTBv/Anul III/Licenta/ProiectLicenta/TestData/Tr-gl_1282.jpg</t>
  </si>
  <si>
    <t>E:/FACULTATE/UniTBv/Anul III/Licenta/ProiectLicenta/TestData/Tr-gl_1283.jpg</t>
  </si>
  <si>
    <t>E:/FACULTATE/UniTBv/Anul III/Licenta/ProiectLicenta/TestData/Tr-gl_1284.jpg</t>
  </si>
  <si>
    <t>E:/FACULTATE/UniTBv/Anul III/Licenta/ProiectLicenta/TestData/Tr-gl_1285.jpg</t>
  </si>
  <si>
    <t>E:/FACULTATE/UniTBv/Anul III/Licenta/ProiectLicenta/TestData/Tr-gl_1286.jpg</t>
  </si>
  <si>
    <t>E:/FACULTATE/UniTBv/Anul III/Licenta/ProiectLicenta/TestData/Tr-gl_1287.jpg</t>
  </si>
  <si>
    <t>E:/FACULTATE/UniTBv/Anul III/Licenta/ProiectLicenta/TestData/Tr-gl_1288.jpg</t>
  </si>
  <si>
    <t>E:/FACULTATE/UniTBv/Anul III/Licenta/ProiectLicenta/TestData/Tr-gl_1289.jpg</t>
  </si>
  <si>
    <t>E:/FACULTATE/UniTBv/Anul III/Licenta/ProiectLicenta/TestData/Tr-gl_1290.jpg</t>
  </si>
  <si>
    <t>E:/FACULTATE/UniTBv/Anul III/Licenta/ProiectLicenta/TestData/Tr-gl_1291.jpg</t>
  </si>
  <si>
    <t>E:/FACULTATE/UniTBv/Anul III/Licenta/ProiectLicenta/TestData/Tr-gl_1292.jpg</t>
  </si>
  <si>
    <t>E:/FACULTATE/UniTBv/Anul III/Licenta/ProiectLicenta/TestData/Tr-gl_1293.jpg</t>
  </si>
  <si>
    <t>E:/FACULTATE/UniTBv/Anul III/Licenta/ProiectLicenta/TestData/Tr-gl_1294.jpg</t>
  </si>
  <si>
    <t>E:/FACULTATE/UniTBv/Anul III/Licenta/ProiectLicenta/TestData/Tr-gl_1295.jpg</t>
  </si>
  <si>
    <t>E:/FACULTATE/UniTBv/Anul III/Licenta/ProiectLicenta/TestData/Tr-gl_1296.jpg</t>
  </si>
  <si>
    <t>E:/FACULTATE/UniTBv/Anul III/Licenta/ProiectLicenta/TestData/Tr-gl_1297.jpg</t>
  </si>
  <si>
    <t>E:/FACULTATE/UniTBv/Anul III/Licenta/ProiectLicenta/TestData/Tr-gl_1298.jpg</t>
  </si>
  <si>
    <t>E:/FACULTATE/UniTBv/Anul III/Licenta/ProiectLicenta/TestData/Tr-gl_1299.jpg</t>
  </si>
  <si>
    <t>E:/FACULTATE/UniTBv/Anul III/Licenta/ProiectLicenta/TestData/Tr-gl_1300.jpg</t>
  </si>
  <si>
    <t>E:/FACULTATE/UniTBv/Anul III/Licenta/ProiectLicenta/TestData/Tr-gl_1301.jpg</t>
  </si>
  <si>
    <t>E:/FACULTATE/UniTBv/Anul III/Licenta/ProiectLicenta/TestData/Tr-gl_1302.jpg</t>
  </si>
  <si>
    <t>E:/FACULTATE/UniTBv/Anul III/Licenta/ProiectLicenta/TestData/Tr-gl_1303.jpg</t>
  </si>
  <si>
    <t>E:/FACULTATE/UniTBv/Anul III/Licenta/ProiectLicenta/TestData/Tr-gl_1304.jpg</t>
  </si>
  <si>
    <t>E:/FACULTATE/UniTBv/Anul III/Licenta/ProiectLicenta/TestData/Tr-gl_1305.jpg</t>
  </si>
  <si>
    <t>E:/FACULTATE/UniTBv/Anul III/Licenta/ProiectLicenta/TestData/Tr-gl_1306.jpg</t>
  </si>
  <si>
    <t>E:/FACULTATE/UniTBv/Anul III/Licenta/ProiectLicenta/TestData/Tr-gl_1307.jpg</t>
  </si>
  <si>
    <t>E:/FACULTATE/UniTBv/Anul III/Licenta/ProiectLicenta/TestData/Tr-gl_1308.jpg</t>
  </si>
  <si>
    <t>E:/FACULTATE/UniTBv/Anul III/Licenta/ProiectLicenta/TestData/Tr-gl_1309.jpg</t>
  </si>
  <si>
    <t>E:/FACULTATE/UniTBv/Anul III/Licenta/ProiectLicenta/TestData/Tr-gl_1310.jpg</t>
  </si>
  <si>
    <t>E:/FACULTATE/UniTBv/Anul III/Licenta/ProiectLicenta/TestData/Tr-gl_1311.jpg</t>
  </si>
  <si>
    <t>E:/FACULTATE/UniTBv/Anul III/Licenta/ProiectLicenta/TestData/Tr-gl_1312.jpg</t>
  </si>
  <si>
    <t>E:/FACULTATE/UniTBv/Anul III/Licenta/ProiectLicenta/TestData/Tr-gl_1313.jpg</t>
  </si>
  <si>
    <t>E:/FACULTATE/UniTBv/Anul III/Licenta/ProiectLicenta/TestData/Tr-gl_1314.jpg</t>
  </si>
  <si>
    <t>E:/FACULTATE/UniTBv/Anul III/Licenta/ProiectLicenta/TestData/Tr-gl_1315.jpg</t>
  </si>
  <si>
    <t>E:/FACULTATE/UniTBv/Anul III/Licenta/ProiectLicenta/TestData/Tr-gl_1316.jpg</t>
  </si>
  <si>
    <t>E:/FACULTATE/UniTBv/Anul III/Licenta/ProiectLicenta/TestData/Tr-gl_1317.jpg</t>
  </si>
  <si>
    <t>E:/FACULTATE/UniTBv/Anul III/Licenta/ProiectLicenta/TestData/Tr-gl_1318.jpg</t>
  </si>
  <si>
    <t>E:/FACULTATE/UniTBv/Anul III/Licenta/ProiectLicenta/TestData/Tr-gl_1319.jpg</t>
  </si>
  <si>
    <t>E:/FACULTATE/UniTBv/Anul III/Licenta/ProiectLicenta/TestData/Tr-gl_1320.jpg</t>
  </si>
  <si>
    <t>E:/FACULTATE/UniTBv/Anul III/Licenta/ProiectLicenta/TestData/Tr-meTr_0000.jpg</t>
  </si>
  <si>
    <t>E:/FACULTATE/UniTBv/Anul III/Licenta/ProiectLicenta/TestData/Tr-meTr_0001.jpg</t>
  </si>
  <si>
    <t>E:/FACULTATE/UniTBv/Anul III/Licenta/ProiectLicenta/TestData/Tr-meTr_0002.jpg</t>
  </si>
  <si>
    <t>E:/FACULTATE/UniTBv/Anul III/Licenta/ProiectLicenta/TestData/Tr-meTr_0003.jpg</t>
  </si>
  <si>
    <t>E:/FACULTATE/UniTBv/Anul III/Licenta/ProiectLicenta/TestData/Tr-meTr_0004.jpg</t>
  </si>
  <si>
    <t>E:/FACULTATE/UniTBv/Anul III/Licenta/ProiectLicenta/TestData/Tr-meTr_0005.jpg</t>
  </si>
  <si>
    <t>E:/FACULTATE/UniTBv/Anul III/Licenta/ProiectLicenta/TestData/Tr-meTr_0006.jpg</t>
  </si>
  <si>
    <t>E:/FACULTATE/UniTBv/Anul III/Licenta/ProiectLicenta/TestData/Tr-meTr_0007.jpg</t>
  </si>
  <si>
    <t>E:/FACULTATE/UniTBv/Anul III/Licenta/ProiectLicenta/TestData/Tr-meTr_0008.jpg</t>
  </si>
  <si>
    <t>E:/FACULTATE/UniTBv/Anul III/Licenta/ProiectLicenta/TestData/Tr-meTr_0009.jpg</t>
  </si>
  <si>
    <t>E:/FACULTATE/UniTBv/Anul III/Licenta/ProiectLicenta/TestData/Tr-me_0010.jpg</t>
  </si>
  <si>
    <t>E:/FACULTATE/UniTBv/Anul III/Licenta/ProiectLicenta/TestData/Tr-me_0011.jpg</t>
  </si>
  <si>
    <t>E:/FACULTATE/UniTBv/Anul III/Licenta/ProiectLicenta/TestData/Tr-me_0012.jpg</t>
  </si>
  <si>
    <t>E:/FACULTATE/UniTBv/Anul III/Licenta/ProiectLicenta/TestData/Tr-me_0013.jpg</t>
  </si>
  <si>
    <t>E:/FACULTATE/UniTBv/Anul III/Licenta/ProiectLicenta/TestData/Tr-me_0014.jpg</t>
  </si>
  <si>
    <t>E:/FACULTATE/UniTBv/Anul III/Licenta/ProiectLicenta/TestData/Tr-me_0015.jpg</t>
  </si>
  <si>
    <t>E:/FACULTATE/UniTBv/Anul III/Licenta/ProiectLicenta/TestData/Tr-me_0016.jpg</t>
  </si>
  <si>
    <t>E:/FACULTATE/UniTBv/Anul III/Licenta/ProiectLicenta/TestData/Tr-me_0017.jpg</t>
  </si>
  <si>
    <t>E:/FACULTATE/UniTBv/Anul III/Licenta/ProiectLicenta/TestData/Tr-me_0018.jpg</t>
  </si>
  <si>
    <t>E:/FACULTATE/UniTBv/Anul III/Licenta/ProiectLicenta/TestData/Tr-me_0019.jpg</t>
  </si>
  <si>
    <t>E:/FACULTATE/UniTBv/Anul III/Licenta/ProiectLicenta/TestData/Tr-me_0020.jpg</t>
  </si>
  <si>
    <t>E:/FACULTATE/UniTBv/Anul III/Licenta/ProiectLicenta/TestData/Tr-me_0021.jpg</t>
  </si>
  <si>
    <t>E:/FACULTATE/UniTBv/Anul III/Licenta/ProiectLicenta/TestData/Tr-me_0022.jpg</t>
  </si>
  <si>
    <t>E:/FACULTATE/UniTBv/Anul III/Licenta/ProiectLicenta/TestData/Tr-me_0023.jpg</t>
  </si>
  <si>
    <t>E:/FACULTATE/UniTBv/Anul III/Licenta/ProiectLicenta/TestData/Tr-me_0024.jpg</t>
  </si>
  <si>
    <t>E:/FACULTATE/UniTBv/Anul III/Licenta/ProiectLicenta/TestData/Tr-me_0025.jpg</t>
  </si>
  <si>
    <t>E:/FACULTATE/UniTBv/Anul III/Licenta/ProiectLicenta/TestData/Tr-me_0026.jpg</t>
  </si>
  <si>
    <t>E:/FACULTATE/UniTBv/Anul III/Licenta/ProiectLicenta/TestData/Tr-me_0027.jpg</t>
  </si>
  <si>
    <t>E:/FACULTATE/UniTBv/Anul III/Licenta/ProiectLicenta/TestData/Tr-me_0028.jpg</t>
  </si>
  <si>
    <t>E:/FACULTATE/UniTBv/Anul III/Licenta/ProiectLicenta/TestData/Tr-me_0029.jpg</t>
  </si>
  <si>
    <t>E:/FACULTATE/UniTBv/Anul III/Licenta/ProiectLicenta/TestData/Tr-me_0030.jpg</t>
  </si>
  <si>
    <t>E:/FACULTATE/UniTBv/Anul III/Licenta/ProiectLicenta/TestData/Tr-me_0031.jpg</t>
  </si>
  <si>
    <t>E:/FACULTATE/UniTBv/Anul III/Licenta/ProiectLicenta/TestData/Tr-me_0032.jpg</t>
  </si>
  <si>
    <t>E:/FACULTATE/UniTBv/Anul III/Licenta/ProiectLicenta/TestData/Tr-me_0033.jpg</t>
  </si>
  <si>
    <t>E:/FACULTATE/UniTBv/Anul III/Licenta/ProiectLicenta/TestData/Tr-me_0034.jpg</t>
  </si>
  <si>
    <t>E:/FACULTATE/UniTBv/Anul III/Licenta/ProiectLicenta/TestData/Tr-me_0035.jpg</t>
  </si>
  <si>
    <t>E:/FACULTATE/UniTBv/Anul III/Licenta/ProiectLicenta/TestData/Tr-me_0036.jpg</t>
  </si>
  <si>
    <t>E:/FACULTATE/UniTBv/Anul III/Licenta/ProiectLicenta/TestData/Tr-me_0037.jpg</t>
  </si>
  <si>
    <t>E:/FACULTATE/UniTBv/Anul III/Licenta/ProiectLicenta/TestData/Tr-me_0038.jpg</t>
  </si>
  <si>
    <t>E:/FACULTATE/UniTBv/Anul III/Licenta/ProiectLicenta/TestData/Tr-me_0039.jpg</t>
  </si>
  <si>
    <t>E:/FACULTATE/UniTBv/Anul III/Licenta/ProiectLicenta/TestData/Tr-me_0040.jpg</t>
  </si>
  <si>
    <t>E:/FACULTATE/UniTBv/Anul III/Licenta/ProiectLicenta/TestData/Tr-me_0041.jpg</t>
  </si>
  <si>
    <t>E:/FACULTATE/UniTBv/Anul III/Licenta/ProiectLicenta/TestData/Tr-me_0042.jpg</t>
  </si>
  <si>
    <t>E:/FACULTATE/UniTBv/Anul III/Licenta/ProiectLicenta/TestData/Tr-me_0043.jpg</t>
  </si>
  <si>
    <t>E:/FACULTATE/UniTBv/Anul III/Licenta/ProiectLicenta/TestData/Tr-me_0044.jpg</t>
  </si>
  <si>
    <t>E:/FACULTATE/UniTBv/Anul III/Licenta/ProiectLicenta/TestData/Tr-me_0045.jpg</t>
  </si>
  <si>
    <t>E:/FACULTATE/UniTBv/Anul III/Licenta/ProiectLicenta/TestData/Tr-me_0046.jpg</t>
  </si>
  <si>
    <t>E:/FACULTATE/UniTBv/Anul III/Licenta/ProiectLicenta/TestData/Tr-me_0047.jpg</t>
  </si>
  <si>
    <t>E:/FACULTATE/UniTBv/Anul III/Licenta/ProiectLicenta/TestData/Tr-me_0048.jpg</t>
  </si>
  <si>
    <t>E:/FACULTATE/UniTBv/Anul III/Licenta/ProiectLicenta/TestData/Tr-me_0049.jpg</t>
  </si>
  <si>
    <t>E:/FACULTATE/UniTBv/Anul III/Licenta/ProiectLicenta/TestData/Tr-me_0050.jpg</t>
  </si>
  <si>
    <t>E:/FACULTATE/UniTBv/Anul III/Licenta/ProiectLicenta/TestData/Tr-me_0051.jpg</t>
  </si>
  <si>
    <t>E:/FACULTATE/UniTBv/Anul III/Licenta/ProiectLicenta/TestData/Tr-me_0052.jpg</t>
  </si>
  <si>
    <t>E:/FACULTATE/UniTBv/Anul III/Licenta/ProiectLicenta/TestData/Tr-me_0053.jpg</t>
  </si>
  <si>
    <t>E:/FACULTATE/UniTBv/Anul III/Licenta/ProiectLicenta/TestData/Tr-me_0054.jpg</t>
  </si>
  <si>
    <t>E:/FACULTATE/UniTBv/Anul III/Licenta/ProiectLicenta/TestData/Tr-me_0055.jpg</t>
  </si>
  <si>
    <t>E:/FACULTATE/UniTBv/Anul III/Licenta/ProiectLicenta/TestData/Tr-me_0056.jpg</t>
  </si>
  <si>
    <t>E:/FACULTATE/UniTBv/Anul III/Licenta/ProiectLicenta/TestData/Tr-me_0057.jpg</t>
  </si>
  <si>
    <t>E:/FACULTATE/UniTBv/Anul III/Licenta/ProiectLicenta/TestData/Tr-me_0058.jpg</t>
  </si>
  <si>
    <t>E:/FACULTATE/UniTBv/Anul III/Licenta/ProiectLicenta/TestData/Tr-me_0059.jpg</t>
  </si>
  <si>
    <t>E:/FACULTATE/UniTBv/Anul III/Licenta/ProiectLicenta/TestData/Tr-me_0060.jpg</t>
  </si>
  <si>
    <t>E:/FACULTATE/UniTBv/Anul III/Licenta/ProiectLicenta/TestData/Tr-me_0061.jpg</t>
  </si>
  <si>
    <t>E:/FACULTATE/UniTBv/Anul III/Licenta/ProiectLicenta/TestData/Tr-me_0062.jpg</t>
  </si>
  <si>
    <t>E:/FACULTATE/UniTBv/Anul III/Licenta/ProiectLicenta/TestData/Tr-me_0063.jpg</t>
  </si>
  <si>
    <t>E:/FACULTATE/UniTBv/Anul III/Licenta/ProiectLicenta/TestData/Tr-me_0064.jpg</t>
  </si>
  <si>
    <t>E:/FACULTATE/UniTBv/Anul III/Licenta/ProiectLicenta/TestData/Tr-me_0065.jpg</t>
  </si>
  <si>
    <t>E:/FACULTATE/UniTBv/Anul III/Licenta/ProiectLicenta/TestData/Tr-me_0066.jpg</t>
  </si>
  <si>
    <t>E:/FACULTATE/UniTBv/Anul III/Licenta/ProiectLicenta/TestData/Tr-me_0067.jpg</t>
  </si>
  <si>
    <t>E:/FACULTATE/UniTBv/Anul III/Licenta/ProiectLicenta/TestData/Tr-me_0068.jpg</t>
  </si>
  <si>
    <t>E:/FACULTATE/UniTBv/Anul III/Licenta/ProiectLicenta/TestData/Tr-me_0069.jpg</t>
  </si>
  <si>
    <t>E:/FACULTATE/UniTBv/Anul III/Licenta/ProiectLicenta/TestData/Tr-me_0070.jpg</t>
  </si>
  <si>
    <t>E:/FACULTATE/UniTBv/Anul III/Licenta/ProiectLicenta/TestData/Tr-me_0071.jpg</t>
  </si>
  <si>
    <t>E:/FACULTATE/UniTBv/Anul III/Licenta/ProiectLicenta/TestData/Tr-me_0072.jpg</t>
  </si>
  <si>
    <t>E:/FACULTATE/UniTBv/Anul III/Licenta/ProiectLicenta/TestData/Tr-me_0073.jpg</t>
  </si>
  <si>
    <t>E:/FACULTATE/UniTBv/Anul III/Licenta/ProiectLicenta/TestData/Tr-me_0074.jpg</t>
  </si>
  <si>
    <t>E:/FACULTATE/UniTBv/Anul III/Licenta/ProiectLicenta/TestData/Tr-me_0075.jpg</t>
  </si>
  <si>
    <t>E:/FACULTATE/UniTBv/Anul III/Licenta/ProiectLicenta/TestData/Tr-me_0076.jpg</t>
  </si>
  <si>
    <t>E:/FACULTATE/UniTBv/Anul III/Licenta/ProiectLicenta/TestData/Tr-me_0077.jpg</t>
  </si>
  <si>
    <t>E:/FACULTATE/UniTBv/Anul III/Licenta/ProiectLicenta/TestData/Tr-me_0078.jpg</t>
  </si>
  <si>
    <t>E:/FACULTATE/UniTBv/Anul III/Licenta/ProiectLicenta/TestData/Tr-me_0079.jpg</t>
  </si>
  <si>
    <t>E:/FACULTATE/UniTBv/Anul III/Licenta/ProiectLicenta/TestData/Tr-me_0080.jpg</t>
  </si>
  <si>
    <t>E:/FACULTATE/UniTBv/Anul III/Licenta/ProiectLicenta/TestData/Tr-me_0081.jpg</t>
  </si>
  <si>
    <t>E:/FACULTATE/UniTBv/Anul III/Licenta/ProiectLicenta/TestData/Tr-me_0082.jpg</t>
  </si>
  <si>
    <t>E:/FACULTATE/UniTBv/Anul III/Licenta/ProiectLicenta/TestData/Tr-me_0083.jpg</t>
  </si>
  <si>
    <t>E:/FACULTATE/UniTBv/Anul III/Licenta/ProiectLicenta/TestData/Tr-me_0084.jpg</t>
  </si>
  <si>
    <t>E:/FACULTATE/UniTBv/Anul III/Licenta/ProiectLicenta/TestData/Tr-me_0085.jpg</t>
  </si>
  <si>
    <t>E:/FACULTATE/UniTBv/Anul III/Licenta/ProiectLicenta/TestData/Tr-me_0086.jpg</t>
  </si>
  <si>
    <t>E:/FACULTATE/UniTBv/Anul III/Licenta/ProiectLicenta/TestData/Tr-me_0087.jpg</t>
  </si>
  <si>
    <t>E:/FACULTATE/UniTBv/Anul III/Licenta/ProiectLicenta/TestData/Tr-me_0088.jpg</t>
  </si>
  <si>
    <t>E:/FACULTATE/UniTBv/Anul III/Licenta/ProiectLicenta/TestData/Tr-me_0089.jpg</t>
  </si>
  <si>
    <t>E:/FACULTATE/UniTBv/Anul III/Licenta/ProiectLicenta/TestData/Tr-me_0090.jpg</t>
  </si>
  <si>
    <t>E:/FACULTATE/UniTBv/Anul III/Licenta/ProiectLicenta/TestData/Tr-me_0091.jpg</t>
  </si>
  <si>
    <t>E:/FACULTATE/UniTBv/Anul III/Licenta/ProiectLicenta/TestData/Tr-me_0092.jpg</t>
  </si>
  <si>
    <t>E:/FACULTATE/UniTBv/Anul III/Licenta/ProiectLicenta/TestData/Tr-me_0093.jpg</t>
  </si>
  <si>
    <t>E:/FACULTATE/UniTBv/Anul III/Licenta/ProiectLicenta/TestData/Tr-me_0094.jpg</t>
  </si>
  <si>
    <t>E:/FACULTATE/UniTBv/Anul III/Licenta/ProiectLicenta/TestData/Tr-me_0095.jpg</t>
  </si>
  <si>
    <t>E:/FACULTATE/UniTBv/Anul III/Licenta/ProiectLicenta/TestData/Tr-me_0096.jpg</t>
  </si>
  <si>
    <t>E:/FACULTATE/UniTBv/Anul III/Licenta/ProiectLicenta/TestData/Tr-me_0097.jpg</t>
  </si>
  <si>
    <t>E:/FACULTATE/UniTBv/Anul III/Licenta/ProiectLicenta/TestData/Tr-me_0098.jpg</t>
  </si>
  <si>
    <t>E:/FACULTATE/UniTBv/Anul III/Licenta/ProiectLicenta/TestData/Tr-me_0099.jpg</t>
  </si>
  <si>
    <t>E:/FACULTATE/UniTBv/Anul III/Licenta/ProiectLicenta/TestData/Tr-me_0100.jpg</t>
  </si>
  <si>
    <t>E:/FACULTATE/UniTBv/Anul III/Licenta/ProiectLicenta/TestData/Tr-me_0101.jpg</t>
  </si>
  <si>
    <t>E:/FACULTATE/UniTBv/Anul III/Licenta/ProiectLicenta/TestData/Tr-me_0102.jpg</t>
  </si>
  <si>
    <t>E:/FACULTATE/UniTBv/Anul III/Licenta/ProiectLicenta/TestData/Tr-me_0103.jpg</t>
  </si>
  <si>
    <t>E:/FACULTATE/UniTBv/Anul III/Licenta/ProiectLicenta/TestData/Tr-me_0104.jpg</t>
  </si>
  <si>
    <t>E:/FACULTATE/UniTBv/Anul III/Licenta/ProiectLicenta/TestData/Tr-me_0105.jpg</t>
  </si>
  <si>
    <t>E:/FACULTATE/UniTBv/Anul III/Licenta/ProiectLicenta/TestData/Tr-me_0106.jpg</t>
  </si>
  <si>
    <t>E:/FACULTATE/UniTBv/Anul III/Licenta/ProiectLicenta/TestData/Tr-me_0107.jpg</t>
  </si>
  <si>
    <t>E:/FACULTATE/UniTBv/Anul III/Licenta/ProiectLicenta/TestData/Tr-me_0108.jpg</t>
  </si>
  <si>
    <t>E:/FACULTATE/UniTBv/Anul III/Licenta/ProiectLicenta/TestData/Tr-me_0109.jpg</t>
  </si>
  <si>
    <t>E:/FACULTATE/UniTBv/Anul III/Licenta/ProiectLicenta/TestData/Tr-me_0110.jpg</t>
  </si>
  <si>
    <t>E:/FACULTATE/UniTBv/Anul III/Licenta/ProiectLicenta/TestData/Tr-me_0111.jpg</t>
  </si>
  <si>
    <t>E:/FACULTATE/UniTBv/Anul III/Licenta/ProiectLicenta/TestData/Tr-me_0112.jpg</t>
  </si>
  <si>
    <t>E:/FACULTATE/UniTBv/Anul III/Licenta/ProiectLicenta/TestData/Tr-me_0113.jpg</t>
  </si>
  <si>
    <t>E:/FACULTATE/UniTBv/Anul III/Licenta/ProiectLicenta/TestData/Tr-me_0114.jpg</t>
  </si>
  <si>
    <t>E:/FACULTATE/UniTBv/Anul III/Licenta/ProiectLicenta/TestData/Tr-me_0115.jpg</t>
  </si>
  <si>
    <t>E:/FACULTATE/UniTBv/Anul III/Licenta/ProiectLicenta/TestData/Tr-me_0116.jpg</t>
  </si>
  <si>
    <t>E:/FACULTATE/UniTBv/Anul III/Licenta/ProiectLicenta/TestData/Tr-me_0117.jpg</t>
  </si>
  <si>
    <t>E:/FACULTATE/UniTBv/Anul III/Licenta/ProiectLicenta/TestData/Tr-me_0118.jpg</t>
  </si>
  <si>
    <t>E:/FACULTATE/UniTBv/Anul III/Licenta/ProiectLicenta/TestData/Tr-me_0119.jpg</t>
  </si>
  <si>
    <t>E:/FACULTATE/UniTBv/Anul III/Licenta/ProiectLicenta/TestData/Tr-me_0120.jpg</t>
  </si>
  <si>
    <t>E:/FACULTATE/UniTBv/Anul III/Licenta/ProiectLicenta/TestData/Tr-me_0121.jpg</t>
  </si>
  <si>
    <t>E:/FACULTATE/UniTBv/Anul III/Licenta/ProiectLicenta/TestData/Tr-me_0122.jpg</t>
  </si>
  <si>
    <t>E:/FACULTATE/UniTBv/Anul III/Licenta/ProiectLicenta/TestData/Tr-me_0123.jpg</t>
  </si>
  <si>
    <t>E:/FACULTATE/UniTBv/Anul III/Licenta/ProiectLicenta/TestData/Tr-me_0124.jpg</t>
  </si>
  <si>
    <t>E:/FACULTATE/UniTBv/Anul III/Licenta/ProiectLicenta/TestData/Tr-me_0125.jpg</t>
  </si>
  <si>
    <t>E:/FACULTATE/UniTBv/Anul III/Licenta/ProiectLicenta/TestData/Tr-me_0126.jpg</t>
  </si>
  <si>
    <t>E:/FACULTATE/UniTBv/Anul III/Licenta/ProiectLicenta/TestData/Tr-me_0127.jpg</t>
  </si>
  <si>
    <t>E:/FACULTATE/UniTBv/Anul III/Licenta/ProiectLicenta/TestData/Tr-me_0128.jpg</t>
  </si>
  <si>
    <t>E:/FACULTATE/UniTBv/Anul III/Licenta/ProiectLicenta/TestData/Tr-me_0129.jpg</t>
  </si>
  <si>
    <t>E:/FACULTATE/UniTBv/Anul III/Licenta/ProiectLicenta/TestData/Tr-me_0130.jpg</t>
  </si>
  <si>
    <t>E:/FACULTATE/UniTBv/Anul III/Licenta/ProiectLicenta/TestData/Tr-me_0131.jpg</t>
  </si>
  <si>
    <t>E:/FACULTATE/UniTBv/Anul III/Licenta/ProiectLicenta/TestData/Tr-me_0132.jpg</t>
  </si>
  <si>
    <t>E:/FACULTATE/UniTBv/Anul III/Licenta/ProiectLicenta/TestData/Tr-me_0133.jpg</t>
  </si>
  <si>
    <t>E:/FACULTATE/UniTBv/Anul III/Licenta/ProiectLicenta/TestData/Tr-me_0134.jpg</t>
  </si>
  <si>
    <t>E:/FACULTATE/UniTBv/Anul III/Licenta/ProiectLicenta/TestData/Tr-me_0135.jpg</t>
  </si>
  <si>
    <t>E:/FACULTATE/UniTBv/Anul III/Licenta/ProiectLicenta/TestData/Tr-me_0136.jpg</t>
  </si>
  <si>
    <t>E:/FACULTATE/UniTBv/Anul III/Licenta/ProiectLicenta/TestData/Tr-me_0137.jpg</t>
  </si>
  <si>
    <t>E:/FACULTATE/UniTBv/Anul III/Licenta/ProiectLicenta/TestData/Tr-me_0138.jpg</t>
  </si>
  <si>
    <t>E:/FACULTATE/UniTBv/Anul III/Licenta/ProiectLicenta/TestData/Tr-me_0139.jpg</t>
  </si>
  <si>
    <t>E:/FACULTATE/UniTBv/Anul III/Licenta/ProiectLicenta/TestData/Tr-me_0140.jpg</t>
  </si>
  <si>
    <t>E:/FACULTATE/UniTBv/Anul III/Licenta/ProiectLicenta/TestData/Tr-me_0141.jpg</t>
  </si>
  <si>
    <t>E:/FACULTATE/UniTBv/Anul III/Licenta/ProiectLicenta/TestData/Tr-me_0142.jpg</t>
  </si>
  <si>
    <t>E:/FACULTATE/UniTBv/Anul III/Licenta/ProiectLicenta/TestData/Tr-me_0143.jpg</t>
  </si>
  <si>
    <t>E:/FACULTATE/UniTBv/Anul III/Licenta/ProiectLicenta/TestData/Tr-me_0144.jpg</t>
  </si>
  <si>
    <t>E:/FACULTATE/UniTBv/Anul III/Licenta/ProiectLicenta/TestData/Tr-me_0145.jpg</t>
  </si>
  <si>
    <t>E:/FACULTATE/UniTBv/Anul III/Licenta/ProiectLicenta/TestData/Tr-me_0146.jpg</t>
  </si>
  <si>
    <t>E:/FACULTATE/UniTBv/Anul III/Licenta/ProiectLicenta/TestData/Tr-me_0147.jpg</t>
  </si>
  <si>
    <t>E:/FACULTATE/UniTBv/Anul III/Licenta/ProiectLicenta/TestData/Tr-me_0148.jpg</t>
  </si>
  <si>
    <t>E:/FACULTATE/UniTBv/Anul III/Licenta/ProiectLicenta/TestData/Tr-me_0149.jpg</t>
  </si>
  <si>
    <t>E:/FACULTATE/UniTBv/Anul III/Licenta/ProiectLicenta/TestData/Tr-me_0150.jpg</t>
  </si>
  <si>
    <t>E:/FACULTATE/UniTBv/Anul III/Licenta/ProiectLicenta/TestData/Tr-me_0151.jpg</t>
  </si>
  <si>
    <t>E:/FACULTATE/UniTBv/Anul III/Licenta/ProiectLicenta/TestData/Tr-me_0152.jpg</t>
  </si>
  <si>
    <t>E:/FACULTATE/UniTBv/Anul III/Licenta/ProiectLicenta/TestData/Tr-me_0153.jpg</t>
  </si>
  <si>
    <t>E:/FACULTATE/UniTBv/Anul III/Licenta/ProiectLicenta/TestData/Tr-me_0154.jpg</t>
  </si>
  <si>
    <t>E:/FACULTATE/UniTBv/Anul III/Licenta/ProiectLicenta/TestData/Tr-me_0155.jpg</t>
  </si>
  <si>
    <t>E:/FACULTATE/UniTBv/Anul III/Licenta/ProiectLicenta/TestData/Tr-me_0156.jpg</t>
  </si>
  <si>
    <t>E:/FACULTATE/UniTBv/Anul III/Licenta/ProiectLicenta/TestData/Tr-me_0157.jpg</t>
  </si>
  <si>
    <t>E:/FACULTATE/UniTBv/Anul III/Licenta/ProiectLicenta/TestData/Tr-me_0158.jpg</t>
  </si>
  <si>
    <t>E:/FACULTATE/UniTBv/Anul III/Licenta/ProiectLicenta/TestData/Tr-me_0159.jpg</t>
  </si>
  <si>
    <t>E:/FACULTATE/UniTBv/Anul III/Licenta/ProiectLicenta/TestData/Tr-me_0160.jpg</t>
  </si>
  <si>
    <t>E:/FACULTATE/UniTBv/Anul III/Licenta/ProiectLicenta/TestData/Tr-me_0161.jpg</t>
  </si>
  <si>
    <t>E:/FACULTATE/UniTBv/Anul III/Licenta/ProiectLicenta/TestData/Tr-me_0162.jpg</t>
  </si>
  <si>
    <t>E:/FACULTATE/UniTBv/Anul III/Licenta/ProiectLicenta/TestData/Tr-me_0163.jpg</t>
  </si>
  <si>
    <t>E:/FACULTATE/UniTBv/Anul III/Licenta/ProiectLicenta/TestData/Tr-me_0164.jpg</t>
  </si>
  <si>
    <t>E:/FACULTATE/UniTBv/Anul III/Licenta/ProiectLicenta/TestData/Tr-me_0165.jpg</t>
  </si>
  <si>
    <t>E:/FACULTATE/UniTBv/Anul III/Licenta/ProiectLicenta/TestData/Tr-me_0166.jpg</t>
  </si>
  <si>
    <t>E:/FACULTATE/UniTBv/Anul III/Licenta/ProiectLicenta/TestData/Tr-me_0167.jpg</t>
  </si>
  <si>
    <t>E:/FACULTATE/UniTBv/Anul III/Licenta/ProiectLicenta/TestData/Tr-me_0168.jpg</t>
  </si>
  <si>
    <t>E:/FACULTATE/UniTBv/Anul III/Licenta/ProiectLicenta/TestData/Tr-me_0169.jpg</t>
  </si>
  <si>
    <t>E:/FACULTATE/UniTBv/Anul III/Licenta/ProiectLicenta/TestData/Tr-me_0170.jpg</t>
  </si>
  <si>
    <t>E:/FACULTATE/UniTBv/Anul III/Licenta/ProiectLicenta/TestData/Tr-me_0171.jpg</t>
  </si>
  <si>
    <t>E:/FACULTATE/UniTBv/Anul III/Licenta/ProiectLicenta/TestData/Tr-me_0172.jpg</t>
  </si>
  <si>
    <t>E:/FACULTATE/UniTBv/Anul III/Licenta/ProiectLicenta/TestData/Tr-me_0173.jpg</t>
  </si>
  <si>
    <t>E:/FACULTATE/UniTBv/Anul III/Licenta/ProiectLicenta/TestData/Tr-me_0174.jpg</t>
  </si>
  <si>
    <t>E:/FACULTATE/UniTBv/Anul III/Licenta/ProiectLicenta/TestData/Tr-me_0175.jpg</t>
  </si>
  <si>
    <t>E:/FACULTATE/UniTBv/Anul III/Licenta/ProiectLicenta/TestData/Tr-me_0176.jpg</t>
  </si>
  <si>
    <t>E:/FACULTATE/UniTBv/Anul III/Licenta/ProiectLicenta/TestData/Tr-me_0177.jpg</t>
  </si>
  <si>
    <t>E:/FACULTATE/UniTBv/Anul III/Licenta/ProiectLicenta/TestData/Tr-me_0178.jpg</t>
  </si>
  <si>
    <t>E:/FACULTATE/UniTBv/Anul III/Licenta/ProiectLicenta/TestData/Tr-me_0179.jpg</t>
  </si>
  <si>
    <t>E:/FACULTATE/UniTBv/Anul III/Licenta/ProiectLicenta/TestData/Tr-me_0180.jpg</t>
  </si>
  <si>
    <t>E:/FACULTATE/UniTBv/Anul III/Licenta/ProiectLicenta/TestData/Tr-me_0181.jpg</t>
  </si>
  <si>
    <t>E:/FACULTATE/UniTBv/Anul III/Licenta/ProiectLicenta/TestData/Tr-me_0182.jpg</t>
  </si>
  <si>
    <t>E:/FACULTATE/UniTBv/Anul III/Licenta/ProiectLicenta/TestData/Tr-me_0183.jpg</t>
  </si>
  <si>
    <t>E:/FACULTATE/UniTBv/Anul III/Licenta/ProiectLicenta/TestData/Tr-me_0184.jpg</t>
  </si>
  <si>
    <t>E:/FACULTATE/UniTBv/Anul III/Licenta/ProiectLicenta/TestData/Tr-me_0185.jpg</t>
  </si>
  <si>
    <t>E:/FACULTATE/UniTBv/Anul III/Licenta/ProiectLicenta/TestData/Tr-me_0186.jpg</t>
  </si>
  <si>
    <t>E:/FACULTATE/UniTBv/Anul III/Licenta/ProiectLicenta/TestData/Tr-me_0187.jpg</t>
  </si>
  <si>
    <t>E:/FACULTATE/UniTBv/Anul III/Licenta/ProiectLicenta/TestData/Tr-me_0188.jpg</t>
  </si>
  <si>
    <t>E:/FACULTATE/UniTBv/Anul III/Licenta/ProiectLicenta/TestData/Tr-me_0189.jpg</t>
  </si>
  <si>
    <t>E:/FACULTATE/UniTBv/Anul III/Licenta/ProiectLicenta/TestData/Tr-me_0190.jpg</t>
  </si>
  <si>
    <t>E:/FACULTATE/UniTBv/Anul III/Licenta/ProiectLicenta/TestData/Tr-me_0191.jpg</t>
  </si>
  <si>
    <t>E:/FACULTATE/UniTBv/Anul III/Licenta/ProiectLicenta/TestData/Tr-me_0192.jpg</t>
  </si>
  <si>
    <t>E:/FACULTATE/UniTBv/Anul III/Licenta/ProiectLicenta/TestData/Tr-me_0193.jpg</t>
  </si>
  <si>
    <t>E:/FACULTATE/UniTBv/Anul III/Licenta/ProiectLicenta/TestData/Tr-me_0194.jpg</t>
  </si>
  <si>
    <t>E:/FACULTATE/UniTBv/Anul III/Licenta/ProiectLicenta/TestData/Tr-me_0195.jpg</t>
  </si>
  <si>
    <t>E:/FACULTATE/UniTBv/Anul III/Licenta/ProiectLicenta/TestData/Tr-me_0196.jpg</t>
  </si>
  <si>
    <t>E:/FACULTATE/UniTBv/Anul III/Licenta/ProiectLicenta/TestData/Tr-me_0197.jpg</t>
  </si>
  <si>
    <t>E:/FACULTATE/UniTBv/Anul III/Licenta/ProiectLicenta/TestData/Tr-me_0198.jpg</t>
  </si>
  <si>
    <t>E:/FACULTATE/UniTBv/Anul III/Licenta/ProiectLicenta/TestData/Tr-me_0199.jpg</t>
  </si>
  <si>
    <t>E:/FACULTATE/UniTBv/Anul III/Licenta/ProiectLicenta/TestData/Tr-me_0200.jpg</t>
  </si>
  <si>
    <t>E:/FACULTATE/UniTBv/Anul III/Licenta/ProiectLicenta/TestData/Tr-me_0201.jpg</t>
  </si>
  <si>
    <t>E:/FACULTATE/UniTBv/Anul III/Licenta/ProiectLicenta/TestData/Tr-me_0202.jpg</t>
  </si>
  <si>
    <t>E:/FACULTATE/UniTBv/Anul III/Licenta/ProiectLicenta/TestData/Tr-me_0203.jpg</t>
  </si>
  <si>
    <t>E:/FACULTATE/UniTBv/Anul III/Licenta/ProiectLicenta/TestData/Tr-me_0204.jpg</t>
  </si>
  <si>
    <t>E:/FACULTATE/UniTBv/Anul III/Licenta/ProiectLicenta/TestData/Tr-me_0205.jpg</t>
  </si>
  <si>
    <t>E:/FACULTATE/UniTBv/Anul III/Licenta/ProiectLicenta/TestData/Tr-me_0206.jpg</t>
  </si>
  <si>
    <t>E:/FACULTATE/UniTBv/Anul III/Licenta/ProiectLicenta/TestData/Tr-me_0207.jpg</t>
  </si>
  <si>
    <t>E:/FACULTATE/UniTBv/Anul III/Licenta/ProiectLicenta/TestData/Tr-me_0208.jpg</t>
  </si>
  <si>
    <t>E:/FACULTATE/UniTBv/Anul III/Licenta/ProiectLicenta/TestData/Tr-me_0209.jpg</t>
  </si>
  <si>
    <t>E:/FACULTATE/UniTBv/Anul III/Licenta/ProiectLicenta/TestData/Tr-me_0210.jpg</t>
  </si>
  <si>
    <t>E:/FACULTATE/UniTBv/Anul III/Licenta/ProiectLicenta/TestData/Tr-me_0211.jpg</t>
  </si>
  <si>
    <t>E:/FACULTATE/UniTBv/Anul III/Licenta/ProiectLicenta/TestData/Tr-me_0212.jpg</t>
  </si>
  <si>
    <t>E:/FACULTATE/UniTBv/Anul III/Licenta/ProiectLicenta/TestData/Tr-me_0213.jpg</t>
  </si>
  <si>
    <t>E:/FACULTATE/UniTBv/Anul III/Licenta/ProiectLicenta/TestData/Tr-me_0214.jpg</t>
  </si>
  <si>
    <t>E:/FACULTATE/UniTBv/Anul III/Licenta/ProiectLicenta/TestData/Tr-me_0215.jpg</t>
  </si>
  <si>
    <t>E:/FACULTATE/UniTBv/Anul III/Licenta/ProiectLicenta/TestData/Tr-me_0216.jpg</t>
  </si>
  <si>
    <t>E:/FACULTATE/UniTBv/Anul III/Licenta/ProiectLicenta/TestData/Tr-me_0217.jpg</t>
  </si>
  <si>
    <t>E:/FACULTATE/UniTBv/Anul III/Licenta/ProiectLicenta/TestData/Tr-me_0218.jpg</t>
  </si>
  <si>
    <t>E:/FACULTATE/UniTBv/Anul III/Licenta/ProiectLicenta/TestData/Tr-me_0219.jpg</t>
  </si>
  <si>
    <t>E:/FACULTATE/UniTBv/Anul III/Licenta/ProiectLicenta/TestData/Tr-me_0220.jpg</t>
  </si>
  <si>
    <t>E:/FACULTATE/UniTBv/Anul III/Licenta/ProiectLicenta/TestData/Tr-me_0221.jpg</t>
  </si>
  <si>
    <t>E:/FACULTATE/UniTBv/Anul III/Licenta/ProiectLicenta/TestData/Tr-me_0222.jpg</t>
  </si>
  <si>
    <t>E:/FACULTATE/UniTBv/Anul III/Licenta/ProiectLicenta/TestData/Tr-me_0223.jpg</t>
  </si>
  <si>
    <t>E:/FACULTATE/UniTBv/Anul III/Licenta/ProiectLicenta/TestData/Tr-me_0224.jpg</t>
  </si>
  <si>
    <t>E:/FACULTATE/UniTBv/Anul III/Licenta/ProiectLicenta/TestData/Tr-me_0225.jpg</t>
  </si>
  <si>
    <t>E:/FACULTATE/UniTBv/Anul III/Licenta/ProiectLicenta/TestData/Tr-me_0226.jpg</t>
  </si>
  <si>
    <t>E:/FACULTATE/UniTBv/Anul III/Licenta/ProiectLicenta/TestData/Tr-me_0227.jpg</t>
  </si>
  <si>
    <t>E:/FACULTATE/UniTBv/Anul III/Licenta/ProiectLicenta/TestData/Tr-me_0228.jpg</t>
  </si>
  <si>
    <t>E:/FACULTATE/UniTBv/Anul III/Licenta/ProiectLicenta/TestData/Tr-me_0229.jpg</t>
  </si>
  <si>
    <t>E:/FACULTATE/UniTBv/Anul III/Licenta/ProiectLicenta/TestData/Tr-me_0230.jpg</t>
  </si>
  <si>
    <t>E:/FACULTATE/UniTBv/Anul III/Licenta/ProiectLicenta/TestData/Tr-me_0231.jpg</t>
  </si>
  <si>
    <t>E:/FACULTATE/UniTBv/Anul III/Licenta/ProiectLicenta/TestData/Tr-me_0232.jpg</t>
  </si>
  <si>
    <t>E:/FACULTATE/UniTBv/Anul III/Licenta/ProiectLicenta/TestData/Tr-me_0233.jpg</t>
  </si>
  <si>
    <t>E:/FACULTATE/UniTBv/Anul III/Licenta/ProiectLicenta/TestData/Tr-me_0234.jpg</t>
  </si>
  <si>
    <t>E:/FACULTATE/UniTBv/Anul III/Licenta/ProiectLicenta/TestData/Tr-me_0235.jpg</t>
  </si>
  <si>
    <t>E:/FACULTATE/UniTBv/Anul III/Licenta/ProiectLicenta/TestData/Tr-me_0236.jpg</t>
  </si>
  <si>
    <t>E:/FACULTATE/UniTBv/Anul III/Licenta/ProiectLicenta/TestData/Tr-me_0237.jpg</t>
  </si>
  <si>
    <t>E:/FACULTATE/UniTBv/Anul III/Licenta/ProiectLicenta/TestData/Tr-me_0238.jpg</t>
  </si>
  <si>
    <t>E:/FACULTATE/UniTBv/Anul III/Licenta/ProiectLicenta/TestData/Tr-me_0239.jpg</t>
  </si>
  <si>
    <t>E:/FACULTATE/UniTBv/Anul III/Licenta/ProiectLicenta/TestData/Tr-me_0240.jpg</t>
  </si>
  <si>
    <t>E:/FACULTATE/UniTBv/Anul III/Licenta/ProiectLicenta/TestData/Tr-me_0241.jpg</t>
  </si>
  <si>
    <t>E:/FACULTATE/UniTBv/Anul III/Licenta/ProiectLicenta/TestData/Tr-me_0242.jpg</t>
  </si>
  <si>
    <t>E:/FACULTATE/UniTBv/Anul III/Licenta/ProiectLicenta/TestData/Tr-me_0243.jpg</t>
  </si>
  <si>
    <t>E:/FACULTATE/UniTBv/Anul III/Licenta/ProiectLicenta/TestData/Tr-me_0244.jpg</t>
  </si>
  <si>
    <t>E:/FACULTATE/UniTBv/Anul III/Licenta/ProiectLicenta/TestData/Tr-me_0245.jpg</t>
  </si>
  <si>
    <t>E:/FACULTATE/UniTBv/Anul III/Licenta/ProiectLicenta/TestData/Tr-me_0246.jpg</t>
  </si>
  <si>
    <t>E:/FACULTATE/UniTBv/Anul III/Licenta/ProiectLicenta/TestData/Tr-me_0247.jpg</t>
  </si>
  <si>
    <t>E:/FACULTATE/UniTBv/Anul III/Licenta/ProiectLicenta/TestData/Tr-me_0248.jpg</t>
  </si>
  <si>
    <t>E:/FACULTATE/UniTBv/Anul III/Licenta/ProiectLicenta/TestData/Tr-me_0249.jpg</t>
  </si>
  <si>
    <t>E:/FACULTATE/UniTBv/Anul III/Licenta/ProiectLicenta/TestData/Tr-me_0250.jpg</t>
  </si>
  <si>
    <t>E:/FACULTATE/UniTBv/Anul III/Licenta/ProiectLicenta/TestData/Tr-me_0251.jpg</t>
  </si>
  <si>
    <t>E:/FACULTATE/UniTBv/Anul III/Licenta/ProiectLicenta/TestData/Tr-me_0252.jpg</t>
  </si>
  <si>
    <t>E:/FACULTATE/UniTBv/Anul III/Licenta/ProiectLicenta/TestData/Tr-me_0253.jpg</t>
  </si>
  <si>
    <t>E:/FACULTATE/UniTBv/Anul III/Licenta/ProiectLicenta/TestData/Tr-me_0254.jpg</t>
  </si>
  <si>
    <t>E:/FACULTATE/UniTBv/Anul III/Licenta/ProiectLicenta/TestData/Tr-me_0255.jpg</t>
  </si>
  <si>
    <t>E:/FACULTATE/UniTBv/Anul III/Licenta/ProiectLicenta/TestData/Tr-me_0256.jpg</t>
  </si>
  <si>
    <t>E:/FACULTATE/UniTBv/Anul III/Licenta/ProiectLicenta/TestData/Tr-me_0257.jpg</t>
  </si>
  <si>
    <t>E:/FACULTATE/UniTBv/Anul III/Licenta/ProiectLicenta/TestData/Tr-me_0258.jpg</t>
  </si>
  <si>
    <t>E:/FACULTATE/UniTBv/Anul III/Licenta/ProiectLicenta/TestData/Tr-me_0259.jpg</t>
  </si>
  <si>
    <t>E:/FACULTATE/UniTBv/Anul III/Licenta/ProiectLicenta/TestData/Tr-me_0260.jpg</t>
  </si>
  <si>
    <t>E:/FACULTATE/UniTBv/Anul III/Licenta/ProiectLicenta/TestData/Tr-me_0261.jpg</t>
  </si>
  <si>
    <t>E:/FACULTATE/UniTBv/Anul III/Licenta/ProiectLicenta/TestData/Tr-me_0262.jpg</t>
  </si>
  <si>
    <t>E:/FACULTATE/UniTBv/Anul III/Licenta/ProiectLicenta/TestData/Tr-me_0263.jpg</t>
  </si>
  <si>
    <t>E:/FACULTATE/UniTBv/Anul III/Licenta/ProiectLicenta/TestData/Tr-me_0264.jpg</t>
  </si>
  <si>
    <t>E:/FACULTATE/UniTBv/Anul III/Licenta/ProiectLicenta/TestData/Tr-me_0265.jpg</t>
  </si>
  <si>
    <t>E:/FACULTATE/UniTBv/Anul III/Licenta/ProiectLicenta/TestData/Tr-me_0266.jpg</t>
  </si>
  <si>
    <t>E:/FACULTATE/UniTBv/Anul III/Licenta/ProiectLicenta/TestData/Tr-me_0267.jpg</t>
  </si>
  <si>
    <t>E:/FACULTATE/UniTBv/Anul III/Licenta/ProiectLicenta/TestData/Tr-me_0268.jpg</t>
  </si>
  <si>
    <t>E:/FACULTATE/UniTBv/Anul III/Licenta/ProiectLicenta/TestData/Tr-me_0269.jpg</t>
  </si>
  <si>
    <t>E:/FACULTATE/UniTBv/Anul III/Licenta/ProiectLicenta/TestData/Tr-me_0270.jpg</t>
  </si>
  <si>
    <t>E:/FACULTATE/UniTBv/Anul III/Licenta/ProiectLicenta/TestData/Tr-me_0271.jpg</t>
  </si>
  <si>
    <t>E:/FACULTATE/UniTBv/Anul III/Licenta/ProiectLicenta/TestData/Tr-me_0272.jpg</t>
  </si>
  <si>
    <t>E:/FACULTATE/UniTBv/Anul III/Licenta/ProiectLicenta/TestData/Tr-me_0273.jpg</t>
  </si>
  <si>
    <t>E:/FACULTATE/UniTBv/Anul III/Licenta/ProiectLicenta/TestData/Tr-me_0274.jpg</t>
  </si>
  <si>
    <t>E:/FACULTATE/UniTBv/Anul III/Licenta/ProiectLicenta/TestData/Tr-me_0275.jpg</t>
  </si>
  <si>
    <t>E:/FACULTATE/UniTBv/Anul III/Licenta/ProiectLicenta/TestData/Tr-me_0276.jpg</t>
  </si>
  <si>
    <t>E:/FACULTATE/UniTBv/Anul III/Licenta/ProiectLicenta/TestData/Tr-me_0277.jpg</t>
  </si>
  <si>
    <t>E:/FACULTATE/UniTBv/Anul III/Licenta/ProiectLicenta/TestData/Tr-me_0278.jpg</t>
  </si>
  <si>
    <t>E:/FACULTATE/UniTBv/Anul III/Licenta/ProiectLicenta/TestData/Tr-me_0279.jpg</t>
  </si>
  <si>
    <t>E:/FACULTATE/UniTBv/Anul III/Licenta/ProiectLicenta/TestData/Tr-me_0280.jpg</t>
  </si>
  <si>
    <t>E:/FACULTATE/UniTBv/Anul III/Licenta/ProiectLicenta/TestData/Tr-me_0281.jpg</t>
  </si>
  <si>
    <t>E:/FACULTATE/UniTBv/Anul III/Licenta/ProiectLicenta/TestData/Tr-me_0282.jpg</t>
  </si>
  <si>
    <t>E:/FACULTATE/UniTBv/Anul III/Licenta/ProiectLicenta/TestData/Tr-me_0283.jpg</t>
  </si>
  <si>
    <t>E:/FACULTATE/UniTBv/Anul III/Licenta/ProiectLicenta/TestData/Tr-me_0284.jpg</t>
  </si>
  <si>
    <t>E:/FACULTATE/UniTBv/Anul III/Licenta/ProiectLicenta/TestData/Tr-me_0285.jpg</t>
  </si>
  <si>
    <t>E:/FACULTATE/UniTBv/Anul III/Licenta/ProiectLicenta/TestData/Tr-me_0286.jpg</t>
  </si>
  <si>
    <t>E:/FACULTATE/UniTBv/Anul III/Licenta/ProiectLicenta/TestData/Tr-me_0287.jpg</t>
  </si>
  <si>
    <t>E:/FACULTATE/UniTBv/Anul III/Licenta/ProiectLicenta/TestData/Tr-me_0288.jpg</t>
  </si>
  <si>
    <t>E:/FACULTATE/UniTBv/Anul III/Licenta/ProiectLicenta/TestData/Tr-me_0289.jpg</t>
  </si>
  <si>
    <t>E:/FACULTATE/UniTBv/Anul III/Licenta/ProiectLicenta/TestData/Tr-me_0290.jpg</t>
  </si>
  <si>
    <t>E:/FACULTATE/UniTBv/Anul III/Licenta/ProiectLicenta/TestData/Tr-me_0291.jpg</t>
  </si>
  <si>
    <t>E:/FACULTATE/UniTBv/Anul III/Licenta/ProiectLicenta/TestData/Tr-me_0292.jpg</t>
  </si>
  <si>
    <t>E:/FACULTATE/UniTBv/Anul III/Licenta/ProiectLicenta/TestData/Tr-me_0293.jpg</t>
  </si>
  <si>
    <t>E:/FACULTATE/UniTBv/Anul III/Licenta/ProiectLicenta/TestData/Tr-me_0294.jpg</t>
  </si>
  <si>
    <t>E:/FACULTATE/UniTBv/Anul III/Licenta/ProiectLicenta/TestData/Tr-me_0295.jpg</t>
  </si>
  <si>
    <t>E:/FACULTATE/UniTBv/Anul III/Licenta/ProiectLicenta/TestData/Tr-me_0296.jpg</t>
  </si>
  <si>
    <t>E:/FACULTATE/UniTBv/Anul III/Licenta/ProiectLicenta/TestData/Tr-me_0297.jpg</t>
  </si>
  <si>
    <t>E:/FACULTATE/UniTBv/Anul III/Licenta/ProiectLicenta/TestData/Tr-me_0298.jpg</t>
  </si>
  <si>
    <t>E:/FACULTATE/UniTBv/Anul III/Licenta/ProiectLicenta/TestData/Tr-me_0299.jpg</t>
  </si>
  <si>
    <t>E:/FACULTATE/UniTBv/Anul III/Licenta/ProiectLicenta/TestData/Tr-me_0300.jpg</t>
  </si>
  <si>
    <t>E:/FACULTATE/UniTBv/Anul III/Licenta/ProiectLicenta/TestData/Tr-me_0301.jpg</t>
  </si>
  <si>
    <t>E:/FACULTATE/UniTBv/Anul III/Licenta/ProiectLicenta/TestData/Tr-me_0302.jpg</t>
  </si>
  <si>
    <t>E:/FACULTATE/UniTBv/Anul III/Licenta/ProiectLicenta/TestData/Tr-me_0303.jpg</t>
  </si>
  <si>
    <t>E:/FACULTATE/UniTBv/Anul III/Licenta/ProiectLicenta/TestData/Tr-me_0304.jpg</t>
  </si>
  <si>
    <t>E:/FACULTATE/UniTBv/Anul III/Licenta/ProiectLicenta/TestData/Tr-me_0305.jpg</t>
  </si>
  <si>
    <t>E:/FACULTATE/UniTBv/Anul III/Licenta/ProiectLicenta/TestData/Tr-me_0306.jpg</t>
  </si>
  <si>
    <t>E:/FACULTATE/UniTBv/Anul III/Licenta/ProiectLicenta/TestData/Tr-me_0307.jpg</t>
  </si>
  <si>
    <t>E:/FACULTATE/UniTBv/Anul III/Licenta/ProiectLicenta/TestData/Tr-me_0308.jpg</t>
  </si>
  <si>
    <t>E:/FACULTATE/UniTBv/Anul III/Licenta/ProiectLicenta/TestData/Tr-me_0309.jpg</t>
  </si>
  <si>
    <t>E:/FACULTATE/UniTBv/Anul III/Licenta/ProiectLicenta/TestData/Tr-me_0310.jpg</t>
  </si>
  <si>
    <t>E:/FACULTATE/UniTBv/Anul III/Licenta/ProiectLicenta/TestData/Tr-me_0311.jpg</t>
  </si>
  <si>
    <t>E:/FACULTATE/UniTBv/Anul III/Licenta/ProiectLicenta/TestData/Tr-me_0312.jpg</t>
  </si>
  <si>
    <t>E:/FACULTATE/UniTBv/Anul III/Licenta/ProiectLicenta/TestData/Tr-me_0313.jpg</t>
  </si>
  <si>
    <t>E:/FACULTATE/UniTBv/Anul III/Licenta/ProiectLicenta/TestData/Tr-me_0314.jpg</t>
  </si>
  <si>
    <t>E:/FACULTATE/UniTBv/Anul III/Licenta/ProiectLicenta/TestData/Tr-me_0315.jpg</t>
  </si>
  <si>
    <t>E:/FACULTATE/UniTBv/Anul III/Licenta/ProiectLicenta/TestData/Tr-me_0316.jpg</t>
  </si>
  <si>
    <t>E:/FACULTATE/UniTBv/Anul III/Licenta/ProiectLicenta/TestData/Tr-me_0317.jpg</t>
  </si>
  <si>
    <t>E:/FACULTATE/UniTBv/Anul III/Licenta/ProiectLicenta/TestData/Tr-me_0318.jpg</t>
  </si>
  <si>
    <t>E:/FACULTATE/UniTBv/Anul III/Licenta/ProiectLicenta/TestData/Tr-me_0319.jpg</t>
  </si>
  <si>
    <t>E:/FACULTATE/UniTBv/Anul III/Licenta/ProiectLicenta/TestData/Tr-me_0320.jpg</t>
  </si>
  <si>
    <t>E:/FACULTATE/UniTBv/Anul III/Licenta/ProiectLicenta/TestData/Tr-me_0321.jpg</t>
  </si>
  <si>
    <t>E:/FACULTATE/UniTBv/Anul III/Licenta/ProiectLicenta/TestData/Tr-me_0322.jpg</t>
  </si>
  <si>
    <t>E:/FACULTATE/UniTBv/Anul III/Licenta/ProiectLicenta/TestData/Tr-me_0323.jpg</t>
  </si>
  <si>
    <t>E:/FACULTATE/UniTBv/Anul III/Licenta/ProiectLicenta/TestData/Tr-me_0324.jpg</t>
  </si>
  <si>
    <t>E:/FACULTATE/UniTBv/Anul III/Licenta/ProiectLicenta/TestData/Tr-me_0325.jpg</t>
  </si>
  <si>
    <t>E:/FACULTATE/UniTBv/Anul III/Licenta/ProiectLicenta/TestData/Tr-me_0326.jpg</t>
  </si>
  <si>
    <t>E:/FACULTATE/UniTBv/Anul III/Licenta/ProiectLicenta/TestData/Tr-me_0327.jpg</t>
  </si>
  <si>
    <t>E:/FACULTATE/UniTBv/Anul III/Licenta/ProiectLicenta/TestData/Tr-me_0328.jpg</t>
  </si>
  <si>
    <t>E:/FACULTATE/UniTBv/Anul III/Licenta/ProiectLicenta/TestData/Tr-me_0329.jpg</t>
  </si>
  <si>
    <t>E:/FACULTATE/UniTBv/Anul III/Licenta/ProiectLicenta/TestData/Tr-me_0330.jpg</t>
  </si>
  <si>
    <t>E:/FACULTATE/UniTBv/Anul III/Licenta/ProiectLicenta/TestData/Tr-me_0331.jpg</t>
  </si>
  <si>
    <t>E:/FACULTATE/UniTBv/Anul III/Licenta/ProiectLicenta/TestData/Tr-me_0332.jpg</t>
  </si>
  <si>
    <t>E:/FACULTATE/UniTBv/Anul III/Licenta/ProiectLicenta/TestData/Tr-me_0333.jpg</t>
  </si>
  <si>
    <t>E:/FACULTATE/UniTBv/Anul III/Licenta/ProiectLicenta/TestData/Tr-me_0334.jpg</t>
  </si>
  <si>
    <t>E:/FACULTATE/UniTBv/Anul III/Licenta/ProiectLicenta/TestData/Tr-me_0335.jpg</t>
  </si>
  <si>
    <t>E:/FACULTATE/UniTBv/Anul III/Licenta/ProiectLicenta/TestData/Tr-me_0336.jpg</t>
  </si>
  <si>
    <t>E:/FACULTATE/UniTBv/Anul III/Licenta/ProiectLicenta/TestData/Tr-me_0337.jpg</t>
  </si>
  <si>
    <t>E:/FACULTATE/UniTBv/Anul III/Licenta/ProiectLicenta/TestData/Tr-me_0338.jpg</t>
  </si>
  <si>
    <t>E:/FACULTATE/UniTBv/Anul III/Licenta/ProiectLicenta/TestData/Tr-me_0339.jpg</t>
  </si>
  <si>
    <t>E:/FACULTATE/UniTBv/Anul III/Licenta/ProiectLicenta/TestData/Tr-me_0340.jpg</t>
  </si>
  <si>
    <t>E:/FACULTATE/UniTBv/Anul III/Licenta/ProiectLicenta/TestData/Tr-me_0341.jpg</t>
  </si>
  <si>
    <t>E:/FACULTATE/UniTBv/Anul III/Licenta/ProiectLicenta/TestData/Tr-me_0342.jpg</t>
  </si>
  <si>
    <t>E:/FACULTATE/UniTBv/Anul III/Licenta/ProiectLicenta/TestData/Tr-me_0343.jpg</t>
  </si>
  <si>
    <t>E:/FACULTATE/UniTBv/Anul III/Licenta/ProiectLicenta/TestData/Tr-me_0344.jpg</t>
  </si>
  <si>
    <t>E:/FACULTATE/UniTBv/Anul III/Licenta/ProiectLicenta/TestData/Tr-me_0345.jpg</t>
  </si>
  <si>
    <t>E:/FACULTATE/UniTBv/Anul III/Licenta/ProiectLicenta/TestData/Tr-me_0346.jpg</t>
  </si>
  <si>
    <t>E:/FACULTATE/UniTBv/Anul III/Licenta/ProiectLicenta/TestData/Tr-me_0347.jpg</t>
  </si>
  <si>
    <t>E:/FACULTATE/UniTBv/Anul III/Licenta/ProiectLicenta/TestData/Tr-me_0348.jpg</t>
  </si>
  <si>
    <t>E:/FACULTATE/UniTBv/Anul III/Licenta/ProiectLicenta/TestData/Tr-me_0349.jpg</t>
  </si>
  <si>
    <t>E:/FACULTATE/UniTBv/Anul III/Licenta/ProiectLicenta/TestData/Tr-me_0350.jpg</t>
  </si>
  <si>
    <t>E:/FACULTATE/UniTBv/Anul III/Licenta/ProiectLicenta/TestData/Tr-me_0351.jpg</t>
  </si>
  <si>
    <t>E:/FACULTATE/UniTBv/Anul III/Licenta/ProiectLicenta/TestData/Tr-me_0352.jpg</t>
  </si>
  <si>
    <t>E:/FACULTATE/UniTBv/Anul III/Licenta/ProiectLicenta/TestData/Tr-me_0353.jpg</t>
  </si>
  <si>
    <t>E:/FACULTATE/UniTBv/Anul III/Licenta/ProiectLicenta/TestData/Tr-me_0354.jpg</t>
  </si>
  <si>
    <t>E:/FACULTATE/UniTBv/Anul III/Licenta/ProiectLicenta/TestData/Tr-me_0355.jpg</t>
  </si>
  <si>
    <t>E:/FACULTATE/UniTBv/Anul III/Licenta/ProiectLicenta/TestData/Tr-me_0356.jpg</t>
  </si>
  <si>
    <t>E:/FACULTATE/UniTBv/Anul III/Licenta/ProiectLicenta/TestData/Tr-me_0357.jpg</t>
  </si>
  <si>
    <t>E:/FACULTATE/UniTBv/Anul III/Licenta/ProiectLicenta/TestData/Tr-me_0358.jpg</t>
  </si>
  <si>
    <t>E:/FACULTATE/UniTBv/Anul III/Licenta/ProiectLicenta/TestData/Tr-me_0359.jpg</t>
  </si>
  <si>
    <t>E:/FACULTATE/UniTBv/Anul III/Licenta/ProiectLicenta/TestData/Tr-me_0360.jpg</t>
  </si>
  <si>
    <t>E:/FACULTATE/UniTBv/Anul III/Licenta/ProiectLicenta/TestData/Tr-me_0361.jpg</t>
  </si>
  <si>
    <t>E:/FACULTATE/UniTBv/Anul III/Licenta/ProiectLicenta/TestData/Tr-me_0362.jpg</t>
  </si>
  <si>
    <t>E:/FACULTATE/UniTBv/Anul III/Licenta/ProiectLicenta/TestData/Tr-me_0363.jpg</t>
  </si>
  <si>
    <t>E:/FACULTATE/UniTBv/Anul III/Licenta/ProiectLicenta/TestData/Tr-me_0364.jpg</t>
  </si>
  <si>
    <t>E:/FACULTATE/UniTBv/Anul III/Licenta/ProiectLicenta/TestData/Tr-me_0365.jpg</t>
  </si>
  <si>
    <t>E:/FACULTATE/UniTBv/Anul III/Licenta/ProiectLicenta/TestData/Tr-me_0366.jpg</t>
  </si>
  <si>
    <t>E:/FACULTATE/UniTBv/Anul III/Licenta/ProiectLicenta/TestData/Tr-me_0367.jpg</t>
  </si>
  <si>
    <t>E:/FACULTATE/UniTBv/Anul III/Licenta/ProiectLicenta/TestData/Tr-me_0368.jpg</t>
  </si>
  <si>
    <t>E:/FACULTATE/UniTBv/Anul III/Licenta/ProiectLicenta/TestData/Tr-me_0369.jpg</t>
  </si>
  <si>
    <t>E:/FACULTATE/UniTBv/Anul III/Licenta/ProiectLicenta/TestData/Tr-me_0370.jpg</t>
  </si>
  <si>
    <t>E:/FACULTATE/UniTBv/Anul III/Licenta/ProiectLicenta/TestData/Tr-me_0371.jpg</t>
  </si>
  <si>
    <t>E:/FACULTATE/UniTBv/Anul III/Licenta/ProiectLicenta/TestData/Tr-me_0372.jpg</t>
  </si>
  <si>
    <t>E:/FACULTATE/UniTBv/Anul III/Licenta/ProiectLicenta/TestData/Tr-me_0373.jpg</t>
  </si>
  <si>
    <t>E:/FACULTATE/UniTBv/Anul III/Licenta/ProiectLicenta/TestData/Tr-me_0374.jpg</t>
  </si>
  <si>
    <t>E:/FACULTATE/UniTBv/Anul III/Licenta/ProiectLicenta/TestData/Tr-me_0375.jpg</t>
  </si>
  <si>
    <t>E:/FACULTATE/UniTBv/Anul III/Licenta/ProiectLicenta/TestData/Tr-me_0376.jpg</t>
  </si>
  <si>
    <t>E:/FACULTATE/UniTBv/Anul III/Licenta/ProiectLicenta/TestData/Tr-me_0377.jpg</t>
  </si>
  <si>
    <t>E:/FACULTATE/UniTBv/Anul III/Licenta/ProiectLicenta/TestData/Tr-me_0378.jpg</t>
  </si>
  <si>
    <t>E:/FACULTATE/UniTBv/Anul III/Licenta/ProiectLicenta/TestData/Tr-me_0379.jpg</t>
  </si>
  <si>
    <t>E:/FACULTATE/UniTBv/Anul III/Licenta/ProiectLicenta/TestData/Tr-me_0380.jpg</t>
  </si>
  <si>
    <t>E:/FACULTATE/UniTBv/Anul III/Licenta/ProiectLicenta/TestData/Tr-me_0381.jpg</t>
  </si>
  <si>
    <t>E:/FACULTATE/UniTBv/Anul III/Licenta/ProiectLicenta/TestData/Tr-me_0382.jpg</t>
  </si>
  <si>
    <t>E:/FACULTATE/UniTBv/Anul III/Licenta/ProiectLicenta/TestData/Tr-me_0383.jpg</t>
  </si>
  <si>
    <t>E:/FACULTATE/UniTBv/Anul III/Licenta/ProiectLicenta/TestData/Tr-me_0384.jpg</t>
  </si>
  <si>
    <t>E:/FACULTATE/UniTBv/Anul III/Licenta/ProiectLicenta/TestData/Tr-me_0385.jpg</t>
  </si>
  <si>
    <t>E:/FACULTATE/UniTBv/Anul III/Licenta/ProiectLicenta/TestData/Tr-me_0386.jpg</t>
  </si>
  <si>
    <t>E:/FACULTATE/UniTBv/Anul III/Licenta/ProiectLicenta/TestData/Tr-me_0387.jpg</t>
  </si>
  <si>
    <t>E:/FACULTATE/UniTBv/Anul III/Licenta/ProiectLicenta/TestData/Tr-me_0388.jpg</t>
  </si>
  <si>
    <t>E:/FACULTATE/UniTBv/Anul III/Licenta/ProiectLicenta/TestData/Tr-me_0389.jpg</t>
  </si>
  <si>
    <t>E:/FACULTATE/UniTBv/Anul III/Licenta/ProiectLicenta/TestData/Tr-me_0390.jpg</t>
  </si>
  <si>
    <t>E:/FACULTATE/UniTBv/Anul III/Licenta/ProiectLicenta/TestData/Tr-me_0391.jpg</t>
  </si>
  <si>
    <t>E:/FACULTATE/UniTBv/Anul III/Licenta/ProiectLicenta/TestData/Tr-me_0392.jpg</t>
  </si>
  <si>
    <t>E:/FACULTATE/UniTBv/Anul III/Licenta/ProiectLicenta/TestData/Tr-me_0393.jpg</t>
  </si>
  <si>
    <t>E:/FACULTATE/UniTBv/Anul III/Licenta/ProiectLicenta/TestData/Tr-me_0394.jpg</t>
  </si>
  <si>
    <t>E:/FACULTATE/UniTBv/Anul III/Licenta/ProiectLicenta/TestData/Tr-me_0395.jpg</t>
  </si>
  <si>
    <t>E:/FACULTATE/UniTBv/Anul III/Licenta/ProiectLicenta/TestData/Tr-me_0396.jpg</t>
  </si>
  <si>
    <t>E:/FACULTATE/UniTBv/Anul III/Licenta/ProiectLicenta/TestData/Tr-me_0397.jpg</t>
  </si>
  <si>
    <t>E:/FACULTATE/UniTBv/Anul III/Licenta/ProiectLicenta/TestData/Tr-me_0398.jpg</t>
  </si>
  <si>
    <t>E:/FACULTATE/UniTBv/Anul III/Licenta/ProiectLicenta/TestData/Tr-me_0399.jpg</t>
  </si>
  <si>
    <t>E:/FACULTATE/UniTBv/Anul III/Licenta/ProiectLicenta/TestData/Tr-me_0400.jpg</t>
  </si>
  <si>
    <t>E:/FACULTATE/UniTBv/Anul III/Licenta/ProiectLicenta/TestData/Tr-me_0401.jpg</t>
  </si>
  <si>
    <t>E:/FACULTATE/UniTBv/Anul III/Licenta/ProiectLicenta/TestData/Tr-me_0402.jpg</t>
  </si>
  <si>
    <t>E:/FACULTATE/UniTBv/Anul III/Licenta/ProiectLicenta/TestData/Tr-me_0403.jpg</t>
  </si>
  <si>
    <t>E:/FACULTATE/UniTBv/Anul III/Licenta/ProiectLicenta/TestData/Tr-me_0404.jpg</t>
  </si>
  <si>
    <t>E:/FACULTATE/UniTBv/Anul III/Licenta/ProiectLicenta/TestData/Tr-me_0405.jpg</t>
  </si>
  <si>
    <t>E:/FACULTATE/UniTBv/Anul III/Licenta/ProiectLicenta/TestData/Tr-me_0406.jpg</t>
  </si>
  <si>
    <t>E:/FACULTATE/UniTBv/Anul III/Licenta/ProiectLicenta/TestData/Tr-me_0407.jpg</t>
  </si>
  <si>
    <t>E:/FACULTATE/UniTBv/Anul III/Licenta/ProiectLicenta/TestData/Tr-me_0408.jpg</t>
  </si>
  <si>
    <t>E:/FACULTATE/UniTBv/Anul III/Licenta/ProiectLicenta/TestData/Tr-me_0409.jpg</t>
  </si>
  <si>
    <t>E:/FACULTATE/UniTBv/Anul III/Licenta/ProiectLicenta/TestData/Tr-me_0410.jpg</t>
  </si>
  <si>
    <t>E:/FACULTATE/UniTBv/Anul III/Licenta/ProiectLicenta/TestData/Tr-me_0411.jpg</t>
  </si>
  <si>
    <t>E:/FACULTATE/UniTBv/Anul III/Licenta/ProiectLicenta/TestData/Tr-me_0412.jpg</t>
  </si>
  <si>
    <t>E:/FACULTATE/UniTBv/Anul III/Licenta/ProiectLicenta/TestData/Tr-me_0413.jpg</t>
  </si>
  <si>
    <t>E:/FACULTATE/UniTBv/Anul III/Licenta/ProiectLicenta/TestData/Tr-me_0414.jpg</t>
  </si>
  <si>
    <t>E:/FACULTATE/UniTBv/Anul III/Licenta/ProiectLicenta/TestData/Tr-me_0415.jpg</t>
  </si>
  <si>
    <t>E:/FACULTATE/UniTBv/Anul III/Licenta/ProiectLicenta/TestData/Tr-me_0416.jpg</t>
  </si>
  <si>
    <t>E:/FACULTATE/UniTBv/Anul III/Licenta/ProiectLicenta/TestData/Tr-me_0417.jpg</t>
  </si>
  <si>
    <t>E:/FACULTATE/UniTBv/Anul III/Licenta/ProiectLicenta/TestData/Tr-me_0418.jpg</t>
  </si>
  <si>
    <t>E:/FACULTATE/UniTBv/Anul III/Licenta/ProiectLicenta/TestData/Tr-me_0419.jpg</t>
  </si>
  <si>
    <t>E:/FACULTATE/UniTBv/Anul III/Licenta/ProiectLicenta/TestData/Tr-me_0420.jpg</t>
  </si>
  <si>
    <t>E:/FACULTATE/UniTBv/Anul III/Licenta/ProiectLicenta/TestData/Tr-me_0421.jpg</t>
  </si>
  <si>
    <t>E:/FACULTATE/UniTBv/Anul III/Licenta/ProiectLicenta/TestData/Tr-me_0422.jpg</t>
  </si>
  <si>
    <t>E:/FACULTATE/UniTBv/Anul III/Licenta/ProiectLicenta/TestData/Tr-me_0423.jpg</t>
  </si>
  <si>
    <t>E:/FACULTATE/UniTBv/Anul III/Licenta/ProiectLicenta/TestData/Tr-me_0424.jpg</t>
  </si>
  <si>
    <t>E:/FACULTATE/UniTBv/Anul III/Licenta/ProiectLicenta/TestData/Tr-me_0425.jpg</t>
  </si>
  <si>
    <t>E:/FACULTATE/UniTBv/Anul III/Licenta/ProiectLicenta/TestData/Tr-me_0426.jpg</t>
  </si>
  <si>
    <t>E:/FACULTATE/UniTBv/Anul III/Licenta/ProiectLicenta/TestData/Tr-me_0427.jpg</t>
  </si>
  <si>
    <t>E:/FACULTATE/UniTBv/Anul III/Licenta/ProiectLicenta/TestData/Tr-me_0428.jpg</t>
  </si>
  <si>
    <t>E:/FACULTATE/UniTBv/Anul III/Licenta/ProiectLicenta/TestData/Tr-me_0429.jpg</t>
  </si>
  <si>
    <t>E:/FACULTATE/UniTBv/Anul III/Licenta/ProiectLicenta/TestData/Tr-me_0430.jpg</t>
  </si>
  <si>
    <t>E:/FACULTATE/UniTBv/Anul III/Licenta/ProiectLicenta/TestData/Tr-me_0431.jpg</t>
  </si>
  <si>
    <t>E:/FACULTATE/UniTBv/Anul III/Licenta/ProiectLicenta/TestData/Tr-me_0432.jpg</t>
  </si>
  <si>
    <t>E:/FACULTATE/UniTBv/Anul III/Licenta/ProiectLicenta/TestData/Tr-me_0433.jpg</t>
  </si>
  <si>
    <t>E:/FACULTATE/UniTBv/Anul III/Licenta/ProiectLicenta/TestData/Tr-me_0434.jpg</t>
  </si>
  <si>
    <t>E:/FACULTATE/UniTBv/Anul III/Licenta/ProiectLicenta/TestData/Tr-me_0435.jpg</t>
  </si>
  <si>
    <t>E:/FACULTATE/UniTBv/Anul III/Licenta/ProiectLicenta/TestData/Tr-me_0436.jpg</t>
  </si>
  <si>
    <t>E:/FACULTATE/UniTBv/Anul III/Licenta/ProiectLicenta/TestData/Tr-me_0437.jpg</t>
  </si>
  <si>
    <t>E:/FACULTATE/UniTBv/Anul III/Licenta/ProiectLicenta/TestData/Tr-me_0438.jpg</t>
  </si>
  <si>
    <t>E:/FACULTATE/UniTBv/Anul III/Licenta/ProiectLicenta/TestData/Tr-me_0439.jpg</t>
  </si>
  <si>
    <t>E:/FACULTATE/UniTBv/Anul III/Licenta/ProiectLicenta/TestData/Tr-me_0440.jpg</t>
  </si>
  <si>
    <t>E:/FACULTATE/UniTBv/Anul III/Licenta/ProiectLicenta/TestData/Tr-me_0441.jpg</t>
  </si>
  <si>
    <t>E:/FACULTATE/UniTBv/Anul III/Licenta/ProiectLicenta/TestData/Tr-me_0442.jpg</t>
  </si>
  <si>
    <t>E:/FACULTATE/UniTBv/Anul III/Licenta/ProiectLicenta/TestData/Tr-me_0443.jpg</t>
  </si>
  <si>
    <t>E:/FACULTATE/UniTBv/Anul III/Licenta/ProiectLicenta/TestData/Tr-me_0444.jpg</t>
  </si>
  <si>
    <t>E:/FACULTATE/UniTBv/Anul III/Licenta/ProiectLicenta/TestData/Tr-me_0445.jpg</t>
  </si>
  <si>
    <t>E:/FACULTATE/UniTBv/Anul III/Licenta/ProiectLicenta/TestData/Tr-me_0446.jpg</t>
  </si>
  <si>
    <t>E:/FACULTATE/UniTBv/Anul III/Licenta/ProiectLicenta/TestData/Tr-me_0447.jpg</t>
  </si>
  <si>
    <t>E:/FACULTATE/UniTBv/Anul III/Licenta/ProiectLicenta/TestData/Tr-me_0448.jpg</t>
  </si>
  <si>
    <t>E:/FACULTATE/UniTBv/Anul III/Licenta/ProiectLicenta/TestData/Tr-me_0449.jpg</t>
  </si>
  <si>
    <t>E:/FACULTATE/UniTBv/Anul III/Licenta/ProiectLicenta/TestData/Tr-me_0450.jpg</t>
  </si>
  <si>
    <t>E:/FACULTATE/UniTBv/Anul III/Licenta/ProiectLicenta/TestData/Tr-me_0451.jpg</t>
  </si>
  <si>
    <t>E:/FACULTATE/UniTBv/Anul III/Licenta/ProiectLicenta/TestData/Tr-me_0452.jpg</t>
  </si>
  <si>
    <t>E:/FACULTATE/UniTBv/Anul III/Licenta/ProiectLicenta/TestData/Tr-me_0453.jpg</t>
  </si>
  <si>
    <t>E:/FACULTATE/UniTBv/Anul III/Licenta/ProiectLicenta/TestData/Tr-me_0454.jpg</t>
  </si>
  <si>
    <t>E:/FACULTATE/UniTBv/Anul III/Licenta/ProiectLicenta/TestData/Tr-me_0455.jpg</t>
  </si>
  <si>
    <t>E:/FACULTATE/UniTBv/Anul III/Licenta/ProiectLicenta/TestData/Tr-me_0456.jpg</t>
  </si>
  <si>
    <t>E:/FACULTATE/UniTBv/Anul III/Licenta/ProiectLicenta/TestData/Tr-me_0457.jpg</t>
  </si>
  <si>
    <t>E:/FACULTATE/UniTBv/Anul III/Licenta/ProiectLicenta/TestData/Tr-me_0458.jpg</t>
  </si>
  <si>
    <t>E:/FACULTATE/UniTBv/Anul III/Licenta/ProiectLicenta/TestData/Tr-me_0459.jpg</t>
  </si>
  <si>
    <t>E:/FACULTATE/UniTBv/Anul III/Licenta/ProiectLicenta/TestData/Tr-me_0460.jpg</t>
  </si>
  <si>
    <t>E:/FACULTATE/UniTBv/Anul III/Licenta/ProiectLicenta/TestData/Tr-me_0461.jpg</t>
  </si>
  <si>
    <t>E:/FACULTATE/UniTBv/Anul III/Licenta/ProiectLicenta/TestData/Tr-me_0462.jpg</t>
  </si>
  <si>
    <t>E:/FACULTATE/UniTBv/Anul III/Licenta/ProiectLicenta/TestData/Tr-me_0463.jpg</t>
  </si>
  <si>
    <t>E:/FACULTATE/UniTBv/Anul III/Licenta/ProiectLicenta/TestData/Tr-me_0464.jpg</t>
  </si>
  <si>
    <t>E:/FACULTATE/UniTBv/Anul III/Licenta/ProiectLicenta/TestData/Tr-me_0465.jpg</t>
  </si>
  <si>
    <t>E:/FACULTATE/UniTBv/Anul III/Licenta/ProiectLicenta/TestData/Tr-me_0466.jpg</t>
  </si>
  <si>
    <t>E:/FACULTATE/UniTBv/Anul III/Licenta/ProiectLicenta/TestData/Tr-me_0467.jpg</t>
  </si>
  <si>
    <t>E:/FACULTATE/UniTBv/Anul III/Licenta/ProiectLicenta/TestData/Tr-me_0468.jpg</t>
  </si>
  <si>
    <t>E:/FACULTATE/UniTBv/Anul III/Licenta/ProiectLicenta/TestData/Tr-me_0469.jpg</t>
  </si>
  <si>
    <t>E:/FACULTATE/UniTBv/Anul III/Licenta/ProiectLicenta/TestData/Tr-me_0470.jpg</t>
  </si>
  <si>
    <t>E:/FACULTATE/UniTBv/Anul III/Licenta/ProiectLicenta/TestData/Tr-me_0471.jpg</t>
  </si>
  <si>
    <t>E:/FACULTATE/UniTBv/Anul III/Licenta/ProiectLicenta/TestData/Tr-me_0472.jpg</t>
  </si>
  <si>
    <t>E:/FACULTATE/UniTBv/Anul III/Licenta/ProiectLicenta/TestData/Tr-me_0473.jpg</t>
  </si>
  <si>
    <t>E:/FACULTATE/UniTBv/Anul III/Licenta/ProiectLicenta/TestData/Tr-me_0474.jpg</t>
  </si>
  <si>
    <t>E:/FACULTATE/UniTBv/Anul III/Licenta/ProiectLicenta/TestData/Tr-me_0475.jpg</t>
  </si>
  <si>
    <t>E:/FACULTATE/UniTBv/Anul III/Licenta/ProiectLicenta/TestData/Tr-me_0476.jpg</t>
  </si>
  <si>
    <t>E:/FACULTATE/UniTBv/Anul III/Licenta/ProiectLicenta/TestData/Tr-me_0477.jpg</t>
  </si>
  <si>
    <t>E:/FACULTATE/UniTBv/Anul III/Licenta/ProiectLicenta/TestData/Tr-me_0478.jpg</t>
  </si>
  <si>
    <t>E:/FACULTATE/UniTBv/Anul III/Licenta/ProiectLicenta/TestData/Tr-me_0479.jpg</t>
  </si>
  <si>
    <t>E:/FACULTATE/UniTBv/Anul III/Licenta/ProiectLicenta/TestData/Tr-me_0480.jpg</t>
  </si>
  <si>
    <t>E:/FACULTATE/UniTBv/Anul III/Licenta/ProiectLicenta/TestData/Tr-me_0481.jpg</t>
  </si>
  <si>
    <t>E:/FACULTATE/UniTBv/Anul III/Licenta/ProiectLicenta/TestData/Tr-me_0482.jpg</t>
  </si>
  <si>
    <t>E:/FACULTATE/UniTBv/Anul III/Licenta/ProiectLicenta/TestData/Tr-me_0483.jpg</t>
  </si>
  <si>
    <t>E:/FACULTATE/UniTBv/Anul III/Licenta/ProiectLicenta/TestData/Tr-me_0484.jpg</t>
  </si>
  <si>
    <t>E:/FACULTATE/UniTBv/Anul III/Licenta/ProiectLicenta/TestData/Tr-me_0485.jpg</t>
  </si>
  <si>
    <t>E:/FACULTATE/UniTBv/Anul III/Licenta/ProiectLicenta/TestData/Tr-me_0486.jpg</t>
  </si>
  <si>
    <t>E:/FACULTATE/UniTBv/Anul III/Licenta/ProiectLicenta/TestData/Tr-me_0487.jpg</t>
  </si>
  <si>
    <t>E:/FACULTATE/UniTBv/Anul III/Licenta/ProiectLicenta/TestData/Tr-me_0488.jpg</t>
  </si>
  <si>
    <t>E:/FACULTATE/UniTBv/Anul III/Licenta/ProiectLicenta/TestData/Tr-me_0489.jpg</t>
  </si>
  <si>
    <t>E:/FACULTATE/UniTBv/Anul III/Licenta/ProiectLicenta/TestData/Tr-me_0490.jpg</t>
  </si>
  <si>
    <t>E:/FACULTATE/UniTBv/Anul III/Licenta/ProiectLicenta/TestData/Tr-me_0491.jpg</t>
  </si>
  <si>
    <t>E:/FACULTATE/UniTBv/Anul III/Licenta/ProiectLicenta/TestData/Tr-me_0492.jpg</t>
  </si>
  <si>
    <t>E:/FACULTATE/UniTBv/Anul III/Licenta/ProiectLicenta/TestData/Tr-me_0493.jpg</t>
  </si>
  <si>
    <t>E:/FACULTATE/UniTBv/Anul III/Licenta/ProiectLicenta/TestData/Tr-me_0494.jpg</t>
  </si>
  <si>
    <t>E:/FACULTATE/UniTBv/Anul III/Licenta/ProiectLicenta/TestData/Tr-me_0495.jpg</t>
  </si>
  <si>
    <t>E:/FACULTATE/UniTBv/Anul III/Licenta/ProiectLicenta/TestData/Tr-me_0496.jpg</t>
  </si>
  <si>
    <t>E:/FACULTATE/UniTBv/Anul III/Licenta/ProiectLicenta/TestData/Tr-me_0497.jpg</t>
  </si>
  <si>
    <t>E:/FACULTATE/UniTBv/Anul III/Licenta/ProiectLicenta/TestData/Tr-me_0498.jpg</t>
  </si>
  <si>
    <t>E:/FACULTATE/UniTBv/Anul III/Licenta/ProiectLicenta/TestData/Tr-me_0499.jpg</t>
  </si>
  <si>
    <t>E:/FACULTATE/UniTBv/Anul III/Licenta/ProiectLicenta/TestData/Tr-me_0500.jpg</t>
  </si>
  <si>
    <t>E:/FACULTATE/UniTBv/Anul III/Licenta/ProiectLicenta/TestData/Tr-me_0501.jpg</t>
  </si>
  <si>
    <t>E:/FACULTATE/UniTBv/Anul III/Licenta/ProiectLicenta/TestData/Tr-me_0502.jpg</t>
  </si>
  <si>
    <t>E:/FACULTATE/UniTBv/Anul III/Licenta/ProiectLicenta/TestData/Tr-me_0503.jpg</t>
  </si>
  <si>
    <t>E:/FACULTATE/UniTBv/Anul III/Licenta/ProiectLicenta/TestData/Tr-me_0504.jpg</t>
  </si>
  <si>
    <t>E:/FACULTATE/UniTBv/Anul III/Licenta/ProiectLicenta/TestData/Tr-me_0505.jpg</t>
  </si>
  <si>
    <t>E:/FACULTATE/UniTBv/Anul III/Licenta/ProiectLicenta/TestData/Tr-me_0506.jpg</t>
  </si>
  <si>
    <t>E:/FACULTATE/UniTBv/Anul III/Licenta/ProiectLicenta/TestData/Tr-me_0507.jpg</t>
  </si>
  <si>
    <t>E:/FACULTATE/UniTBv/Anul III/Licenta/ProiectLicenta/TestData/Tr-me_0508.jpg</t>
  </si>
  <si>
    <t>E:/FACULTATE/UniTBv/Anul III/Licenta/ProiectLicenta/TestData/Tr-me_0509.jpg</t>
  </si>
  <si>
    <t>E:/FACULTATE/UniTBv/Anul III/Licenta/ProiectLicenta/TestData/Tr-me_0510.jpg</t>
  </si>
  <si>
    <t>E:/FACULTATE/UniTBv/Anul III/Licenta/ProiectLicenta/TestData/Tr-me_0511.jpg</t>
  </si>
  <si>
    <t>E:/FACULTATE/UniTBv/Anul III/Licenta/ProiectLicenta/TestData/Tr-me_0512.jpg</t>
  </si>
  <si>
    <t>E:/FACULTATE/UniTBv/Anul III/Licenta/ProiectLicenta/TestData/Tr-me_0513.jpg</t>
  </si>
  <si>
    <t>E:/FACULTATE/UniTBv/Anul III/Licenta/ProiectLicenta/TestData/Tr-me_0514.jpg</t>
  </si>
  <si>
    <t>E:/FACULTATE/UniTBv/Anul III/Licenta/ProiectLicenta/TestData/Tr-me_0515.jpg</t>
  </si>
  <si>
    <t>E:/FACULTATE/UniTBv/Anul III/Licenta/ProiectLicenta/TestData/Tr-me_0516.jpg</t>
  </si>
  <si>
    <t>E:/FACULTATE/UniTBv/Anul III/Licenta/ProiectLicenta/TestData/Tr-me_0517.jpg</t>
  </si>
  <si>
    <t>E:/FACULTATE/UniTBv/Anul III/Licenta/ProiectLicenta/TestData/Tr-me_0518.jpg</t>
  </si>
  <si>
    <t>E:/FACULTATE/UniTBv/Anul III/Licenta/ProiectLicenta/TestData/Tr-me_0519.jpg</t>
  </si>
  <si>
    <t>E:/FACULTATE/UniTBv/Anul III/Licenta/ProiectLicenta/TestData/Tr-me_0520.jpg</t>
  </si>
  <si>
    <t>E:/FACULTATE/UniTBv/Anul III/Licenta/ProiectLicenta/TestData/Tr-me_0521.jpg</t>
  </si>
  <si>
    <t>E:/FACULTATE/UniTBv/Anul III/Licenta/ProiectLicenta/TestData/Tr-me_0522.jpg</t>
  </si>
  <si>
    <t>E:/FACULTATE/UniTBv/Anul III/Licenta/ProiectLicenta/TestData/Tr-me_0523.jpg</t>
  </si>
  <si>
    <t>E:/FACULTATE/UniTBv/Anul III/Licenta/ProiectLicenta/TestData/Tr-me_0524.jpg</t>
  </si>
  <si>
    <t>E:/FACULTATE/UniTBv/Anul III/Licenta/ProiectLicenta/TestData/Tr-me_0525.jpg</t>
  </si>
  <si>
    <t>E:/FACULTATE/UniTBv/Anul III/Licenta/ProiectLicenta/TestData/Tr-me_0526.jpg</t>
  </si>
  <si>
    <t>E:/FACULTATE/UniTBv/Anul III/Licenta/ProiectLicenta/TestData/Tr-me_0527.jpg</t>
  </si>
  <si>
    <t>E:/FACULTATE/UniTBv/Anul III/Licenta/ProiectLicenta/TestData/Tr-me_0528.jpg</t>
  </si>
  <si>
    <t>E:/FACULTATE/UniTBv/Anul III/Licenta/ProiectLicenta/TestData/Tr-me_0529.jpg</t>
  </si>
  <si>
    <t>E:/FACULTATE/UniTBv/Anul III/Licenta/ProiectLicenta/TestData/Tr-me_0530.jpg</t>
  </si>
  <si>
    <t>E:/FACULTATE/UniTBv/Anul III/Licenta/ProiectLicenta/TestData/Tr-me_0531.jpg</t>
  </si>
  <si>
    <t>E:/FACULTATE/UniTBv/Anul III/Licenta/ProiectLicenta/TestData/Tr-me_0532.jpg</t>
  </si>
  <si>
    <t>E:/FACULTATE/UniTBv/Anul III/Licenta/ProiectLicenta/TestData/Tr-me_0533.jpg</t>
  </si>
  <si>
    <t>E:/FACULTATE/UniTBv/Anul III/Licenta/ProiectLicenta/TestData/Tr-me_0534.jpg</t>
  </si>
  <si>
    <t>E:/FACULTATE/UniTBv/Anul III/Licenta/ProiectLicenta/TestData/Tr-me_0535.jpg</t>
  </si>
  <si>
    <t>E:/FACULTATE/UniTBv/Anul III/Licenta/ProiectLicenta/TestData/Tr-me_0536.jpg</t>
  </si>
  <si>
    <t>E:/FACULTATE/UniTBv/Anul III/Licenta/ProiectLicenta/TestData/Tr-me_0537.jpg</t>
  </si>
  <si>
    <t>E:/FACULTATE/UniTBv/Anul III/Licenta/ProiectLicenta/TestData/Tr-me_0538.jpg</t>
  </si>
  <si>
    <t>E:/FACULTATE/UniTBv/Anul III/Licenta/ProiectLicenta/TestData/Tr-me_0539.jpg</t>
  </si>
  <si>
    <t>E:/FACULTATE/UniTBv/Anul III/Licenta/ProiectLicenta/TestData/Tr-me_0540.jpg</t>
  </si>
  <si>
    <t>E:/FACULTATE/UniTBv/Anul III/Licenta/ProiectLicenta/TestData/Tr-me_0541.jpg</t>
  </si>
  <si>
    <t>E:/FACULTATE/UniTBv/Anul III/Licenta/ProiectLicenta/TestData/Tr-me_0542.jpg</t>
  </si>
  <si>
    <t>E:/FACULTATE/UniTBv/Anul III/Licenta/ProiectLicenta/TestData/Tr-me_0543.jpg</t>
  </si>
  <si>
    <t>E:/FACULTATE/UniTBv/Anul III/Licenta/ProiectLicenta/TestData/Tr-me_0544.jpg</t>
  </si>
  <si>
    <t>E:/FACULTATE/UniTBv/Anul III/Licenta/ProiectLicenta/TestData/Tr-me_0545.jpg</t>
  </si>
  <si>
    <t>E:/FACULTATE/UniTBv/Anul III/Licenta/ProiectLicenta/TestData/Tr-me_0546.jpg</t>
  </si>
  <si>
    <t>E:/FACULTATE/UniTBv/Anul III/Licenta/ProiectLicenta/TestData/Tr-me_0547.jpg</t>
  </si>
  <si>
    <t>E:/FACULTATE/UniTBv/Anul III/Licenta/ProiectLicenta/TestData/Tr-me_0548.jpg</t>
  </si>
  <si>
    <t>E:/FACULTATE/UniTBv/Anul III/Licenta/ProiectLicenta/TestData/Tr-me_0549.jpg</t>
  </si>
  <si>
    <t>E:/FACULTATE/UniTBv/Anul III/Licenta/ProiectLicenta/TestData/Tr-me_0550.jpg</t>
  </si>
  <si>
    <t>E:/FACULTATE/UniTBv/Anul III/Licenta/ProiectLicenta/TestData/Tr-me_0551.jpg</t>
  </si>
  <si>
    <t>E:/FACULTATE/UniTBv/Anul III/Licenta/ProiectLicenta/TestData/Tr-me_0552.jpg</t>
  </si>
  <si>
    <t>E:/FACULTATE/UniTBv/Anul III/Licenta/ProiectLicenta/TestData/Tr-me_0553.jpg</t>
  </si>
  <si>
    <t>E:/FACULTATE/UniTBv/Anul III/Licenta/ProiectLicenta/TestData/Tr-me_0554.jpg</t>
  </si>
  <si>
    <t>E:/FACULTATE/UniTBv/Anul III/Licenta/ProiectLicenta/TestData/Tr-me_0555.jpg</t>
  </si>
  <si>
    <t>E:/FACULTATE/UniTBv/Anul III/Licenta/ProiectLicenta/TestData/Tr-me_0556.jpg</t>
  </si>
  <si>
    <t>E:/FACULTATE/UniTBv/Anul III/Licenta/ProiectLicenta/TestData/Tr-me_0557.jpg</t>
  </si>
  <si>
    <t>E:/FACULTATE/UniTBv/Anul III/Licenta/ProiectLicenta/TestData/Tr-me_0558.jpg</t>
  </si>
  <si>
    <t>E:/FACULTATE/UniTBv/Anul III/Licenta/ProiectLicenta/TestData/Tr-me_0559.jpg</t>
  </si>
  <si>
    <t>E:/FACULTATE/UniTBv/Anul III/Licenta/ProiectLicenta/TestData/Tr-me_0560.jpg</t>
  </si>
  <si>
    <t>E:/FACULTATE/UniTBv/Anul III/Licenta/ProiectLicenta/TestData/Tr-me_0561.jpg</t>
  </si>
  <si>
    <t>E:/FACULTATE/UniTBv/Anul III/Licenta/ProiectLicenta/TestData/Tr-me_0562.jpg</t>
  </si>
  <si>
    <t>E:/FACULTATE/UniTBv/Anul III/Licenta/ProiectLicenta/TestData/Tr-me_0563.jpg</t>
  </si>
  <si>
    <t>E:/FACULTATE/UniTBv/Anul III/Licenta/ProiectLicenta/TestData/Tr-me_0564.jpg</t>
  </si>
  <si>
    <t>E:/FACULTATE/UniTBv/Anul III/Licenta/ProiectLicenta/TestData/Tr-me_0565.jpg</t>
  </si>
  <si>
    <t>E:/FACULTATE/UniTBv/Anul III/Licenta/ProiectLicenta/TestData/Tr-me_0566.jpg</t>
  </si>
  <si>
    <t>E:/FACULTATE/UniTBv/Anul III/Licenta/ProiectLicenta/TestData/Tr-me_0567.jpg</t>
  </si>
  <si>
    <t>E:/FACULTATE/UniTBv/Anul III/Licenta/ProiectLicenta/TestData/Tr-me_0568.jpg</t>
  </si>
  <si>
    <t>E:/FACULTATE/UniTBv/Anul III/Licenta/ProiectLicenta/TestData/Tr-me_0569.jpg</t>
  </si>
  <si>
    <t>E:/FACULTATE/UniTBv/Anul III/Licenta/ProiectLicenta/TestData/Tr-me_0570.jpg</t>
  </si>
  <si>
    <t>E:/FACULTATE/UniTBv/Anul III/Licenta/ProiectLicenta/TestData/Tr-me_0571.jpg</t>
  </si>
  <si>
    <t>E:/FACULTATE/UniTBv/Anul III/Licenta/ProiectLicenta/TestData/Tr-me_0572.jpg</t>
  </si>
  <si>
    <t>E:/FACULTATE/UniTBv/Anul III/Licenta/ProiectLicenta/TestData/Tr-me_0573.jpg</t>
  </si>
  <si>
    <t>E:/FACULTATE/UniTBv/Anul III/Licenta/ProiectLicenta/TestData/Tr-me_0574.jpg</t>
  </si>
  <si>
    <t>E:/FACULTATE/UniTBv/Anul III/Licenta/ProiectLicenta/TestData/Tr-me_0575.jpg</t>
  </si>
  <si>
    <t>E:/FACULTATE/UniTBv/Anul III/Licenta/ProiectLicenta/TestData/Tr-me_0576.jpg</t>
  </si>
  <si>
    <t>E:/FACULTATE/UniTBv/Anul III/Licenta/ProiectLicenta/TestData/Tr-me_0577.jpg</t>
  </si>
  <si>
    <t>E:/FACULTATE/UniTBv/Anul III/Licenta/ProiectLicenta/TestData/Tr-me_0578.jpg</t>
  </si>
  <si>
    <t>E:/FACULTATE/UniTBv/Anul III/Licenta/ProiectLicenta/TestData/Tr-me_0579.jpg</t>
  </si>
  <si>
    <t>E:/FACULTATE/UniTBv/Anul III/Licenta/ProiectLicenta/TestData/Tr-me_0580.jpg</t>
  </si>
  <si>
    <t>E:/FACULTATE/UniTBv/Anul III/Licenta/ProiectLicenta/TestData/Tr-me_0581.jpg</t>
  </si>
  <si>
    <t>E:/FACULTATE/UniTBv/Anul III/Licenta/ProiectLicenta/TestData/Tr-me_0582.jpg</t>
  </si>
  <si>
    <t>E:/FACULTATE/UniTBv/Anul III/Licenta/ProiectLicenta/TestData/Tr-me_0583.jpg</t>
  </si>
  <si>
    <t>E:/FACULTATE/UniTBv/Anul III/Licenta/ProiectLicenta/TestData/Tr-me_0584.jpg</t>
  </si>
  <si>
    <t>E:/FACULTATE/UniTBv/Anul III/Licenta/ProiectLicenta/TestData/Tr-me_0585.jpg</t>
  </si>
  <si>
    <t>E:/FACULTATE/UniTBv/Anul III/Licenta/ProiectLicenta/TestData/Tr-me_0586.jpg</t>
  </si>
  <si>
    <t>E:/FACULTATE/UniTBv/Anul III/Licenta/ProiectLicenta/TestData/Tr-me_0587.jpg</t>
  </si>
  <si>
    <t>E:/FACULTATE/UniTBv/Anul III/Licenta/ProiectLicenta/TestData/Tr-me_0588.jpg</t>
  </si>
  <si>
    <t>E:/FACULTATE/UniTBv/Anul III/Licenta/ProiectLicenta/TestData/Tr-me_0589.jpg</t>
  </si>
  <si>
    <t>E:/FACULTATE/UniTBv/Anul III/Licenta/ProiectLicenta/TestData/Tr-me_0590.jpg</t>
  </si>
  <si>
    <t>E:/FACULTATE/UniTBv/Anul III/Licenta/ProiectLicenta/TestData/Tr-me_0591.jpg</t>
  </si>
  <si>
    <t>E:/FACULTATE/UniTBv/Anul III/Licenta/ProiectLicenta/TestData/Tr-me_0592.jpg</t>
  </si>
  <si>
    <t>E:/FACULTATE/UniTBv/Anul III/Licenta/ProiectLicenta/TestData/Tr-me_0593.jpg</t>
  </si>
  <si>
    <t>E:/FACULTATE/UniTBv/Anul III/Licenta/ProiectLicenta/TestData/Tr-me_0594.jpg</t>
  </si>
  <si>
    <t>E:/FACULTATE/UniTBv/Anul III/Licenta/ProiectLicenta/TestData/Tr-me_0595.jpg</t>
  </si>
  <si>
    <t>E:/FACULTATE/UniTBv/Anul III/Licenta/ProiectLicenta/TestData/Tr-me_0596.jpg</t>
  </si>
  <si>
    <t>E:/FACULTATE/UniTBv/Anul III/Licenta/ProiectLicenta/TestData/Tr-me_0597.jpg</t>
  </si>
  <si>
    <t>E:/FACULTATE/UniTBv/Anul III/Licenta/ProiectLicenta/TestData/Tr-me_0598.jpg</t>
  </si>
  <si>
    <t>E:/FACULTATE/UniTBv/Anul III/Licenta/ProiectLicenta/TestData/Tr-me_0599.jpg</t>
  </si>
  <si>
    <t>E:/FACULTATE/UniTBv/Anul III/Licenta/ProiectLicenta/TestData/Tr-me_0600.jpg</t>
  </si>
  <si>
    <t>E:/FACULTATE/UniTBv/Anul III/Licenta/ProiectLicenta/TestData/Tr-me_0601.jpg</t>
  </si>
  <si>
    <t>E:/FACULTATE/UniTBv/Anul III/Licenta/ProiectLicenta/TestData/Tr-me_0602.jpg</t>
  </si>
  <si>
    <t>E:/FACULTATE/UniTBv/Anul III/Licenta/ProiectLicenta/TestData/Tr-me_0603.jpg</t>
  </si>
  <si>
    <t>E:/FACULTATE/UniTBv/Anul III/Licenta/ProiectLicenta/TestData/Tr-me_0604.jpg</t>
  </si>
  <si>
    <t>E:/FACULTATE/UniTBv/Anul III/Licenta/ProiectLicenta/TestData/Tr-me_0605.jpg</t>
  </si>
  <si>
    <t>E:/FACULTATE/UniTBv/Anul III/Licenta/ProiectLicenta/TestData/Tr-me_0606.jpg</t>
  </si>
  <si>
    <t>E:/FACULTATE/UniTBv/Anul III/Licenta/ProiectLicenta/TestData/Tr-me_0607.jpg</t>
  </si>
  <si>
    <t>E:/FACULTATE/UniTBv/Anul III/Licenta/ProiectLicenta/TestData/Tr-me_0608.jpg</t>
  </si>
  <si>
    <t>E:/FACULTATE/UniTBv/Anul III/Licenta/ProiectLicenta/TestData/Tr-me_0609.jpg</t>
  </si>
  <si>
    <t>E:/FACULTATE/UniTBv/Anul III/Licenta/ProiectLicenta/TestData/Tr-me_0610.jpg</t>
  </si>
  <si>
    <t>E:/FACULTATE/UniTBv/Anul III/Licenta/ProiectLicenta/TestData/Tr-me_0611.jpg</t>
  </si>
  <si>
    <t>E:/FACULTATE/UniTBv/Anul III/Licenta/ProiectLicenta/TestData/Tr-me_0612.jpg</t>
  </si>
  <si>
    <t>E:/FACULTATE/UniTBv/Anul III/Licenta/ProiectLicenta/TestData/Tr-me_0613.jpg</t>
  </si>
  <si>
    <t>E:/FACULTATE/UniTBv/Anul III/Licenta/ProiectLicenta/TestData/Tr-me_0614.jpg</t>
  </si>
  <si>
    <t>E:/FACULTATE/UniTBv/Anul III/Licenta/ProiectLicenta/TestData/Tr-me_0615.jpg</t>
  </si>
  <si>
    <t>E:/FACULTATE/UniTBv/Anul III/Licenta/ProiectLicenta/TestData/Tr-me_0616.jpg</t>
  </si>
  <si>
    <t>E:/FACULTATE/UniTBv/Anul III/Licenta/ProiectLicenta/TestData/Tr-me_0617.jpg</t>
  </si>
  <si>
    <t>E:/FACULTATE/UniTBv/Anul III/Licenta/ProiectLicenta/TestData/Tr-me_0618.jpg</t>
  </si>
  <si>
    <t>E:/FACULTATE/UniTBv/Anul III/Licenta/ProiectLicenta/TestData/Tr-me_0619.jpg</t>
  </si>
  <si>
    <t>E:/FACULTATE/UniTBv/Anul III/Licenta/ProiectLicenta/TestData/Tr-me_0620.jpg</t>
  </si>
  <si>
    <t>E:/FACULTATE/UniTBv/Anul III/Licenta/ProiectLicenta/TestData/Tr-me_0621.jpg</t>
  </si>
  <si>
    <t>E:/FACULTATE/UniTBv/Anul III/Licenta/ProiectLicenta/TestData/Tr-me_0622.jpg</t>
  </si>
  <si>
    <t>E:/FACULTATE/UniTBv/Anul III/Licenta/ProiectLicenta/TestData/Tr-me_0623.jpg</t>
  </si>
  <si>
    <t>E:/FACULTATE/UniTBv/Anul III/Licenta/ProiectLicenta/TestData/Tr-me_0624.jpg</t>
  </si>
  <si>
    <t>E:/FACULTATE/UniTBv/Anul III/Licenta/ProiectLicenta/TestData/Tr-me_0625.jpg</t>
  </si>
  <si>
    <t>E:/FACULTATE/UniTBv/Anul III/Licenta/ProiectLicenta/TestData/Tr-me_0626.jpg</t>
  </si>
  <si>
    <t>E:/FACULTATE/UniTBv/Anul III/Licenta/ProiectLicenta/TestData/Tr-me_0627.jpg</t>
  </si>
  <si>
    <t>E:/FACULTATE/UniTBv/Anul III/Licenta/ProiectLicenta/TestData/Tr-me_0628.jpg</t>
  </si>
  <si>
    <t>E:/FACULTATE/UniTBv/Anul III/Licenta/ProiectLicenta/TestData/Tr-me_0629.jpg</t>
  </si>
  <si>
    <t>E:/FACULTATE/UniTBv/Anul III/Licenta/ProiectLicenta/TestData/Tr-me_0630.jpg</t>
  </si>
  <si>
    <t>E:/FACULTATE/UniTBv/Anul III/Licenta/ProiectLicenta/TestData/Tr-me_0631.jpg</t>
  </si>
  <si>
    <t>E:/FACULTATE/UniTBv/Anul III/Licenta/ProiectLicenta/TestData/Tr-me_0632.jpg</t>
  </si>
  <si>
    <t>E:/FACULTATE/UniTBv/Anul III/Licenta/ProiectLicenta/TestData/Tr-me_0633.jpg</t>
  </si>
  <si>
    <t>E:/FACULTATE/UniTBv/Anul III/Licenta/ProiectLicenta/TestData/Tr-me_0634.jpg</t>
  </si>
  <si>
    <t>E:/FACULTATE/UniTBv/Anul III/Licenta/ProiectLicenta/TestData/Tr-me_0635.jpg</t>
  </si>
  <si>
    <t>E:/FACULTATE/UniTBv/Anul III/Licenta/ProiectLicenta/TestData/Tr-me_0636.jpg</t>
  </si>
  <si>
    <t>E:/FACULTATE/UniTBv/Anul III/Licenta/ProiectLicenta/TestData/Tr-me_0637.jpg</t>
  </si>
  <si>
    <t>E:/FACULTATE/UniTBv/Anul III/Licenta/ProiectLicenta/TestData/Tr-me_0638.jpg</t>
  </si>
  <si>
    <t>E:/FACULTATE/UniTBv/Anul III/Licenta/ProiectLicenta/TestData/Tr-me_0639.jpg</t>
  </si>
  <si>
    <t>E:/FACULTATE/UniTBv/Anul III/Licenta/ProiectLicenta/TestData/Tr-me_0640.jpg</t>
  </si>
  <si>
    <t>E:/FACULTATE/UniTBv/Anul III/Licenta/ProiectLicenta/TestData/Tr-me_0641.jpg</t>
  </si>
  <si>
    <t>E:/FACULTATE/UniTBv/Anul III/Licenta/ProiectLicenta/TestData/Tr-me_0642.jpg</t>
  </si>
  <si>
    <t>E:/FACULTATE/UniTBv/Anul III/Licenta/ProiectLicenta/TestData/Tr-me_0643.jpg</t>
  </si>
  <si>
    <t>E:/FACULTATE/UniTBv/Anul III/Licenta/ProiectLicenta/TestData/Tr-me_0644.jpg</t>
  </si>
  <si>
    <t>E:/FACULTATE/UniTBv/Anul III/Licenta/ProiectLicenta/TestData/Tr-me_0645.jpg</t>
  </si>
  <si>
    <t>E:/FACULTATE/UniTBv/Anul III/Licenta/ProiectLicenta/TestData/Tr-me_0646.jpg</t>
  </si>
  <si>
    <t>E:/FACULTATE/UniTBv/Anul III/Licenta/ProiectLicenta/TestData/Tr-me_0647.jpg</t>
  </si>
  <si>
    <t>E:/FACULTATE/UniTBv/Anul III/Licenta/ProiectLicenta/TestData/Tr-me_0648.jpg</t>
  </si>
  <si>
    <t>E:/FACULTATE/UniTBv/Anul III/Licenta/ProiectLicenta/TestData/Tr-me_0649.jpg</t>
  </si>
  <si>
    <t>E:/FACULTATE/UniTBv/Anul III/Licenta/ProiectLicenta/TestData/Tr-me_0650.jpg</t>
  </si>
  <si>
    <t>E:/FACULTATE/UniTBv/Anul III/Licenta/ProiectLicenta/TestData/Tr-me_0651.jpg</t>
  </si>
  <si>
    <t>E:/FACULTATE/UniTBv/Anul III/Licenta/ProiectLicenta/TestData/Tr-me_0652.jpg</t>
  </si>
  <si>
    <t>E:/FACULTATE/UniTBv/Anul III/Licenta/ProiectLicenta/TestData/Tr-me_0653.jpg</t>
  </si>
  <si>
    <t>E:/FACULTATE/UniTBv/Anul III/Licenta/ProiectLicenta/TestData/Tr-me_0654.jpg</t>
  </si>
  <si>
    <t>E:/FACULTATE/UniTBv/Anul III/Licenta/ProiectLicenta/TestData/Tr-me_0655.jpg</t>
  </si>
  <si>
    <t>E:/FACULTATE/UniTBv/Anul III/Licenta/ProiectLicenta/TestData/Tr-me_0656.jpg</t>
  </si>
  <si>
    <t>E:/FACULTATE/UniTBv/Anul III/Licenta/ProiectLicenta/TestData/Tr-me_0657.jpg</t>
  </si>
  <si>
    <t>E:/FACULTATE/UniTBv/Anul III/Licenta/ProiectLicenta/TestData/Tr-me_0658.jpg</t>
  </si>
  <si>
    <t>E:/FACULTATE/UniTBv/Anul III/Licenta/ProiectLicenta/TestData/Tr-me_0659.jpg</t>
  </si>
  <si>
    <t>E:/FACULTATE/UniTBv/Anul III/Licenta/ProiectLicenta/TestData/Tr-me_0660.jpg</t>
  </si>
  <si>
    <t>E:/FACULTATE/UniTBv/Anul III/Licenta/ProiectLicenta/TestData/Tr-me_0661.jpg</t>
  </si>
  <si>
    <t>E:/FACULTATE/UniTBv/Anul III/Licenta/ProiectLicenta/TestData/Tr-me_0662.jpg</t>
  </si>
  <si>
    <t>E:/FACULTATE/UniTBv/Anul III/Licenta/ProiectLicenta/TestData/Tr-me_0663.jpg</t>
  </si>
  <si>
    <t>E:/FACULTATE/UniTBv/Anul III/Licenta/ProiectLicenta/TestData/Tr-me_0664.jpg</t>
  </si>
  <si>
    <t>E:/FACULTATE/UniTBv/Anul III/Licenta/ProiectLicenta/TestData/Tr-me_0665.jpg</t>
  </si>
  <si>
    <t>E:/FACULTATE/UniTBv/Anul III/Licenta/ProiectLicenta/TestData/Tr-me_0666.jpg</t>
  </si>
  <si>
    <t>E:/FACULTATE/UniTBv/Anul III/Licenta/ProiectLicenta/TestData/Tr-me_0667.jpg</t>
  </si>
  <si>
    <t>E:/FACULTATE/UniTBv/Anul III/Licenta/ProiectLicenta/TestData/Tr-me_0668.jpg</t>
  </si>
  <si>
    <t>E:/FACULTATE/UniTBv/Anul III/Licenta/ProiectLicenta/TestData/Tr-me_0669.jpg</t>
  </si>
  <si>
    <t>E:/FACULTATE/UniTBv/Anul III/Licenta/ProiectLicenta/TestData/Tr-me_0670.jpg</t>
  </si>
  <si>
    <t>E:/FACULTATE/UniTBv/Anul III/Licenta/ProiectLicenta/TestData/Tr-me_0671.jpg</t>
  </si>
  <si>
    <t>E:/FACULTATE/UniTBv/Anul III/Licenta/ProiectLicenta/TestData/Tr-me_0672.jpg</t>
  </si>
  <si>
    <t>E:/FACULTATE/UniTBv/Anul III/Licenta/ProiectLicenta/TestData/Tr-me_0673.jpg</t>
  </si>
  <si>
    <t>E:/FACULTATE/UniTBv/Anul III/Licenta/ProiectLicenta/TestData/Tr-me_0674.jpg</t>
  </si>
  <si>
    <t>E:/FACULTATE/UniTBv/Anul III/Licenta/ProiectLicenta/TestData/Tr-me_0675.jpg</t>
  </si>
  <si>
    <t>E:/FACULTATE/UniTBv/Anul III/Licenta/ProiectLicenta/TestData/Tr-me_0676.jpg</t>
  </si>
  <si>
    <t>E:/FACULTATE/UniTBv/Anul III/Licenta/ProiectLicenta/TestData/Tr-me_0677.jpg</t>
  </si>
  <si>
    <t>E:/FACULTATE/UniTBv/Anul III/Licenta/ProiectLicenta/TestData/Tr-me_0678.jpg</t>
  </si>
  <si>
    <t>E:/FACULTATE/UniTBv/Anul III/Licenta/ProiectLicenta/TestData/Tr-me_0679.jpg</t>
  </si>
  <si>
    <t>E:/FACULTATE/UniTBv/Anul III/Licenta/ProiectLicenta/TestData/Tr-me_0680.jpg</t>
  </si>
  <si>
    <t>E:/FACULTATE/UniTBv/Anul III/Licenta/ProiectLicenta/TestData/Tr-me_0681.jpg</t>
  </si>
  <si>
    <t>E:/FACULTATE/UniTBv/Anul III/Licenta/ProiectLicenta/TestData/Tr-me_0682.jpg</t>
  </si>
  <si>
    <t>E:/FACULTATE/UniTBv/Anul III/Licenta/ProiectLicenta/TestData/Tr-me_0683.jpg</t>
  </si>
  <si>
    <t>E:/FACULTATE/UniTBv/Anul III/Licenta/ProiectLicenta/TestData/Tr-me_0684.jpg</t>
  </si>
  <si>
    <t>E:/FACULTATE/UniTBv/Anul III/Licenta/ProiectLicenta/TestData/Tr-me_0685.jpg</t>
  </si>
  <si>
    <t>E:/FACULTATE/UniTBv/Anul III/Licenta/ProiectLicenta/TestData/Tr-me_0686.jpg</t>
  </si>
  <si>
    <t>E:/FACULTATE/UniTBv/Anul III/Licenta/ProiectLicenta/TestData/Tr-me_0687.jpg</t>
  </si>
  <si>
    <t>E:/FACULTATE/UniTBv/Anul III/Licenta/ProiectLicenta/TestData/Tr-me_0688.jpg</t>
  </si>
  <si>
    <t>E:/FACULTATE/UniTBv/Anul III/Licenta/ProiectLicenta/TestData/Tr-me_0689.jpg</t>
  </si>
  <si>
    <t>E:/FACULTATE/UniTBv/Anul III/Licenta/ProiectLicenta/TestData/Tr-me_0690.jpg</t>
  </si>
  <si>
    <t>E:/FACULTATE/UniTBv/Anul III/Licenta/ProiectLicenta/TestData/Tr-me_0691.jpg</t>
  </si>
  <si>
    <t>E:/FACULTATE/UniTBv/Anul III/Licenta/ProiectLicenta/TestData/Tr-me_0692.jpg</t>
  </si>
  <si>
    <t>E:/FACULTATE/UniTBv/Anul III/Licenta/ProiectLicenta/TestData/Tr-me_0693.jpg</t>
  </si>
  <si>
    <t>E:/FACULTATE/UniTBv/Anul III/Licenta/ProiectLicenta/TestData/Tr-me_0694.jpg</t>
  </si>
  <si>
    <t>E:/FACULTATE/UniTBv/Anul III/Licenta/ProiectLicenta/TestData/Tr-me_0695.jpg</t>
  </si>
  <si>
    <t>E:/FACULTATE/UniTBv/Anul III/Licenta/ProiectLicenta/TestData/Tr-me_0696.jpg</t>
  </si>
  <si>
    <t>E:/FACULTATE/UniTBv/Anul III/Licenta/ProiectLicenta/TestData/Tr-me_0697.jpg</t>
  </si>
  <si>
    <t>E:/FACULTATE/UniTBv/Anul III/Licenta/ProiectLicenta/TestData/Tr-me_0698.jpg</t>
  </si>
  <si>
    <t>E:/FACULTATE/UniTBv/Anul III/Licenta/ProiectLicenta/TestData/Tr-me_0699.jpg</t>
  </si>
  <si>
    <t>E:/FACULTATE/UniTBv/Anul III/Licenta/ProiectLicenta/TestData/Tr-me_0700.jpg</t>
  </si>
  <si>
    <t>E:/FACULTATE/UniTBv/Anul III/Licenta/ProiectLicenta/TestData/Tr-me_0701.jpg</t>
  </si>
  <si>
    <t>E:/FACULTATE/UniTBv/Anul III/Licenta/ProiectLicenta/TestData/Tr-me_0702.jpg</t>
  </si>
  <si>
    <t>E:/FACULTATE/UniTBv/Anul III/Licenta/ProiectLicenta/TestData/Tr-me_0703.jpg</t>
  </si>
  <si>
    <t>E:/FACULTATE/UniTBv/Anul III/Licenta/ProiectLicenta/TestData/Tr-me_0704.jpg</t>
  </si>
  <si>
    <t>E:/FACULTATE/UniTBv/Anul III/Licenta/ProiectLicenta/TestData/Tr-me_0705.jpg</t>
  </si>
  <si>
    <t>E:/FACULTATE/UniTBv/Anul III/Licenta/ProiectLicenta/TestData/Tr-me_0706.jpg</t>
  </si>
  <si>
    <t>E:/FACULTATE/UniTBv/Anul III/Licenta/ProiectLicenta/TestData/Tr-me_0707.jpg</t>
  </si>
  <si>
    <t>E:/FACULTATE/UniTBv/Anul III/Licenta/ProiectLicenta/TestData/Tr-me_0708.jpg</t>
  </si>
  <si>
    <t>E:/FACULTATE/UniTBv/Anul III/Licenta/ProiectLicenta/TestData/Tr-me_0709.jpg</t>
  </si>
  <si>
    <t>E:/FACULTATE/UniTBv/Anul III/Licenta/ProiectLicenta/TestData/Tr-me_0710.jpg</t>
  </si>
  <si>
    <t>E:/FACULTATE/UniTBv/Anul III/Licenta/ProiectLicenta/TestData/Tr-me_0711.jpg</t>
  </si>
  <si>
    <t>E:/FACULTATE/UniTBv/Anul III/Licenta/ProiectLicenta/TestData/Tr-me_0712.jpg</t>
  </si>
  <si>
    <t>E:/FACULTATE/UniTBv/Anul III/Licenta/ProiectLicenta/TestData/Tr-me_0713.jpg</t>
  </si>
  <si>
    <t>E:/FACULTATE/UniTBv/Anul III/Licenta/ProiectLicenta/TestData/Tr-me_0714.jpg</t>
  </si>
  <si>
    <t>E:/FACULTATE/UniTBv/Anul III/Licenta/ProiectLicenta/TestData/Tr-me_0715.jpg</t>
  </si>
  <si>
    <t>E:/FACULTATE/UniTBv/Anul III/Licenta/ProiectLicenta/TestData/Tr-me_0716.jpg</t>
  </si>
  <si>
    <t>E:/FACULTATE/UniTBv/Anul III/Licenta/ProiectLicenta/TestData/Tr-me_0717.jpg</t>
  </si>
  <si>
    <t>E:/FACULTATE/UniTBv/Anul III/Licenta/ProiectLicenta/TestData/Tr-me_0718.jpg</t>
  </si>
  <si>
    <t>E:/FACULTATE/UniTBv/Anul III/Licenta/ProiectLicenta/TestData/Tr-me_0719.jpg</t>
  </si>
  <si>
    <t>E:/FACULTATE/UniTBv/Anul III/Licenta/ProiectLicenta/TestData/Tr-me_0720.jpg</t>
  </si>
  <si>
    <t>E:/FACULTATE/UniTBv/Anul III/Licenta/ProiectLicenta/TestData/Tr-me_0721.jpg</t>
  </si>
  <si>
    <t>E:/FACULTATE/UniTBv/Anul III/Licenta/ProiectLicenta/TestData/Tr-me_0722.jpg</t>
  </si>
  <si>
    <t>E:/FACULTATE/UniTBv/Anul III/Licenta/ProiectLicenta/TestData/Tr-me_0723.jpg</t>
  </si>
  <si>
    <t>E:/FACULTATE/UniTBv/Anul III/Licenta/ProiectLicenta/TestData/Tr-me_0724.jpg</t>
  </si>
  <si>
    <t>E:/FACULTATE/UniTBv/Anul III/Licenta/ProiectLicenta/TestData/Tr-me_0725.jpg</t>
  </si>
  <si>
    <t>E:/FACULTATE/UniTBv/Anul III/Licenta/ProiectLicenta/TestData/Tr-me_0726.jpg</t>
  </si>
  <si>
    <t>E:/FACULTATE/UniTBv/Anul III/Licenta/ProiectLicenta/TestData/Tr-me_0727.jpg</t>
  </si>
  <si>
    <t>E:/FACULTATE/UniTBv/Anul III/Licenta/ProiectLicenta/TestData/Tr-me_0728.jpg</t>
  </si>
  <si>
    <t>E:/FACULTATE/UniTBv/Anul III/Licenta/ProiectLicenta/TestData/Tr-me_0729.jpg</t>
  </si>
  <si>
    <t>E:/FACULTATE/UniTBv/Anul III/Licenta/ProiectLicenta/TestData/Tr-me_0730.jpg</t>
  </si>
  <si>
    <t>E:/FACULTATE/UniTBv/Anul III/Licenta/ProiectLicenta/TestData/Tr-me_0731.jpg</t>
  </si>
  <si>
    <t>E:/FACULTATE/UniTBv/Anul III/Licenta/ProiectLicenta/TestData/Tr-me_0732.jpg</t>
  </si>
  <si>
    <t>E:/FACULTATE/UniTBv/Anul III/Licenta/ProiectLicenta/TestData/Tr-me_0733.jpg</t>
  </si>
  <si>
    <t>E:/FACULTATE/UniTBv/Anul III/Licenta/ProiectLicenta/TestData/Tr-me_0734.jpg</t>
  </si>
  <si>
    <t>E:/FACULTATE/UniTBv/Anul III/Licenta/ProiectLicenta/TestData/Tr-me_0735.jpg</t>
  </si>
  <si>
    <t>E:/FACULTATE/UniTBv/Anul III/Licenta/ProiectLicenta/TestData/Tr-me_0736.jpg</t>
  </si>
  <si>
    <t>E:/FACULTATE/UniTBv/Anul III/Licenta/ProiectLicenta/TestData/Tr-me_0737.jpg</t>
  </si>
  <si>
    <t>E:/FACULTATE/UniTBv/Anul III/Licenta/ProiectLicenta/TestData/Tr-me_0738.jpg</t>
  </si>
  <si>
    <t>E:/FACULTATE/UniTBv/Anul III/Licenta/ProiectLicenta/TestData/Tr-me_0739.jpg</t>
  </si>
  <si>
    <t>E:/FACULTATE/UniTBv/Anul III/Licenta/ProiectLicenta/TestData/Tr-me_0740.jpg</t>
  </si>
  <si>
    <t>E:/FACULTATE/UniTBv/Anul III/Licenta/ProiectLicenta/TestData/Tr-me_0741.jpg</t>
  </si>
  <si>
    <t>E:/FACULTATE/UniTBv/Anul III/Licenta/ProiectLicenta/TestData/Tr-me_0742.jpg</t>
  </si>
  <si>
    <t>E:/FACULTATE/UniTBv/Anul III/Licenta/ProiectLicenta/TestData/Tr-me_0743.jpg</t>
  </si>
  <si>
    <t>E:/FACULTATE/UniTBv/Anul III/Licenta/ProiectLicenta/TestData/Tr-me_0744.jpg</t>
  </si>
  <si>
    <t>E:/FACULTATE/UniTBv/Anul III/Licenta/ProiectLicenta/TestData/Tr-me_0745.jpg</t>
  </si>
  <si>
    <t>E:/FACULTATE/UniTBv/Anul III/Licenta/ProiectLicenta/TestData/Tr-me_0746.jpg</t>
  </si>
  <si>
    <t>E:/FACULTATE/UniTBv/Anul III/Licenta/ProiectLicenta/TestData/Tr-me_0747.jpg</t>
  </si>
  <si>
    <t>E:/FACULTATE/UniTBv/Anul III/Licenta/ProiectLicenta/TestData/Tr-me_0748.jpg</t>
  </si>
  <si>
    <t>E:/FACULTATE/UniTBv/Anul III/Licenta/ProiectLicenta/TestData/Tr-me_0749.jpg</t>
  </si>
  <si>
    <t>E:/FACULTATE/UniTBv/Anul III/Licenta/ProiectLicenta/TestData/Tr-me_0750.jpg</t>
  </si>
  <si>
    <t>E:/FACULTATE/UniTBv/Anul III/Licenta/ProiectLicenta/TestData/Tr-me_0751.jpg</t>
  </si>
  <si>
    <t>E:/FACULTATE/UniTBv/Anul III/Licenta/ProiectLicenta/TestData/Tr-me_0752.jpg</t>
  </si>
  <si>
    <t>E:/FACULTATE/UniTBv/Anul III/Licenta/ProiectLicenta/TestData/Tr-me_0753.jpg</t>
  </si>
  <si>
    <t>E:/FACULTATE/UniTBv/Anul III/Licenta/ProiectLicenta/TestData/Tr-me_0754.jpg</t>
  </si>
  <si>
    <t>E:/FACULTATE/UniTBv/Anul III/Licenta/ProiectLicenta/TestData/Tr-me_0755.jpg</t>
  </si>
  <si>
    <t>E:/FACULTATE/UniTBv/Anul III/Licenta/ProiectLicenta/TestData/Tr-me_0756.jpg</t>
  </si>
  <si>
    <t>E:/FACULTATE/UniTBv/Anul III/Licenta/ProiectLicenta/TestData/Tr-me_0757.jpg</t>
  </si>
  <si>
    <t>E:/FACULTATE/UniTBv/Anul III/Licenta/ProiectLicenta/TestData/Tr-me_0758.jpg</t>
  </si>
  <si>
    <t>E:/FACULTATE/UniTBv/Anul III/Licenta/ProiectLicenta/TestData/Tr-me_0759.jpg</t>
  </si>
  <si>
    <t>E:/FACULTATE/UniTBv/Anul III/Licenta/ProiectLicenta/TestData/Tr-me_0760.jpg</t>
  </si>
  <si>
    <t>E:/FACULTATE/UniTBv/Anul III/Licenta/ProiectLicenta/TestData/Tr-me_0761.jpg</t>
  </si>
  <si>
    <t>E:/FACULTATE/UniTBv/Anul III/Licenta/ProiectLicenta/TestData/Tr-me_0762.jpg</t>
  </si>
  <si>
    <t>E:/FACULTATE/UniTBv/Anul III/Licenta/ProiectLicenta/TestData/Tr-me_0763.jpg</t>
  </si>
  <si>
    <t>E:/FACULTATE/UniTBv/Anul III/Licenta/ProiectLicenta/TestData/Tr-me_0764.jpg</t>
  </si>
  <si>
    <t>E:/FACULTATE/UniTBv/Anul III/Licenta/ProiectLicenta/TestData/Tr-me_0765.jpg</t>
  </si>
  <si>
    <t>E:/FACULTATE/UniTBv/Anul III/Licenta/ProiectLicenta/TestData/Tr-me_0766.jpg</t>
  </si>
  <si>
    <t>E:/FACULTATE/UniTBv/Anul III/Licenta/ProiectLicenta/TestData/Tr-me_0767.jpg</t>
  </si>
  <si>
    <t>E:/FACULTATE/UniTBv/Anul III/Licenta/ProiectLicenta/TestData/Tr-me_0768.jpg</t>
  </si>
  <si>
    <t>E:/FACULTATE/UniTBv/Anul III/Licenta/ProiectLicenta/TestData/Tr-me_0769.jpg</t>
  </si>
  <si>
    <t>E:/FACULTATE/UniTBv/Anul III/Licenta/ProiectLicenta/TestData/Tr-me_0770.jpg</t>
  </si>
  <si>
    <t>E:/FACULTATE/UniTBv/Anul III/Licenta/ProiectLicenta/TestData/Tr-me_0771.jpg</t>
  </si>
  <si>
    <t>E:/FACULTATE/UniTBv/Anul III/Licenta/ProiectLicenta/TestData/Tr-me_0772.jpg</t>
  </si>
  <si>
    <t>E:/FACULTATE/UniTBv/Anul III/Licenta/ProiectLicenta/TestData/Tr-me_0773.jpg</t>
  </si>
  <si>
    <t>E:/FACULTATE/UniTBv/Anul III/Licenta/ProiectLicenta/TestData/Tr-me_0774.jpg</t>
  </si>
  <si>
    <t>E:/FACULTATE/UniTBv/Anul III/Licenta/ProiectLicenta/TestData/Tr-me_0775.jpg</t>
  </si>
  <si>
    <t>E:/FACULTATE/UniTBv/Anul III/Licenta/ProiectLicenta/TestData/Tr-me_0776.jpg</t>
  </si>
  <si>
    <t>E:/FACULTATE/UniTBv/Anul III/Licenta/ProiectLicenta/TestData/Tr-me_0777.jpg</t>
  </si>
  <si>
    <t>E:/FACULTATE/UniTBv/Anul III/Licenta/ProiectLicenta/TestData/Tr-me_0778.jpg</t>
  </si>
  <si>
    <t>E:/FACULTATE/UniTBv/Anul III/Licenta/ProiectLicenta/TestData/Tr-me_0779.jpg</t>
  </si>
  <si>
    <t>E:/FACULTATE/UniTBv/Anul III/Licenta/ProiectLicenta/TestData/Tr-me_0780.jpg</t>
  </si>
  <si>
    <t>E:/FACULTATE/UniTBv/Anul III/Licenta/ProiectLicenta/TestData/Tr-me_0781.jpg</t>
  </si>
  <si>
    <t>E:/FACULTATE/UniTBv/Anul III/Licenta/ProiectLicenta/TestData/Tr-me_0782.jpg</t>
  </si>
  <si>
    <t>E:/FACULTATE/UniTBv/Anul III/Licenta/ProiectLicenta/TestData/Tr-me_0783.jpg</t>
  </si>
  <si>
    <t>E:/FACULTATE/UniTBv/Anul III/Licenta/ProiectLicenta/TestData/Tr-me_0784.jpg</t>
  </si>
  <si>
    <t>E:/FACULTATE/UniTBv/Anul III/Licenta/ProiectLicenta/TestData/Tr-me_0785.jpg</t>
  </si>
  <si>
    <t>E:/FACULTATE/UniTBv/Anul III/Licenta/ProiectLicenta/TestData/Tr-me_0786.jpg</t>
  </si>
  <si>
    <t>E:/FACULTATE/UniTBv/Anul III/Licenta/ProiectLicenta/TestData/Tr-me_0787.jpg</t>
  </si>
  <si>
    <t>E:/FACULTATE/UniTBv/Anul III/Licenta/ProiectLicenta/TestData/Tr-me_0788.jpg</t>
  </si>
  <si>
    <t>E:/FACULTATE/UniTBv/Anul III/Licenta/ProiectLicenta/TestData/Tr-me_0789.jpg</t>
  </si>
  <si>
    <t>E:/FACULTATE/UniTBv/Anul III/Licenta/ProiectLicenta/TestData/Tr-me_0790.jpg</t>
  </si>
  <si>
    <t>E:/FACULTATE/UniTBv/Anul III/Licenta/ProiectLicenta/TestData/Tr-me_0791.jpg</t>
  </si>
  <si>
    <t>E:/FACULTATE/UniTBv/Anul III/Licenta/ProiectLicenta/TestData/Tr-me_0792.jpg</t>
  </si>
  <si>
    <t>E:/FACULTATE/UniTBv/Anul III/Licenta/ProiectLicenta/TestData/Tr-me_0793.jpg</t>
  </si>
  <si>
    <t>E:/FACULTATE/UniTBv/Anul III/Licenta/ProiectLicenta/TestData/Tr-me_0794.jpg</t>
  </si>
  <si>
    <t>E:/FACULTATE/UniTBv/Anul III/Licenta/ProiectLicenta/TestData/Tr-me_0795.jpg</t>
  </si>
  <si>
    <t>E:/FACULTATE/UniTBv/Anul III/Licenta/ProiectLicenta/TestData/Tr-me_0796.jpg</t>
  </si>
  <si>
    <t>E:/FACULTATE/UniTBv/Anul III/Licenta/ProiectLicenta/TestData/Tr-me_0797.jpg</t>
  </si>
  <si>
    <t>E:/FACULTATE/UniTBv/Anul III/Licenta/ProiectLicenta/TestData/Tr-me_0798.jpg</t>
  </si>
  <si>
    <t>E:/FACULTATE/UniTBv/Anul III/Licenta/ProiectLicenta/TestData/Tr-me_0799.jpg</t>
  </si>
  <si>
    <t>E:/FACULTATE/UniTBv/Anul III/Licenta/ProiectLicenta/TestData/Tr-me_0800.jpg</t>
  </si>
  <si>
    <t>E:/FACULTATE/UniTBv/Anul III/Licenta/ProiectLicenta/TestData/Tr-me_0801.jpg</t>
  </si>
  <si>
    <t>E:/FACULTATE/UniTBv/Anul III/Licenta/ProiectLicenta/TestData/Tr-me_0802.jpg</t>
  </si>
  <si>
    <t>E:/FACULTATE/UniTBv/Anul III/Licenta/ProiectLicenta/TestData/Tr-me_0803.jpg</t>
  </si>
  <si>
    <t>E:/FACULTATE/UniTBv/Anul III/Licenta/ProiectLicenta/TestData/Tr-me_0804.jpg</t>
  </si>
  <si>
    <t>E:/FACULTATE/UniTBv/Anul III/Licenta/ProiectLicenta/TestData/Tr-me_0805.jpg</t>
  </si>
  <si>
    <t>E:/FACULTATE/UniTBv/Anul III/Licenta/ProiectLicenta/TestData/Tr-me_0806.jpg</t>
  </si>
  <si>
    <t>E:/FACULTATE/UniTBv/Anul III/Licenta/ProiectLicenta/TestData/Tr-me_0807.jpg</t>
  </si>
  <si>
    <t>E:/FACULTATE/UniTBv/Anul III/Licenta/ProiectLicenta/TestData/Tr-me_0808.jpg</t>
  </si>
  <si>
    <t>E:/FACULTATE/UniTBv/Anul III/Licenta/ProiectLicenta/TestData/Tr-me_0809.jpg</t>
  </si>
  <si>
    <t>E:/FACULTATE/UniTBv/Anul III/Licenta/ProiectLicenta/TestData/Tr-me_0810.jpg</t>
  </si>
  <si>
    <t>E:/FACULTATE/UniTBv/Anul III/Licenta/ProiectLicenta/TestData/Tr-me_0811.jpg</t>
  </si>
  <si>
    <t>E:/FACULTATE/UniTBv/Anul III/Licenta/ProiectLicenta/TestData/Tr-me_0812.jpg</t>
  </si>
  <si>
    <t>E:/FACULTATE/UniTBv/Anul III/Licenta/ProiectLicenta/TestData/Tr-me_0813.jpg</t>
  </si>
  <si>
    <t>E:/FACULTATE/UniTBv/Anul III/Licenta/ProiectLicenta/TestData/Tr-me_0814.jpg</t>
  </si>
  <si>
    <t>E:/FACULTATE/UniTBv/Anul III/Licenta/ProiectLicenta/TestData/Tr-me_0815.jpg</t>
  </si>
  <si>
    <t>E:/FACULTATE/UniTBv/Anul III/Licenta/ProiectLicenta/TestData/Tr-me_0816.jpg</t>
  </si>
  <si>
    <t>E:/FACULTATE/UniTBv/Anul III/Licenta/ProiectLicenta/TestData/Tr-me_0817.jpg</t>
  </si>
  <si>
    <t>E:/FACULTATE/UniTBv/Anul III/Licenta/ProiectLicenta/TestData/Tr-me_0818.jpg</t>
  </si>
  <si>
    <t>E:/FACULTATE/UniTBv/Anul III/Licenta/ProiectLicenta/TestData/Tr-me_0819.jpg</t>
  </si>
  <si>
    <t>E:/FACULTATE/UniTBv/Anul III/Licenta/ProiectLicenta/TestData/Tr-me_0820.jpg</t>
  </si>
  <si>
    <t>E:/FACULTATE/UniTBv/Anul III/Licenta/ProiectLicenta/TestData/Tr-me_0821.jpg</t>
  </si>
  <si>
    <t>E:/FACULTATE/UniTBv/Anul III/Licenta/ProiectLicenta/TestData/Tr-me_0822.jpg</t>
  </si>
  <si>
    <t>E:/FACULTATE/UniTBv/Anul III/Licenta/ProiectLicenta/TestData/Tr-me_0823.jpg</t>
  </si>
  <si>
    <t>E:/FACULTATE/UniTBv/Anul III/Licenta/ProiectLicenta/TestData/Tr-me_0824.jpg</t>
  </si>
  <si>
    <t>E:/FACULTATE/UniTBv/Anul III/Licenta/ProiectLicenta/TestData/Tr-me_0825.jpg</t>
  </si>
  <si>
    <t>E:/FACULTATE/UniTBv/Anul III/Licenta/ProiectLicenta/TestData/Tr-me_0826.jpg</t>
  </si>
  <si>
    <t>E:/FACULTATE/UniTBv/Anul III/Licenta/ProiectLicenta/TestData/Tr-me_0827.jpg</t>
  </si>
  <si>
    <t>E:/FACULTATE/UniTBv/Anul III/Licenta/ProiectLicenta/TestData/Tr-me_0828.jpg</t>
  </si>
  <si>
    <t>E:/FACULTATE/UniTBv/Anul III/Licenta/ProiectLicenta/TestData/Tr-me_0829.jpg</t>
  </si>
  <si>
    <t>E:/FACULTATE/UniTBv/Anul III/Licenta/ProiectLicenta/TestData/Tr-me_0830.jpg</t>
  </si>
  <si>
    <t>E:/FACULTATE/UniTBv/Anul III/Licenta/ProiectLicenta/TestData/Tr-me_0831.jpg</t>
  </si>
  <si>
    <t>E:/FACULTATE/UniTBv/Anul III/Licenta/ProiectLicenta/TestData/Tr-me_0832.jpg</t>
  </si>
  <si>
    <t>E:/FACULTATE/UniTBv/Anul III/Licenta/ProiectLicenta/TestData/Tr-me_0833.jpg</t>
  </si>
  <si>
    <t>E:/FACULTATE/UniTBv/Anul III/Licenta/ProiectLicenta/TestData/Tr-me_0834.jpg</t>
  </si>
  <si>
    <t>E:/FACULTATE/UniTBv/Anul III/Licenta/ProiectLicenta/TestData/Tr-me_0835.jpg</t>
  </si>
  <si>
    <t>E:/FACULTATE/UniTBv/Anul III/Licenta/ProiectLicenta/TestData/Tr-me_0836.jpg</t>
  </si>
  <si>
    <t>E:/FACULTATE/UniTBv/Anul III/Licenta/ProiectLicenta/TestData/Tr-me_0837.jpg</t>
  </si>
  <si>
    <t>E:/FACULTATE/UniTBv/Anul III/Licenta/ProiectLicenta/TestData/Tr-me_0838.jpg</t>
  </si>
  <si>
    <t>E:/FACULTATE/UniTBv/Anul III/Licenta/ProiectLicenta/TestData/Tr-me_0839.jpg</t>
  </si>
  <si>
    <t>E:/FACULTATE/UniTBv/Anul III/Licenta/ProiectLicenta/TestData/Tr-me_0840.jpg</t>
  </si>
  <si>
    <t>E:/FACULTATE/UniTBv/Anul III/Licenta/ProiectLicenta/TestData/Tr-me_0841.jpg</t>
  </si>
  <si>
    <t>E:/FACULTATE/UniTBv/Anul III/Licenta/ProiectLicenta/TestData/Tr-me_0842.jpg</t>
  </si>
  <si>
    <t>E:/FACULTATE/UniTBv/Anul III/Licenta/ProiectLicenta/TestData/Tr-me_0843.jpg</t>
  </si>
  <si>
    <t>E:/FACULTATE/UniTBv/Anul III/Licenta/ProiectLicenta/TestData/Tr-me_0844.jpg</t>
  </si>
  <si>
    <t>E:/FACULTATE/UniTBv/Anul III/Licenta/ProiectLicenta/TestData/Tr-me_0845.jpg</t>
  </si>
  <si>
    <t>E:/FACULTATE/UniTBv/Anul III/Licenta/ProiectLicenta/TestData/Tr-me_0846.jpg</t>
  </si>
  <si>
    <t>E:/FACULTATE/UniTBv/Anul III/Licenta/ProiectLicenta/TestData/Tr-me_0847.jpg</t>
  </si>
  <si>
    <t>E:/FACULTATE/UniTBv/Anul III/Licenta/ProiectLicenta/TestData/Tr-me_0848.jpg</t>
  </si>
  <si>
    <t>E:/FACULTATE/UniTBv/Anul III/Licenta/ProiectLicenta/TestData/Tr-me_0849.jpg</t>
  </si>
  <si>
    <t>E:/FACULTATE/UniTBv/Anul III/Licenta/ProiectLicenta/TestData/Tr-me_0850.jpg</t>
  </si>
  <si>
    <t>E:/FACULTATE/UniTBv/Anul III/Licenta/ProiectLicenta/TestData/Tr-me_0851.jpg</t>
  </si>
  <si>
    <t>E:/FACULTATE/UniTBv/Anul III/Licenta/ProiectLicenta/TestData/Tr-me_0852.jpg</t>
  </si>
  <si>
    <t>E:/FACULTATE/UniTBv/Anul III/Licenta/ProiectLicenta/TestData/Tr-me_0853.jpg</t>
  </si>
  <si>
    <t>E:/FACULTATE/UniTBv/Anul III/Licenta/ProiectLicenta/TestData/Tr-me_0854.jpg</t>
  </si>
  <si>
    <t>E:/FACULTATE/UniTBv/Anul III/Licenta/ProiectLicenta/TestData/Tr-me_0855.jpg</t>
  </si>
  <si>
    <t>E:/FACULTATE/UniTBv/Anul III/Licenta/ProiectLicenta/TestData/Tr-me_0856.jpg</t>
  </si>
  <si>
    <t>E:/FACULTATE/UniTBv/Anul III/Licenta/ProiectLicenta/TestData/Tr-me_0857.jpg</t>
  </si>
  <si>
    <t>E:/FACULTATE/UniTBv/Anul III/Licenta/ProiectLicenta/TestData/Tr-me_0858.jpg</t>
  </si>
  <si>
    <t>E:/FACULTATE/UniTBv/Anul III/Licenta/ProiectLicenta/TestData/Tr-me_0859.jpg</t>
  </si>
  <si>
    <t>E:/FACULTATE/UniTBv/Anul III/Licenta/ProiectLicenta/TestData/Tr-me_0860.jpg</t>
  </si>
  <si>
    <t>E:/FACULTATE/UniTBv/Anul III/Licenta/ProiectLicenta/TestData/Tr-me_0861.jpg</t>
  </si>
  <si>
    <t>E:/FACULTATE/UniTBv/Anul III/Licenta/ProiectLicenta/TestData/Tr-me_0862.jpg</t>
  </si>
  <si>
    <t>E:/FACULTATE/UniTBv/Anul III/Licenta/ProiectLicenta/TestData/Tr-me_0863.jpg</t>
  </si>
  <si>
    <t>E:/FACULTATE/UniTBv/Anul III/Licenta/ProiectLicenta/TestData/Tr-me_0864.jpg</t>
  </si>
  <si>
    <t>E:/FACULTATE/UniTBv/Anul III/Licenta/ProiectLicenta/TestData/Tr-me_0865.jpg</t>
  </si>
  <si>
    <t>E:/FACULTATE/UniTBv/Anul III/Licenta/ProiectLicenta/TestData/Tr-me_0866.jpg</t>
  </si>
  <si>
    <t>E:/FACULTATE/UniTBv/Anul III/Licenta/ProiectLicenta/TestData/Tr-me_0867.jpg</t>
  </si>
  <si>
    <t>E:/FACULTATE/UniTBv/Anul III/Licenta/ProiectLicenta/TestData/Tr-me_0868.jpg</t>
  </si>
  <si>
    <t>E:/FACULTATE/UniTBv/Anul III/Licenta/ProiectLicenta/TestData/Tr-me_0869.jpg</t>
  </si>
  <si>
    <t>E:/FACULTATE/UniTBv/Anul III/Licenta/ProiectLicenta/TestData/Tr-me_0870.jpg</t>
  </si>
  <si>
    <t>E:/FACULTATE/UniTBv/Anul III/Licenta/ProiectLicenta/TestData/Tr-me_0871.jpg</t>
  </si>
  <si>
    <t>E:/FACULTATE/UniTBv/Anul III/Licenta/ProiectLicenta/TestData/Tr-me_0872.jpg</t>
  </si>
  <si>
    <t>E:/FACULTATE/UniTBv/Anul III/Licenta/ProiectLicenta/TestData/Tr-me_0873.jpg</t>
  </si>
  <si>
    <t>E:/FACULTATE/UniTBv/Anul III/Licenta/ProiectLicenta/TestData/Tr-me_0874.jpg</t>
  </si>
  <si>
    <t>E:/FACULTATE/UniTBv/Anul III/Licenta/ProiectLicenta/TestData/Tr-me_0875.jpg</t>
  </si>
  <si>
    <t>E:/FACULTATE/UniTBv/Anul III/Licenta/ProiectLicenta/TestData/Tr-me_0876.jpg</t>
  </si>
  <si>
    <t>E:/FACULTATE/UniTBv/Anul III/Licenta/ProiectLicenta/TestData/Tr-me_0877.jpg</t>
  </si>
  <si>
    <t>E:/FACULTATE/UniTBv/Anul III/Licenta/ProiectLicenta/TestData/Tr-me_0878.jpg</t>
  </si>
  <si>
    <t>E:/FACULTATE/UniTBv/Anul III/Licenta/ProiectLicenta/TestData/Tr-me_0879.jpg</t>
  </si>
  <si>
    <t>E:/FACULTATE/UniTBv/Anul III/Licenta/ProiectLicenta/TestData/Tr-me_0880.jpg</t>
  </si>
  <si>
    <t>E:/FACULTATE/UniTBv/Anul III/Licenta/ProiectLicenta/TestData/Tr-me_0881.jpg</t>
  </si>
  <si>
    <t>E:/FACULTATE/UniTBv/Anul III/Licenta/ProiectLicenta/TestData/Tr-me_0882.jpg</t>
  </si>
  <si>
    <t>E:/FACULTATE/UniTBv/Anul III/Licenta/ProiectLicenta/TestData/Tr-me_0883.jpg</t>
  </si>
  <si>
    <t>E:/FACULTATE/UniTBv/Anul III/Licenta/ProiectLicenta/TestData/Tr-me_0884.jpg</t>
  </si>
  <si>
    <t>E:/FACULTATE/UniTBv/Anul III/Licenta/ProiectLicenta/TestData/Tr-me_0885.jpg</t>
  </si>
  <si>
    <t>E:/FACULTATE/UniTBv/Anul III/Licenta/ProiectLicenta/TestData/Tr-me_0886.jpg</t>
  </si>
  <si>
    <t>E:/FACULTATE/UniTBv/Anul III/Licenta/ProiectLicenta/TestData/Tr-me_0887.jpg</t>
  </si>
  <si>
    <t>E:/FACULTATE/UniTBv/Anul III/Licenta/ProiectLicenta/TestData/Tr-me_0888.jpg</t>
  </si>
  <si>
    <t>E:/FACULTATE/UniTBv/Anul III/Licenta/ProiectLicenta/TestData/Tr-me_0889.jpg</t>
  </si>
  <si>
    <t>E:/FACULTATE/UniTBv/Anul III/Licenta/ProiectLicenta/TestData/Tr-me_0890.jpg</t>
  </si>
  <si>
    <t>E:/FACULTATE/UniTBv/Anul III/Licenta/ProiectLicenta/TestData/Tr-me_0891.jpg</t>
  </si>
  <si>
    <t>E:/FACULTATE/UniTBv/Anul III/Licenta/ProiectLicenta/TestData/Tr-me_0892.jpg</t>
  </si>
  <si>
    <t>E:/FACULTATE/UniTBv/Anul III/Licenta/ProiectLicenta/TestData/Tr-me_0893.jpg</t>
  </si>
  <si>
    <t>E:/FACULTATE/UniTBv/Anul III/Licenta/ProiectLicenta/TestData/Tr-me_0894.jpg</t>
  </si>
  <si>
    <t>E:/FACULTATE/UniTBv/Anul III/Licenta/ProiectLicenta/TestData/Tr-me_0895.jpg</t>
  </si>
  <si>
    <t>E:/FACULTATE/UniTBv/Anul III/Licenta/ProiectLicenta/TestData/Tr-me_0896.jpg</t>
  </si>
  <si>
    <t>E:/FACULTATE/UniTBv/Anul III/Licenta/ProiectLicenta/TestData/Tr-me_0897.jpg</t>
  </si>
  <si>
    <t>E:/FACULTATE/UniTBv/Anul III/Licenta/ProiectLicenta/TestData/Tr-me_0898.jpg</t>
  </si>
  <si>
    <t>E:/FACULTATE/UniTBv/Anul III/Licenta/ProiectLicenta/TestData/Tr-me_0899.jpg</t>
  </si>
  <si>
    <t>E:/FACULTATE/UniTBv/Anul III/Licenta/ProiectLicenta/TestData/Tr-me_0900.jpg</t>
  </si>
  <si>
    <t>E:/FACULTATE/UniTBv/Anul III/Licenta/ProiectLicenta/TestData/Tr-me_0901.jpg</t>
  </si>
  <si>
    <t>E:/FACULTATE/UniTBv/Anul III/Licenta/ProiectLicenta/TestData/Tr-me_0902.jpg</t>
  </si>
  <si>
    <t>E:/FACULTATE/UniTBv/Anul III/Licenta/ProiectLicenta/TestData/Tr-me_0903.jpg</t>
  </si>
  <si>
    <t>E:/FACULTATE/UniTBv/Anul III/Licenta/ProiectLicenta/TestData/Tr-me_0904.jpg</t>
  </si>
  <si>
    <t>E:/FACULTATE/UniTBv/Anul III/Licenta/ProiectLicenta/TestData/Tr-me_0905.jpg</t>
  </si>
  <si>
    <t>E:/FACULTATE/UniTBv/Anul III/Licenta/ProiectLicenta/TestData/Tr-me_0906.jpg</t>
  </si>
  <si>
    <t>E:/FACULTATE/UniTBv/Anul III/Licenta/ProiectLicenta/TestData/Tr-me_0907.jpg</t>
  </si>
  <si>
    <t>E:/FACULTATE/UniTBv/Anul III/Licenta/ProiectLicenta/TestData/Tr-me_0908.jpg</t>
  </si>
  <si>
    <t>E:/FACULTATE/UniTBv/Anul III/Licenta/ProiectLicenta/TestData/Tr-me_0909.jpg</t>
  </si>
  <si>
    <t>E:/FACULTATE/UniTBv/Anul III/Licenta/ProiectLicenta/TestData/Tr-me_0910.jpg</t>
  </si>
  <si>
    <t>E:/FACULTATE/UniTBv/Anul III/Licenta/ProiectLicenta/TestData/Tr-me_0911.jpg</t>
  </si>
  <si>
    <t>E:/FACULTATE/UniTBv/Anul III/Licenta/ProiectLicenta/TestData/Tr-me_0912.jpg</t>
  </si>
  <si>
    <t>E:/FACULTATE/UniTBv/Anul III/Licenta/ProiectLicenta/TestData/Tr-me_0913.jpg</t>
  </si>
  <si>
    <t>E:/FACULTATE/UniTBv/Anul III/Licenta/ProiectLicenta/TestData/Tr-me_0914.jpg</t>
  </si>
  <si>
    <t>E:/FACULTATE/UniTBv/Anul III/Licenta/ProiectLicenta/TestData/Tr-me_0915.jpg</t>
  </si>
  <si>
    <t>E:/FACULTATE/UniTBv/Anul III/Licenta/ProiectLicenta/TestData/Tr-me_0916.jpg</t>
  </si>
  <si>
    <t>E:/FACULTATE/UniTBv/Anul III/Licenta/ProiectLicenta/TestData/Tr-me_0917.jpg</t>
  </si>
  <si>
    <t>E:/FACULTATE/UniTBv/Anul III/Licenta/ProiectLicenta/TestData/Tr-me_0918.jpg</t>
  </si>
  <si>
    <t>E:/FACULTATE/UniTBv/Anul III/Licenta/ProiectLicenta/TestData/Tr-me_0919.jpg</t>
  </si>
  <si>
    <t>E:/FACULTATE/UniTBv/Anul III/Licenta/ProiectLicenta/TestData/Tr-me_0920.jpg</t>
  </si>
  <si>
    <t>E:/FACULTATE/UniTBv/Anul III/Licenta/ProiectLicenta/TestData/Tr-me_0921.jpg</t>
  </si>
  <si>
    <t>E:/FACULTATE/UniTBv/Anul III/Licenta/ProiectLicenta/TestData/Tr-me_0922.jpg</t>
  </si>
  <si>
    <t>E:/FACULTATE/UniTBv/Anul III/Licenta/ProiectLicenta/TestData/Tr-me_0923.jpg</t>
  </si>
  <si>
    <t>E:/FACULTATE/UniTBv/Anul III/Licenta/ProiectLicenta/TestData/Tr-me_0924.jpg</t>
  </si>
  <si>
    <t>E:/FACULTATE/UniTBv/Anul III/Licenta/ProiectLicenta/TestData/Tr-me_0925.jpg</t>
  </si>
  <si>
    <t>E:/FACULTATE/UniTBv/Anul III/Licenta/ProiectLicenta/TestData/Tr-me_0926.jpg</t>
  </si>
  <si>
    <t>E:/FACULTATE/UniTBv/Anul III/Licenta/ProiectLicenta/TestData/Tr-me_0927.jpg</t>
  </si>
  <si>
    <t>E:/FACULTATE/UniTBv/Anul III/Licenta/ProiectLicenta/TestData/Tr-me_0928.jpg</t>
  </si>
  <si>
    <t>E:/FACULTATE/UniTBv/Anul III/Licenta/ProiectLicenta/TestData/Tr-me_0929.jpg</t>
  </si>
  <si>
    <t>E:/FACULTATE/UniTBv/Anul III/Licenta/ProiectLicenta/TestData/Tr-me_0930.jpg</t>
  </si>
  <si>
    <t>E:/FACULTATE/UniTBv/Anul III/Licenta/ProiectLicenta/TestData/Tr-me_0931.jpg</t>
  </si>
  <si>
    <t>E:/FACULTATE/UniTBv/Anul III/Licenta/ProiectLicenta/TestData/Tr-me_0932.jpg</t>
  </si>
  <si>
    <t>E:/FACULTATE/UniTBv/Anul III/Licenta/ProiectLicenta/TestData/Tr-me_0933.jpg</t>
  </si>
  <si>
    <t>E:/FACULTATE/UniTBv/Anul III/Licenta/ProiectLicenta/TestData/Tr-me_0934.jpg</t>
  </si>
  <si>
    <t>E:/FACULTATE/UniTBv/Anul III/Licenta/ProiectLicenta/TestData/Tr-me_0935.jpg</t>
  </si>
  <si>
    <t>E:/FACULTATE/UniTBv/Anul III/Licenta/ProiectLicenta/TestData/Tr-me_0936.jpg</t>
  </si>
  <si>
    <t>E:/FACULTATE/UniTBv/Anul III/Licenta/ProiectLicenta/TestData/Tr-me_0937.jpg</t>
  </si>
  <si>
    <t>E:/FACULTATE/UniTBv/Anul III/Licenta/ProiectLicenta/TestData/Tr-me_0938.jpg</t>
  </si>
  <si>
    <t>E:/FACULTATE/UniTBv/Anul III/Licenta/ProiectLicenta/TestData/Tr-me_0939.jpg</t>
  </si>
  <si>
    <t>E:/FACULTATE/UniTBv/Anul III/Licenta/ProiectLicenta/TestData/Tr-me_0940.jpg</t>
  </si>
  <si>
    <t>E:/FACULTATE/UniTBv/Anul III/Licenta/ProiectLicenta/TestData/Tr-me_0941.jpg</t>
  </si>
  <si>
    <t>E:/FACULTATE/UniTBv/Anul III/Licenta/ProiectLicenta/TestData/Tr-me_0942.jpg</t>
  </si>
  <si>
    <t>E:/FACULTATE/UniTBv/Anul III/Licenta/ProiectLicenta/TestData/Tr-me_0943.jpg</t>
  </si>
  <si>
    <t>E:/FACULTATE/UniTBv/Anul III/Licenta/ProiectLicenta/TestData/Tr-me_0944.jpg</t>
  </si>
  <si>
    <t>E:/FACULTATE/UniTBv/Anul III/Licenta/ProiectLicenta/TestData/Tr-me_0945.jpg</t>
  </si>
  <si>
    <t>E:/FACULTATE/UniTBv/Anul III/Licenta/ProiectLicenta/TestData/Tr-me_0946.jpg</t>
  </si>
  <si>
    <t>E:/FACULTATE/UniTBv/Anul III/Licenta/ProiectLicenta/TestData/Tr-me_0947.jpg</t>
  </si>
  <si>
    <t>E:/FACULTATE/UniTBv/Anul III/Licenta/ProiectLicenta/TestData/Tr-me_0948.jpg</t>
  </si>
  <si>
    <t>E:/FACULTATE/UniTBv/Anul III/Licenta/ProiectLicenta/TestData/Tr-me_0949.jpg</t>
  </si>
  <si>
    <t>E:/FACULTATE/UniTBv/Anul III/Licenta/ProiectLicenta/TestData/Tr-me_0950.jpg</t>
  </si>
  <si>
    <t>E:/FACULTATE/UniTBv/Anul III/Licenta/ProiectLicenta/TestData/Tr-me_0951.jpg</t>
  </si>
  <si>
    <t>E:/FACULTATE/UniTBv/Anul III/Licenta/ProiectLicenta/TestData/Tr-me_0952.jpg</t>
  </si>
  <si>
    <t>E:/FACULTATE/UniTBv/Anul III/Licenta/ProiectLicenta/TestData/Tr-me_0953.jpg</t>
  </si>
  <si>
    <t>E:/FACULTATE/UniTBv/Anul III/Licenta/ProiectLicenta/TestData/Tr-me_0954.jpg</t>
  </si>
  <si>
    <t>E:/FACULTATE/UniTBv/Anul III/Licenta/ProiectLicenta/TestData/Tr-me_0955.jpg</t>
  </si>
  <si>
    <t>E:/FACULTATE/UniTBv/Anul III/Licenta/ProiectLicenta/TestData/Tr-me_0956.jpg</t>
  </si>
  <si>
    <t>E:/FACULTATE/UniTBv/Anul III/Licenta/ProiectLicenta/TestData/Tr-me_0957.jpg</t>
  </si>
  <si>
    <t>E:/FACULTATE/UniTBv/Anul III/Licenta/ProiectLicenta/TestData/Tr-me_0958.jpg</t>
  </si>
  <si>
    <t>E:/FACULTATE/UniTBv/Anul III/Licenta/ProiectLicenta/TestData/Tr-me_0959.jpg</t>
  </si>
  <si>
    <t>E:/FACULTATE/UniTBv/Anul III/Licenta/ProiectLicenta/TestData/Tr-me_0960.jpg</t>
  </si>
  <si>
    <t>E:/FACULTATE/UniTBv/Anul III/Licenta/ProiectLicenta/TestData/Tr-me_0961.jpg</t>
  </si>
  <si>
    <t>E:/FACULTATE/UniTBv/Anul III/Licenta/ProiectLicenta/TestData/Tr-me_0962.jpg</t>
  </si>
  <si>
    <t>E:/FACULTATE/UniTBv/Anul III/Licenta/ProiectLicenta/TestData/Tr-me_0963.jpg</t>
  </si>
  <si>
    <t>E:/FACULTATE/UniTBv/Anul III/Licenta/ProiectLicenta/TestData/Tr-me_0964.jpg</t>
  </si>
  <si>
    <t>E:/FACULTATE/UniTBv/Anul III/Licenta/ProiectLicenta/TestData/Tr-me_0965.jpg</t>
  </si>
  <si>
    <t>E:/FACULTATE/UniTBv/Anul III/Licenta/ProiectLicenta/TestData/Tr-me_0966.jpg</t>
  </si>
  <si>
    <t>E:/FACULTATE/UniTBv/Anul III/Licenta/ProiectLicenta/TestData/Tr-me_0967.jpg</t>
  </si>
  <si>
    <t>E:/FACULTATE/UniTBv/Anul III/Licenta/ProiectLicenta/TestData/Tr-me_0968.jpg</t>
  </si>
  <si>
    <t>E:/FACULTATE/UniTBv/Anul III/Licenta/ProiectLicenta/TestData/Tr-me_0969.jpg</t>
  </si>
  <si>
    <t>E:/FACULTATE/UniTBv/Anul III/Licenta/ProiectLicenta/TestData/Tr-me_0970.jpg</t>
  </si>
  <si>
    <t>E:/FACULTATE/UniTBv/Anul III/Licenta/ProiectLicenta/TestData/Tr-me_0971.jpg</t>
  </si>
  <si>
    <t>E:/FACULTATE/UniTBv/Anul III/Licenta/ProiectLicenta/TestData/Tr-me_0972.jpg</t>
  </si>
  <si>
    <t>E:/FACULTATE/UniTBv/Anul III/Licenta/ProiectLicenta/TestData/Tr-me_0973.jpg</t>
  </si>
  <si>
    <t>E:/FACULTATE/UniTBv/Anul III/Licenta/ProiectLicenta/TestData/Tr-me_0974.jpg</t>
  </si>
  <si>
    <t>E:/FACULTATE/UniTBv/Anul III/Licenta/ProiectLicenta/TestData/Tr-me_0975.jpg</t>
  </si>
  <si>
    <t>E:/FACULTATE/UniTBv/Anul III/Licenta/ProiectLicenta/TestData/Tr-me_0976.jpg</t>
  </si>
  <si>
    <t>E:/FACULTATE/UniTBv/Anul III/Licenta/ProiectLicenta/TestData/Tr-me_0977.jpg</t>
  </si>
  <si>
    <t>E:/FACULTATE/UniTBv/Anul III/Licenta/ProiectLicenta/TestData/Tr-me_0978.jpg</t>
  </si>
  <si>
    <t>E:/FACULTATE/UniTBv/Anul III/Licenta/ProiectLicenta/TestData/Tr-me_0979.jpg</t>
  </si>
  <si>
    <t>E:/FACULTATE/UniTBv/Anul III/Licenta/ProiectLicenta/TestData/Tr-me_0980.jpg</t>
  </si>
  <si>
    <t>E:/FACULTATE/UniTBv/Anul III/Licenta/ProiectLicenta/TestData/Tr-me_0981.jpg</t>
  </si>
  <si>
    <t>E:/FACULTATE/UniTBv/Anul III/Licenta/ProiectLicenta/TestData/Tr-me_0982.jpg</t>
  </si>
  <si>
    <t>E:/FACULTATE/UniTBv/Anul III/Licenta/ProiectLicenta/TestData/Tr-me_0983.jpg</t>
  </si>
  <si>
    <t>E:/FACULTATE/UniTBv/Anul III/Licenta/ProiectLicenta/TestData/Tr-me_0984.jpg</t>
  </si>
  <si>
    <t>E:/FACULTATE/UniTBv/Anul III/Licenta/ProiectLicenta/TestData/Tr-me_0985.jpg</t>
  </si>
  <si>
    <t>E:/FACULTATE/UniTBv/Anul III/Licenta/ProiectLicenta/TestData/Tr-me_0986.jpg</t>
  </si>
  <si>
    <t>E:/FACULTATE/UniTBv/Anul III/Licenta/ProiectLicenta/TestData/Tr-me_0987.jpg</t>
  </si>
  <si>
    <t>E:/FACULTATE/UniTBv/Anul III/Licenta/ProiectLicenta/TestData/Tr-me_0988.jpg</t>
  </si>
  <si>
    <t>E:/FACULTATE/UniTBv/Anul III/Licenta/ProiectLicenta/TestData/Tr-me_0989.jpg</t>
  </si>
  <si>
    <t>E:/FACULTATE/UniTBv/Anul III/Licenta/ProiectLicenta/TestData/Tr-me_0990.jpg</t>
  </si>
  <si>
    <t>E:/FACULTATE/UniTBv/Anul III/Licenta/ProiectLicenta/TestData/Tr-me_0991.jpg</t>
  </si>
  <si>
    <t>E:/FACULTATE/UniTBv/Anul III/Licenta/ProiectLicenta/TestData/Tr-me_0992.jpg</t>
  </si>
  <si>
    <t>E:/FACULTATE/UniTBv/Anul III/Licenta/ProiectLicenta/TestData/Tr-me_0993.jpg</t>
  </si>
  <si>
    <t>E:/FACULTATE/UniTBv/Anul III/Licenta/ProiectLicenta/TestData/Tr-me_0994.jpg</t>
  </si>
  <si>
    <t>E:/FACULTATE/UniTBv/Anul III/Licenta/ProiectLicenta/TestData/Tr-me_0995.jpg</t>
  </si>
  <si>
    <t>E:/FACULTATE/UniTBv/Anul III/Licenta/ProiectLicenta/TestData/Tr-me_0996.jpg</t>
  </si>
  <si>
    <t>E:/FACULTATE/UniTBv/Anul III/Licenta/ProiectLicenta/TestData/Tr-me_0997.jpg</t>
  </si>
  <si>
    <t>E:/FACULTATE/UniTBv/Anul III/Licenta/ProiectLicenta/TestData/Tr-me_0998.jpg</t>
  </si>
  <si>
    <t>E:/FACULTATE/UniTBv/Anul III/Licenta/ProiectLicenta/TestData/Tr-me_0999.jpg</t>
  </si>
  <si>
    <t>E:/FACULTATE/UniTBv/Anul III/Licenta/ProiectLicenta/TestData/Tr-me_1000.jpg</t>
  </si>
  <si>
    <t>E:/FACULTATE/UniTBv/Anul III/Licenta/ProiectLicenta/TestData/Tr-me_1001.jpg</t>
  </si>
  <si>
    <t>E:/FACULTATE/UniTBv/Anul III/Licenta/ProiectLicenta/TestData/Tr-me_1002.jpg</t>
  </si>
  <si>
    <t>E:/FACULTATE/UniTBv/Anul III/Licenta/ProiectLicenta/TestData/Tr-me_1003.jpg</t>
  </si>
  <si>
    <t>E:/FACULTATE/UniTBv/Anul III/Licenta/ProiectLicenta/TestData/Tr-me_1004.jpg</t>
  </si>
  <si>
    <t>E:/FACULTATE/UniTBv/Anul III/Licenta/ProiectLicenta/TestData/Tr-me_1005.jpg</t>
  </si>
  <si>
    <t>E:/FACULTATE/UniTBv/Anul III/Licenta/ProiectLicenta/TestData/Tr-me_1006.jpg</t>
  </si>
  <si>
    <t>E:/FACULTATE/UniTBv/Anul III/Licenta/ProiectLicenta/TestData/Tr-me_1007.jpg</t>
  </si>
  <si>
    <t>E:/FACULTATE/UniTBv/Anul III/Licenta/ProiectLicenta/TestData/Tr-me_1008.jpg</t>
  </si>
  <si>
    <t>E:/FACULTATE/UniTBv/Anul III/Licenta/ProiectLicenta/TestData/Tr-me_1009.jpg</t>
  </si>
  <si>
    <t>E:/FACULTATE/UniTBv/Anul III/Licenta/ProiectLicenta/TestData/Tr-me_1010.jpg</t>
  </si>
  <si>
    <t>E:/FACULTATE/UniTBv/Anul III/Licenta/ProiectLicenta/TestData/Tr-me_1011.jpg</t>
  </si>
  <si>
    <t>E:/FACULTATE/UniTBv/Anul III/Licenta/ProiectLicenta/TestData/Tr-me_1012.jpg</t>
  </si>
  <si>
    <t>E:/FACULTATE/UniTBv/Anul III/Licenta/ProiectLicenta/TestData/Tr-me_1013.jpg</t>
  </si>
  <si>
    <t>E:/FACULTATE/UniTBv/Anul III/Licenta/ProiectLicenta/TestData/Tr-me_1014.jpg</t>
  </si>
  <si>
    <t>E:/FACULTATE/UniTBv/Anul III/Licenta/ProiectLicenta/TestData/Tr-me_1015.jpg</t>
  </si>
  <si>
    <t>E:/FACULTATE/UniTBv/Anul III/Licenta/ProiectLicenta/TestData/Tr-me_1016.jpg</t>
  </si>
  <si>
    <t>E:/FACULTATE/UniTBv/Anul III/Licenta/ProiectLicenta/TestData/Tr-me_1017.jpg</t>
  </si>
  <si>
    <t>E:/FACULTATE/UniTBv/Anul III/Licenta/ProiectLicenta/TestData/Tr-me_1018.jpg</t>
  </si>
  <si>
    <t>E:/FACULTATE/UniTBv/Anul III/Licenta/ProiectLicenta/TestData/Tr-me_1019.jpg</t>
  </si>
  <si>
    <t>E:/FACULTATE/UniTBv/Anul III/Licenta/ProiectLicenta/TestData/Tr-me_1020.jpg</t>
  </si>
  <si>
    <t>E:/FACULTATE/UniTBv/Anul III/Licenta/ProiectLicenta/TestData/Tr-me_1021.jpg</t>
  </si>
  <si>
    <t>E:/FACULTATE/UniTBv/Anul III/Licenta/ProiectLicenta/TestData/Tr-me_1022.jpg</t>
  </si>
  <si>
    <t>E:/FACULTATE/UniTBv/Anul III/Licenta/ProiectLicenta/TestData/Tr-me_1023.jpg</t>
  </si>
  <si>
    <t>E:/FACULTATE/UniTBv/Anul III/Licenta/ProiectLicenta/TestData/Tr-me_1024.jpg</t>
  </si>
  <si>
    <t>E:/FACULTATE/UniTBv/Anul III/Licenta/ProiectLicenta/TestData/Tr-me_1025.jpg</t>
  </si>
  <si>
    <t>E:/FACULTATE/UniTBv/Anul III/Licenta/ProiectLicenta/TestData/Tr-me_1026.jpg</t>
  </si>
  <si>
    <t>E:/FACULTATE/UniTBv/Anul III/Licenta/ProiectLicenta/TestData/Tr-me_1027.jpg</t>
  </si>
  <si>
    <t>E:/FACULTATE/UniTBv/Anul III/Licenta/ProiectLicenta/TestData/Tr-me_1028.jpg</t>
  </si>
  <si>
    <t>E:/FACULTATE/UniTBv/Anul III/Licenta/ProiectLicenta/TestData/Tr-me_1029.jpg</t>
  </si>
  <si>
    <t>E:/FACULTATE/UniTBv/Anul III/Licenta/ProiectLicenta/TestData/Tr-me_1030.jpg</t>
  </si>
  <si>
    <t>E:/FACULTATE/UniTBv/Anul III/Licenta/ProiectLicenta/TestData/Tr-me_1031.jpg</t>
  </si>
  <si>
    <t>E:/FACULTATE/UniTBv/Anul III/Licenta/ProiectLicenta/TestData/Tr-me_1032.jpg</t>
  </si>
  <si>
    <t>E:/FACULTATE/UniTBv/Anul III/Licenta/ProiectLicenta/TestData/Tr-me_1033.jpg</t>
  </si>
  <si>
    <t>E:/FACULTATE/UniTBv/Anul III/Licenta/ProiectLicenta/TestData/Tr-me_1034.jpg</t>
  </si>
  <si>
    <t>E:/FACULTATE/UniTBv/Anul III/Licenta/ProiectLicenta/TestData/Tr-me_1035.jpg</t>
  </si>
  <si>
    <t>E:/FACULTATE/UniTBv/Anul III/Licenta/ProiectLicenta/TestData/Tr-me_1036.jpg</t>
  </si>
  <si>
    <t>E:/FACULTATE/UniTBv/Anul III/Licenta/ProiectLicenta/TestData/Tr-me_1037.jpg</t>
  </si>
  <si>
    <t>E:/FACULTATE/UniTBv/Anul III/Licenta/ProiectLicenta/TestData/Tr-me_1038.jpg</t>
  </si>
  <si>
    <t>E:/FACULTATE/UniTBv/Anul III/Licenta/ProiectLicenta/TestData/Tr-me_1039.jpg</t>
  </si>
  <si>
    <t>E:/FACULTATE/UniTBv/Anul III/Licenta/ProiectLicenta/TestData/Tr-me_1040.jpg</t>
  </si>
  <si>
    <t>E:/FACULTATE/UniTBv/Anul III/Licenta/ProiectLicenta/TestData/Tr-me_1041.jpg</t>
  </si>
  <si>
    <t>E:/FACULTATE/UniTBv/Anul III/Licenta/ProiectLicenta/TestData/Tr-me_1042.jpg</t>
  </si>
  <si>
    <t>E:/FACULTATE/UniTBv/Anul III/Licenta/ProiectLicenta/TestData/Tr-me_1043.jpg</t>
  </si>
  <si>
    <t>E:/FACULTATE/UniTBv/Anul III/Licenta/ProiectLicenta/TestData/Tr-me_1044.jpg</t>
  </si>
  <si>
    <t>E:/FACULTATE/UniTBv/Anul III/Licenta/ProiectLicenta/TestData/Tr-me_1045.jpg</t>
  </si>
  <si>
    <t>E:/FACULTATE/UniTBv/Anul III/Licenta/ProiectLicenta/TestData/Tr-me_1046.jpg</t>
  </si>
  <si>
    <t>E:/FACULTATE/UniTBv/Anul III/Licenta/ProiectLicenta/TestData/Tr-me_1047.jpg</t>
  </si>
  <si>
    <t>E:/FACULTATE/UniTBv/Anul III/Licenta/ProiectLicenta/TestData/Tr-me_1048.jpg</t>
  </si>
  <si>
    <t>E:/FACULTATE/UniTBv/Anul III/Licenta/ProiectLicenta/TestData/Tr-me_1049.jpg</t>
  </si>
  <si>
    <t>E:/FACULTATE/UniTBv/Anul III/Licenta/ProiectLicenta/TestData/Tr-me_1050.jpg</t>
  </si>
  <si>
    <t>E:/FACULTATE/UniTBv/Anul III/Licenta/ProiectLicenta/TestData/Tr-me_1051.jpg</t>
  </si>
  <si>
    <t>E:/FACULTATE/UniTBv/Anul III/Licenta/ProiectLicenta/TestData/Tr-me_1052.jpg</t>
  </si>
  <si>
    <t>E:/FACULTATE/UniTBv/Anul III/Licenta/ProiectLicenta/TestData/Tr-me_1053.jpg</t>
  </si>
  <si>
    <t>E:/FACULTATE/UniTBv/Anul III/Licenta/ProiectLicenta/TestData/Tr-me_1054.jpg</t>
  </si>
  <si>
    <t>E:/FACULTATE/UniTBv/Anul III/Licenta/ProiectLicenta/TestData/Tr-me_1055.jpg</t>
  </si>
  <si>
    <t>E:/FACULTATE/UniTBv/Anul III/Licenta/ProiectLicenta/TestData/Tr-me_1056.jpg</t>
  </si>
  <si>
    <t>E:/FACULTATE/UniTBv/Anul III/Licenta/ProiectLicenta/TestData/Tr-me_1057.jpg</t>
  </si>
  <si>
    <t>E:/FACULTATE/UniTBv/Anul III/Licenta/ProiectLicenta/TestData/Tr-me_1058.jpg</t>
  </si>
  <si>
    <t>E:/FACULTATE/UniTBv/Anul III/Licenta/ProiectLicenta/TestData/Tr-me_1059.jpg</t>
  </si>
  <si>
    <t>E:/FACULTATE/UniTBv/Anul III/Licenta/ProiectLicenta/TestData/Tr-me_1060.jpg</t>
  </si>
  <si>
    <t>E:/FACULTATE/UniTBv/Anul III/Licenta/ProiectLicenta/TestData/Tr-me_1061.jpg</t>
  </si>
  <si>
    <t>E:/FACULTATE/UniTBv/Anul III/Licenta/ProiectLicenta/TestData/Tr-me_1062.jpg</t>
  </si>
  <si>
    <t>E:/FACULTATE/UniTBv/Anul III/Licenta/ProiectLicenta/TestData/Tr-me_1063.jpg</t>
  </si>
  <si>
    <t>E:/FACULTATE/UniTBv/Anul III/Licenta/ProiectLicenta/TestData/Tr-me_1064.jpg</t>
  </si>
  <si>
    <t>E:/FACULTATE/UniTBv/Anul III/Licenta/ProiectLicenta/TestData/Tr-me_1065.jpg</t>
  </si>
  <si>
    <t>E:/FACULTATE/UniTBv/Anul III/Licenta/ProiectLicenta/TestData/Tr-me_1066.jpg</t>
  </si>
  <si>
    <t>E:/FACULTATE/UniTBv/Anul III/Licenta/ProiectLicenta/TestData/Tr-me_1067.jpg</t>
  </si>
  <si>
    <t>E:/FACULTATE/UniTBv/Anul III/Licenta/ProiectLicenta/TestData/Tr-me_1068.jpg</t>
  </si>
  <si>
    <t>E:/FACULTATE/UniTBv/Anul III/Licenta/ProiectLicenta/TestData/Tr-me_1069.jpg</t>
  </si>
  <si>
    <t>E:/FACULTATE/UniTBv/Anul III/Licenta/ProiectLicenta/TestData/Tr-me_1070.jpg</t>
  </si>
  <si>
    <t>E:/FACULTATE/UniTBv/Anul III/Licenta/ProiectLicenta/TestData/Tr-me_1071.jpg</t>
  </si>
  <si>
    <t>E:/FACULTATE/UniTBv/Anul III/Licenta/ProiectLicenta/TestData/Tr-me_1072.jpg</t>
  </si>
  <si>
    <t>E:/FACULTATE/UniTBv/Anul III/Licenta/ProiectLicenta/TestData/Tr-me_1073.jpg</t>
  </si>
  <si>
    <t>E:/FACULTATE/UniTBv/Anul III/Licenta/ProiectLicenta/TestData/Tr-me_1074.jpg</t>
  </si>
  <si>
    <t>E:/FACULTATE/UniTBv/Anul III/Licenta/ProiectLicenta/TestData/Tr-me_1075.jpg</t>
  </si>
  <si>
    <t>E:/FACULTATE/UniTBv/Anul III/Licenta/ProiectLicenta/TestData/Tr-me_1076.jpg</t>
  </si>
  <si>
    <t>E:/FACULTATE/UniTBv/Anul III/Licenta/ProiectLicenta/TestData/Tr-me_1077.jpg</t>
  </si>
  <si>
    <t>E:/FACULTATE/UniTBv/Anul III/Licenta/ProiectLicenta/TestData/Tr-me_1078.jpg</t>
  </si>
  <si>
    <t>E:/FACULTATE/UniTBv/Anul III/Licenta/ProiectLicenta/TestData/Tr-me_1079.jpg</t>
  </si>
  <si>
    <t>E:/FACULTATE/UniTBv/Anul III/Licenta/ProiectLicenta/TestData/Tr-me_1080.jpg</t>
  </si>
  <si>
    <t>E:/FACULTATE/UniTBv/Anul III/Licenta/ProiectLicenta/TestData/Tr-me_1081.jpg</t>
  </si>
  <si>
    <t>E:/FACULTATE/UniTBv/Anul III/Licenta/ProiectLicenta/TestData/Tr-me_1082.jpg</t>
  </si>
  <si>
    <t>E:/FACULTATE/UniTBv/Anul III/Licenta/ProiectLicenta/TestData/Tr-me_1083.jpg</t>
  </si>
  <si>
    <t>E:/FACULTATE/UniTBv/Anul III/Licenta/ProiectLicenta/TestData/Tr-me_1084.jpg</t>
  </si>
  <si>
    <t>E:/FACULTATE/UniTBv/Anul III/Licenta/ProiectLicenta/TestData/Tr-me_1085.jpg</t>
  </si>
  <si>
    <t>E:/FACULTATE/UniTBv/Anul III/Licenta/ProiectLicenta/TestData/Tr-me_1086.jpg</t>
  </si>
  <si>
    <t>E:/FACULTATE/UniTBv/Anul III/Licenta/ProiectLicenta/TestData/Tr-me_1087.jpg</t>
  </si>
  <si>
    <t>E:/FACULTATE/UniTBv/Anul III/Licenta/ProiectLicenta/TestData/Tr-me_1088.jpg</t>
  </si>
  <si>
    <t>E:/FACULTATE/UniTBv/Anul III/Licenta/ProiectLicenta/TestData/Tr-me_1089.jpg</t>
  </si>
  <si>
    <t>E:/FACULTATE/UniTBv/Anul III/Licenta/ProiectLicenta/TestData/Tr-me_1090.jpg</t>
  </si>
  <si>
    <t>E:/FACULTATE/UniTBv/Anul III/Licenta/ProiectLicenta/TestData/Tr-me_1091.jpg</t>
  </si>
  <si>
    <t>E:/FACULTATE/UniTBv/Anul III/Licenta/ProiectLicenta/TestData/Tr-me_1092.jpg</t>
  </si>
  <si>
    <t>E:/FACULTATE/UniTBv/Anul III/Licenta/ProiectLicenta/TestData/Tr-me_1093.jpg</t>
  </si>
  <si>
    <t>E:/FACULTATE/UniTBv/Anul III/Licenta/ProiectLicenta/TestData/Tr-me_1094.jpg</t>
  </si>
  <si>
    <t>E:/FACULTATE/UniTBv/Anul III/Licenta/ProiectLicenta/TestData/Tr-me_1095.jpg</t>
  </si>
  <si>
    <t>E:/FACULTATE/UniTBv/Anul III/Licenta/ProiectLicenta/TestData/Tr-me_1096.jpg</t>
  </si>
  <si>
    <t>E:/FACULTATE/UniTBv/Anul III/Licenta/ProiectLicenta/TestData/Tr-me_1097.jpg</t>
  </si>
  <si>
    <t>E:/FACULTATE/UniTBv/Anul III/Licenta/ProiectLicenta/TestData/Tr-me_1098.jpg</t>
  </si>
  <si>
    <t>E:/FACULTATE/UniTBv/Anul III/Licenta/ProiectLicenta/TestData/Tr-me_1099.jpg</t>
  </si>
  <si>
    <t>E:/FACULTATE/UniTBv/Anul III/Licenta/ProiectLicenta/TestData/Tr-me_1100.jpg</t>
  </si>
  <si>
    <t>E:/FACULTATE/UniTBv/Anul III/Licenta/ProiectLicenta/TestData/Tr-me_1101.jpg</t>
  </si>
  <si>
    <t>E:/FACULTATE/UniTBv/Anul III/Licenta/ProiectLicenta/TestData/Tr-me_1102.jpg</t>
  </si>
  <si>
    <t>E:/FACULTATE/UniTBv/Anul III/Licenta/ProiectLicenta/TestData/Tr-me_1103.jpg</t>
  </si>
  <si>
    <t>E:/FACULTATE/UniTBv/Anul III/Licenta/ProiectLicenta/TestData/Tr-me_1104.jpg</t>
  </si>
  <si>
    <t>E:/FACULTATE/UniTBv/Anul III/Licenta/ProiectLicenta/TestData/Tr-me_1105.jpg</t>
  </si>
  <si>
    <t>E:/FACULTATE/UniTBv/Anul III/Licenta/ProiectLicenta/TestData/Tr-me_1106.jpg</t>
  </si>
  <si>
    <t>E:/FACULTATE/UniTBv/Anul III/Licenta/ProiectLicenta/TestData/Tr-me_1107.jpg</t>
  </si>
  <si>
    <t>E:/FACULTATE/UniTBv/Anul III/Licenta/ProiectLicenta/TestData/Tr-me_1108.jpg</t>
  </si>
  <si>
    <t>E:/FACULTATE/UniTBv/Anul III/Licenta/ProiectLicenta/TestData/Tr-me_1109.jpg</t>
  </si>
  <si>
    <t>E:/FACULTATE/UniTBv/Anul III/Licenta/ProiectLicenta/TestData/Tr-me_1110.jpg</t>
  </si>
  <si>
    <t>E:/FACULTATE/UniTBv/Anul III/Licenta/ProiectLicenta/TestData/Tr-me_1111.jpg</t>
  </si>
  <si>
    <t>E:/FACULTATE/UniTBv/Anul III/Licenta/ProiectLicenta/TestData/Tr-me_1112.jpg</t>
  </si>
  <si>
    <t>E:/FACULTATE/UniTBv/Anul III/Licenta/ProiectLicenta/TestData/Tr-me_1113.jpg</t>
  </si>
  <si>
    <t>E:/FACULTATE/UniTBv/Anul III/Licenta/ProiectLicenta/TestData/Tr-me_1114.jpg</t>
  </si>
  <si>
    <t>E:/FACULTATE/UniTBv/Anul III/Licenta/ProiectLicenta/TestData/Tr-me_1115.jpg</t>
  </si>
  <si>
    <t>E:/FACULTATE/UniTBv/Anul III/Licenta/ProiectLicenta/TestData/Tr-me_1116.jpg</t>
  </si>
  <si>
    <t>E:/FACULTATE/UniTBv/Anul III/Licenta/ProiectLicenta/TestData/Tr-me_1117.jpg</t>
  </si>
  <si>
    <t>E:/FACULTATE/UniTBv/Anul III/Licenta/ProiectLicenta/TestData/Tr-me_1118.jpg</t>
  </si>
  <si>
    <t>E:/FACULTATE/UniTBv/Anul III/Licenta/ProiectLicenta/TestData/Tr-me_1119.jpg</t>
  </si>
  <si>
    <t>E:/FACULTATE/UniTBv/Anul III/Licenta/ProiectLicenta/TestData/Tr-me_1120.jpg</t>
  </si>
  <si>
    <t>E:/FACULTATE/UniTBv/Anul III/Licenta/ProiectLicenta/TestData/Tr-me_1121.jpg</t>
  </si>
  <si>
    <t>E:/FACULTATE/UniTBv/Anul III/Licenta/ProiectLicenta/TestData/Tr-me_1122.jpg</t>
  </si>
  <si>
    <t>E:/FACULTATE/UniTBv/Anul III/Licenta/ProiectLicenta/TestData/Tr-me_1123.jpg</t>
  </si>
  <si>
    <t>E:/FACULTATE/UniTBv/Anul III/Licenta/ProiectLicenta/TestData/Tr-me_1124.jpg</t>
  </si>
  <si>
    <t>E:/FACULTATE/UniTBv/Anul III/Licenta/ProiectLicenta/TestData/Tr-me_1125.jpg</t>
  </si>
  <si>
    <t>E:/FACULTATE/UniTBv/Anul III/Licenta/ProiectLicenta/TestData/Tr-me_1126.jpg</t>
  </si>
  <si>
    <t>E:/FACULTATE/UniTBv/Anul III/Licenta/ProiectLicenta/TestData/Tr-me_1127.jpg</t>
  </si>
  <si>
    <t>E:/FACULTATE/UniTBv/Anul III/Licenta/ProiectLicenta/TestData/Tr-me_1128.jpg</t>
  </si>
  <si>
    <t>E:/FACULTATE/UniTBv/Anul III/Licenta/ProiectLicenta/TestData/Tr-me_1129.jpg</t>
  </si>
  <si>
    <t>E:/FACULTATE/UniTBv/Anul III/Licenta/ProiectLicenta/TestData/Tr-me_1130.jpg</t>
  </si>
  <si>
    <t>E:/FACULTATE/UniTBv/Anul III/Licenta/ProiectLicenta/TestData/Tr-me_1131.jpg</t>
  </si>
  <si>
    <t>E:/FACULTATE/UniTBv/Anul III/Licenta/ProiectLicenta/TestData/Tr-me_1132.jpg</t>
  </si>
  <si>
    <t>E:/FACULTATE/UniTBv/Anul III/Licenta/ProiectLicenta/TestData/Tr-me_1133.jpg</t>
  </si>
  <si>
    <t>E:/FACULTATE/UniTBv/Anul III/Licenta/ProiectLicenta/TestData/Tr-me_1134.jpg</t>
  </si>
  <si>
    <t>E:/FACULTATE/UniTBv/Anul III/Licenta/ProiectLicenta/TestData/Tr-me_1135.jpg</t>
  </si>
  <si>
    <t>E:/FACULTATE/UniTBv/Anul III/Licenta/ProiectLicenta/TestData/Tr-me_1136.jpg</t>
  </si>
  <si>
    <t>E:/FACULTATE/UniTBv/Anul III/Licenta/ProiectLicenta/TestData/Tr-me_1137.jpg</t>
  </si>
  <si>
    <t>E:/FACULTATE/UniTBv/Anul III/Licenta/ProiectLicenta/TestData/Tr-me_1138.jpg</t>
  </si>
  <si>
    <t>E:/FACULTATE/UniTBv/Anul III/Licenta/ProiectLicenta/TestData/Tr-me_1139.jpg</t>
  </si>
  <si>
    <t>E:/FACULTATE/UniTBv/Anul III/Licenta/ProiectLicenta/TestData/Tr-me_1140.jpg</t>
  </si>
  <si>
    <t>E:/FACULTATE/UniTBv/Anul III/Licenta/ProiectLicenta/TestData/Tr-me_1141.jpg</t>
  </si>
  <si>
    <t>E:/FACULTATE/UniTBv/Anul III/Licenta/ProiectLicenta/TestData/Tr-me_1142.jpg</t>
  </si>
  <si>
    <t>E:/FACULTATE/UniTBv/Anul III/Licenta/ProiectLicenta/TestData/Tr-me_1143.jpg</t>
  </si>
  <si>
    <t>E:/FACULTATE/UniTBv/Anul III/Licenta/ProiectLicenta/TestData/Tr-me_1144.jpg</t>
  </si>
  <si>
    <t>E:/FACULTATE/UniTBv/Anul III/Licenta/ProiectLicenta/TestData/Tr-me_1145.jpg</t>
  </si>
  <si>
    <t>E:/FACULTATE/UniTBv/Anul III/Licenta/ProiectLicenta/TestData/Tr-me_1146.jpg</t>
  </si>
  <si>
    <t>E:/FACULTATE/UniTBv/Anul III/Licenta/ProiectLicenta/TestData/Tr-me_1147.jpg</t>
  </si>
  <si>
    <t>E:/FACULTATE/UniTBv/Anul III/Licenta/ProiectLicenta/TestData/Tr-me_1148.jpg</t>
  </si>
  <si>
    <t>E:/FACULTATE/UniTBv/Anul III/Licenta/ProiectLicenta/TestData/Tr-me_1149.jpg</t>
  </si>
  <si>
    <t>E:/FACULTATE/UniTBv/Anul III/Licenta/ProiectLicenta/TestData/Tr-me_1150.jpg</t>
  </si>
  <si>
    <t>E:/FACULTATE/UniTBv/Anul III/Licenta/ProiectLicenta/TestData/Tr-me_1151.jpg</t>
  </si>
  <si>
    <t>E:/FACULTATE/UniTBv/Anul III/Licenta/ProiectLicenta/TestData/Tr-me_1152.jpg</t>
  </si>
  <si>
    <t>E:/FACULTATE/UniTBv/Anul III/Licenta/ProiectLicenta/TestData/Tr-me_1153.jpg</t>
  </si>
  <si>
    <t>E:/FACULTATE/UniTBv/Anul III/Licenta/ProiectLicenta/TestData/Tr-me_1154.jpg</t>
  </si>
  <si>
    <t>E:/FACULTATE/UniTBv/Anul III/Licenta/ProiectLicenta/TestData/Tr-me_1155.jpg</t>
  </si>
  <si>
    <t>E:/FACULTATE/UniTBv/Anul III/Licenta/ProiectLicenta/TestData/Tr-me_1156.jpg</t>
  </si>
  <si>
    <t>E:/FACULTATE/UniTBv/Anul III/Licenta/ProiectLicenta/TestData/Tr-me_1157.jpg</t>
  </si>
  <si>
    <t>E:/FACULTATE/UniTBv/Anul III/Licenta/ProiectLicenta/TestData/Tr-me_1158.jpg</t>
  </si>
  <si>
    <t>E:/FACULTATE/UniTBv/Anul III/Licenta/ProiectLicenta/TestData/Tr-me_1159.jpg</t>
  </si>
  <si>
    <t>E:/FACULTATE/UniTBv/Anul III/Licenta/ProiectLicenta/TestData/Tr-me_1160.jpg</t>
  </si>
  <si>
    <t>E:/FACULTATE/UniTBv/Anul III/Licenta/ProiectLicenta/TestData/Tr-me_1161.jpg</t>
  </si>
  <si>
    <t>E:/FACULTATE/UniTBv/Anul III/Licenta/ProiectLicenta/TestData/Tr-me_1162.jpg</t>
  </si>
  <si>
    <t>E:/FACULTATE/UniTBv/Anul III/Licenta/ProiectLicenta/TestData/Tr-me_1163.jpg</t>
  </si>
  <si>
    <t>E:/FACULTATE/UniTBv/Anul III/Licenta/ProiectLicenta/TestData/Tr-me_1164.jpg</t>
  </si>
  <si>
    <t>E:/FACULTATE/UniTBv/Anul III/Licenta/ProiectLicenta/TestData/Tr-me_1165.jpg</t>
  </si>
  <si>
    <t>E:/FACULTATE/UniTBv/Anul III/Licenta/ProiectLicenta/TestData/Tr-me_1166.jpg</t>
  </si>
  <si>
    <t>E:/FACULTATE/UniTBv/Anul III/Licenta/ProiectLicenta/TestData/Tr-me_1167.jpg</t>
  </si>
  <si>
    <t>E:/FACULTATE/UniTBv/Anul III/Licenta/ProiectLicenta/TestData/Tr-me_1168.jpg</t>
  </si>
  <si>
    <t>E:/FACULTATE/UniTBv/Anul III/Licenta/ProiectLicenta/TestData/Tr-me_1169.jpg</t>
  </si>
  <si>
    <t>E:/FACULTATE/UniTBv/Anul III/Licenta/ProiectLicenta/TestData/Tr-me_1170.jpg</t>
  </si>
  <si>
    <t>E:/FACULTATE/UniTBv/Anul III/Licenta/ProiectLicenta/TestData/Tr-me_1171.jpg</t>
  </si>
  <si>
    <t>E:/FACULTATE/UniTBv/Anul III/Licenta/ProiectLicenta/TestData/Tr-me_1172.jpg</t>
  </si>
  <si>
    <t>E:/FACULTATE/UniTBv/Anul III/Licenta/ProiectLicenta/TestData/Tr-me_1173.jpg</t>
  </si>
  <si>
    <t>E:/FACULTATE/UniTBv/Anul III/Licenta/ProiectLicenta/TestData/Tr-me_1174.jpg</t>
  </si>
  <si>
    <t>E:/FACULTATE/UniTBv/Anul III/Licenta/ProiectLicenta/TestData/Tr-me_1175.jpg</t>
  </si>
  <si>
    <t>E:/FACULTATE/UniTBv/Anul III/Licenta/ProiectLicenta/TestData/Tr-me_1176.jpg</t>
  </si>
  <si>
    <t>E:/FACULTATE/UniTBv/Anul III/Licenta/ProiectLicenta/TestData/Tr-me_1177.jpg</t>
  </si>
  <si>
    <t>E:/FACULTATE/UniTBv/Anul III/Licenta/ProiectLicenta/TestData/Tr-me_1178.jpg</t>
  </si>
  <si>
    <t>E:/FACULTATE/UniTBv/Anul III/Licenta/ProiectLicenta/TestData/Tr-me_1179.jpg</t>
  </si>
  <si>
    <t>E:/FACULTATE/UniTBv/Anul III/Licenta/ProiectLicenta/TestData/Tr-me_1180.jpg</t>
  </si>
  <si>
    <t>E:/FACULTATE/UniTBv/Anul III/Licenta/ProiectLicenta/TestData/Tr-me_1181.jpg</t>
  </si>
  <si>
    <t>E:/FACULTATE/UniTBv/Anul III/Licenta/ProiectLicenta/TestData/Tr-me_1182.jpg</t>
  </si>
  <si>
    <t>E:/FACULTATE/UniTBv/Anul III/Licenta/ProiectLicenta/TestData/Tr-me_1183.jpg</t>
  </si>
  <si>
    <t>E:/FACULTATE/UniTBv/Anul III/Licenta/ProiectLicenta/TestData/Tr-me_1184.jpg</t>
  </si>
  <si>
    <t>E:/FACULTATE/UniTBv/Anul III/Licenta/ProiectLicenta/TestData/Tr-me_1185.jpg</t>
  </si>
  <si>
    <t>E:/FACULTATE/UniTBv/Anul III/Licenta/ProiectLicenta/TestData/Tr-me_1186.jpg</t>
  </si>
  <si>
    <t>E:/FACULTATE/UniTBv/Anul III/Licenta/ProiectLicenta/TestData/Tr-me_1187.jpg</t>
  </si>
  <si>
    <t>E:/FACULTATE/UniTBv/Anul III/Licenta/ProiectLicenta/TestData/Tr-me_1188.jpg</t>
  </si>
  <si>
    <t>E:/FACULTATE/UniTBv/Anul III/Licenta/ProiectLicenta/TestData/Tr-me_1189.jpg</t>
  </si>
  <si>
    <t>E:/FACULTATE/UniTBv/Anul III/Licenta/ProiectLicenta/TestData/Tr-me_1190.jpg</t>
  </si>
  <si>
    <t>E:/FACULTATE/UniTBv/Anul III/Licenta/ProiectLicenta/TestData/Tr-me_1191.jpg</t>
  </si>
  <si>
    <t>E:/FACULTATE/UniTBv/Anul III/Licenta/ProiectLicenta/TestData/Tr-me_1192.jpg</t>
  </si>
  <si>
    <t>E:/FACULTATE/UniTBv/Anul III/Licenta/ProiectLicenta/TestData/Tr-me_1193.jpg</t>
  </si>
  <si>
    <t>E:/FACULTATE/UniTBv/Anul III/Licenta/ProiectLicenta/TestData/Tr-me_1194.jpg</t>
  </si>
  <si>
    <t>E:/FACULTATE/UniTBv/Anul III/Licenta/ProiectLicenta/TestData/Tr-me_1195.jpg</t>
  </si>
  <si>
    <t>E:/FACULTATE/UniTBv/Anul III/Licenta/ProiectLicenta/TestData/Tr-me_1196.jpg</t>
  </si>
  <si>
    <t>E:/FACULTATE/UniTBv/Anul III/Licenta/ProiectLicenta/TestData/Tr-me_1197.jpg</t>
  </si>
  <si>
    <t>E:/FACULTATE/UniTBv/Anul III/Licenta/ProiectLicenta/TestData/Tr-me_1198.jpg</t>
  </si>
  <si>
    <t>E:/FACULTATE/UniTBv/Anul III/Licenta/ProiectLicenta/TestData/Tr-me_1199.jpg</t>
  </si>
  <si>
    <t>E:/FACULTATE/UniTBv/Anul III/Licenta/ProiectLicenta/TestData/Tr-me_1200.jpg</t>
  </si>
  <si>
    <t>E:/FACULTATE/UniTBv/Anul III/Licenta/ProiectLicenta/TestData/Tr-me_1201.jpg</t>
  </si>
  <si>
    <t>E:/FACULTATE/UniTBv/Anul III/Licenta/ProiectLicenta/TestData/Tr-me_1202.jpg</t>
  </si>
  <si>
    <t>E:/FACULTATE/UniTBv/Anul III/Licenta/ProiectLicenta/TestData/Tr-me_1203.jpg</t>
  </si>
  <si>
    <t>E:/FACULTATE/UniTBv/Anul III/Licenta/ProiectLicenta/TestData/Tr-me_1204.jpg</t>
  </si>
  <si>
    <t>E:/FACULTATE/UniTBv/Anul III/Licenta/ProiectLicenta/TestData/Tr-me_1205.jpg</t>
  </si>
  <si>
    <t>E:/FACULTATE/UniTBv/Anul III/Licenta/ProiectLicenta/TestData/Tr-me_1206.jpg</t>
  </si>
  <si>
    <t>E:/FACULTATE/UniTBv/Anul III/Licenta/ProiectLicenta/TestData/Tr-me_1207.jpg</t>
  </si>
  <si>
    <t>E:/FACULTATE/UniTBv/Anul III/Licenta/ProiectLicenta/TestData/Tr-me_1208.jpg</t>
  </si>
  <si>
    <t>E:/FACULTATE/UniTBv/Anul III/Licenta/ProiectLicenta/TestData/Tr-me_1209.jpg</t>
  </si>
  <si>
    <t>E:/FACULTATE/UniTBv/Anul III/Licenta/ProiectLicenta/TestData/Tr-me_1210.jpg</t>
  </si>
  <si>
    <t>E:/FACULTATE/UniTBv/Anul III/Licenta/ProiectLicenta/TestData/Tr-me_1211.jpg</t>
  </si>
  <si>
    <t>E:/FACULTATE/UniTBv/Anul III/Licenta/ProiectLicenta/TestData/Tr-me_1212.jpg</t>
  </si>
  <si>
    <t>E:/FACULTATE/UniTBv/Anul III/Licenta/ProiectLicenta/TestData/Tr-me_1213.jpg</t>
  </si>
  <si>
    <t>E:/FACULTATE/UniTBv/Anul III/Licenta/ProiectLicenta/TestData/Tr-me_1214.jpg</t>
  </si>
  <si>
    <t>E:/FACULTATE/UniTBv/Anul III/Licenta/ProiectLicenta/TestData/Tr-me_1215.jpg</t>
  </si>
  <si>
    <t>E:/FACULTATE/UniTBv/Anul III/Licenta/ProiectLicenta/TestData/Tr-me_1216.jpg</t>
  </si>
  <si>
    <t>E:/FACULTATE/UniTBv/Anul III/Licenta/ProiectLicenta/TestData/Tr-me_1217.jpg</t>
  </si>
  <si>
    <t>E:/FACULTATE/UniTBv/Anul III/Licenta/ProiectLicenta/TestData/Tr-me_1218.jpg</t>
  </si>
  <si>
    <t>E:/FACULTATE/UniTBv/Anul III/Licenta/ProiectLicenta/TestData/Tr-me_1219.jpg</t>
  </si>
  <si>
    <t>E:/FACULTATE/UniTBv/Anul III/Licenta/ProiectLicenta/TestData/Tr-me_1220.jpg</t>
  </si>
  <si>
    <t>E:/FACULTATE/UniTBv/Anul III/Licenta/ProiectLicenta/TestData/Tr-me_1221.jpg</t>
  </si>
  <si>
    <t>E:/FACULTATE/UniTBv/Anul III/Licenta/ProiectLicenta/TestData/Tr-me_1222.jpg</t>
  </si>
  <si>
    <t>E:/FACULTATE/UniTBv/Anul III/Licenta/ProiectLicenta/TestData/Tr-me_1223.jpg</t>
  </si>
  <si>
    <t>E:/FACULTATE/UniTBv/Anul III/Licenta/ProiectLicenta/TestData/Tr-me_1224.jpg</t>
  </si>
  <si>
    <t>E:/FACULTATE/UniTBv/Anul III/Licenta/ProiectLicenta/TestData/Tr-me_1225.jpg</t>
  </si>
  <si>
    <t>E:/FACULTATE/UniTBv/Anul III/Licenta/ProiectLicenta/TestData/Tr-me_1226.jpg</t>
  </si>
  <si>
    <t>E:/FACULTATE/UniTBv/Anul III/Licenta/ProiectLicenta/TestData/Tr-me_1227.jpg</t>
  </si>
  <si>
    <t>E:/FACULTATE/UniTBv/Anul III/Licenta/ProiectLicenta/TestData/Tr-me_1228.jpg</t>
  </si>
  <si>
    <t>E:/FACULTATE/UniTBv/Anul III/Licenta/ProiectLicenta/TestData/Tr-me_1229.jpg</t>
  </si>
  <si>
    <t>E:/FACULTATE/UniTBv/Anul III/Licenta/ProiectLicenta/TestData/Tr-me_1230.jpg</t>
  </si>
  <si>
    <t>E:/FACULTATE/UniTBv/Anul III/Licenta/ProiectLicenta/TestData/Tr-me_1231.jpg</t>
  </si>
  <si>
    <t>E:/FACULTATE/UniTBv/Anul III/Licenta/ProiectLicenta/TestData/Tr-me_1232.jpg</t>
  </si>
  <si>
    <t>E:/FACULTATE/UniTBv/Anul III/Licenta/ProiectLicenta/TestData/Tr-me_1233.jpg</t>
  </si>
  <si>
    <t>E:/FACULTATE/UniTBv/Anul III/Licenta/ProiectLicenta/TestData/Tr-me_1234.jpg</t>
  </si>
  <si>
    <t>E:/FACULTATE/UniTBv/Anul III/Licenta/ProiectLicenta/TestData/Tr-me_1235.jpg</t>
  </si>
  <si>
    <t>E:/FACULTATE/UniTBv/Anul III/Licenta/ProiectLicenta/TestData/Tr-me_1236.jpg</t>
  </si>
  <si>
    <t>E:/FACULTATE/UniTBv/Anul III/Licenta/ProiectLicenta/TestData/Tr-me_1237.jpg</t>
  </si>
  <si>
    <t>E:/FACULTATE/UniTBv/Anul III/Licenta/ProiectLicenta/TestData/Tr-me_1238.jpg</t>
  </si>
  <si>
    <t>E:/FACULTATE/UniTBv/Anul III/Licenta/ProiectLicenta/TestData/Tr-me_1239.jpg</t>
  </si>
  <si>
    <t>E:/FACULTATE/UniTBv/Anul III/Licenta/ProiectLicenta/TestData/Tr-me_1240.jpg</t>
  </si>
  <si>
    <t>E:/FACULTATE/UniTBv/Anul III/Licenta/ProiectLicenta/TestData/Tr-me_1241.jpg</t>
  </si>
  <si>
    <t>E:/FACULTATE/UniTBv/Anul III/Licenta/ProiectLicenta/TestData/Tr-me_1242.jpg</t>
  </si>
  <si>
    <t>E:/FACULTATE/UniTBv/Anul III/Licenta/ProiectLicenta/TestData/Tr-me_1243.jpg</t>
  </si>
  <si>
    <t>E:/FACULTATE/UniTBv/Anul III/Licenta/ProiectLicenta/TestData/Tr-me_1244.jpg</t>
  </si>
  <si>
    <t>E:/FACULTATE/UniTBv/Anul III/Licenta/ProiectLicenta/TestData/Tr-me_1245.jpg</t>
  </si>
  <si>
    <t>E:/FACULTATE/UniTBv/Anul III/Licenta/ProiectLicenta/TestData/Tr-me_1246.jpg</t>
  </si>
  <si>
    <t>E:/FACULTATE/UniTBv/Anul III/Licenta/ProiectLicenta/TestData/Tr-me_1247.jpg</t>
  </si>
  <si>
    <t>E:/FACULTATE/UniTBv/Anul III/Licenta/ProiectLicenta/TestData/Tr-me_1248.jpg</t>
  </si>
  <si>
    <t>E:/FACULTATE/UniTBv/Anul III/Licenta/ProiectLicenta/TestData/Tr-me_1249.jpg</t>
  </si>
  <si>
    <t>E:/FACULTATE/UniTBv/Anul III/Licenta/ProiectLicenta/TestData/Tr-me_1250.jpg</t>
  </si>
  <si>
    <t>E:/FACULTATE/UniTBv/Anul III/Licenta/ProiectLicenta/TestData/Tr-me_1251.jpg</t>
  </si>
  <si>
    <t>E:/FACULTATE/UniTBv/Anul III/Licenta/ProiectLicenta/TestData/Tr-me_1252.jpg</t>
  </si>
  <si>
    <t>E:/FACULTATE/UniTBv/Anul III/Licenta/ProiectLicenta/TestData/Tr-me_1253.jpg</t>
  </si>
  <si>
    <t>E:/FACULTATE/UniTBv/Anul III/Licenta/ProiectLicenta/TestData/Tr-me_1254.jpg</t>
  </si>
  <si>
    <t>E:/FACULTATE/UniTBv/Anul III/Licenta/ProiectLicenta/TestData/Tr-me_1255.jpg</t>
  </si>
  <si>
    <t>E:/FACULTATE/UniTBv/Anul III/Licenta/ProiectLicenta/TestData/Tr-me_1256.jpg</t>
  </si>
  <si>
    <t>E:/FACULTATE/UniTBv/Anul III/Licenta/ProiectLicenta/TestData/Tr-me_1257.jpg</t>
  </si>
  <si>
    <t>E:/FACULTATE/UniTBv/Anul III/Licenta/ProiectLicenta/TestData/Tr-me_1258.jpg</t>
  </si>
  <si>
    <t>E:/FACULTATE/UniTBv/Anul III/Licenta/ProiectLicenta/TestData/Tr-me_1259.jpg</t>
  </si>
  <si>
    <t>E:/FACULTATE/UniTBv/Anul III/Licenta/ProiectLicenta/TestData/Tr-me_1260.jpg</t>
  </si>
  <si>
    <t>E:/FACULTATE/UniTBv/Anul III/Licenta/ProiectLicenta/TestData/Tr-me_1261.jpg</t>
  </si>
  <si>
    <t>E:/FACULTATE/UniTBv/Anul III/Licenta/ProiectLicenta/TestData/Tr-me_1262.jpg</t>
  </si>
  <si>
    <t>E:/FACULTATE/UniTBv/Anul III/Licenta/ProiectLicenta/TestData/Tr-me_1263.jpg</t>
  </si>
  <si>
    <t>E:/FACULTATE/UniTBv/Anul III/Licenta/ProiectLicenta/TestData/Tr-me_1264.jpg</t>
  </si>
  <si>
    <t>E:/FACULTATE/UniTBv/Anul III/Licenta/ProiectLicenta/TestData/Tr-me_1265.jpg</t>
  </si>
  <si>
    <t>E:/FACULTATE/UniTBv/Anul III/Licenta/ProiectLicenta/TestData/Tr-me_1266.jpg</t>
  </si>
  <si>
    <t>E:/FACULTATE/UniTBv/Anul III/Licenta/ProiectLicenta/TestData/Tr-me_1267.jpg</t>
  </si>
  <si>
    <t>E:/FACULTATE/UniTBv/Anul III/Licenta/ProiectLicenta/TestData/Tr-me_1268.jpg</t>
  </si>
  <si>
    <t>E:/FACULTATE/UniTBv/Anul III/Licenta/ProiectLicenta/TestData/Tr-me_1269.jpg</t>
  </si>
  <si>
    <t>E:/FACULTATE/UniTBv/Anul III/Licenta/ProiectLicenta/TestData/Tr-me_1270.jpg</t>
  </si>
  <si>
    <t>E:/FACULTATE/UniTBv/Anul III/Licenta/ProiectLicenta/TestData/Tr-me_1271.jpg</t>
  </si>
  <si>
    <t>E:/FACULTATE/UniTBv/Anul III/Licenta/ProiectLicenta/TestData/Tr-me_1272.jpg</t>
  </si>
  <si>
    <t>E:/FACULTATE/UniTBv/Anul III/Licenta/ProiectLicenta/TestData/Tr-me_1273.jpg</t>
  </si>
  <si>
    <t>E:/FACULTATE/UniTBv/Anul III/Licenta/ProiectLicenta/TestData/Tr-me_1274.jpg</t>
  </si>
  <si>
    <t>E:/FACULTATE/UniTBv/Anul III/Licenta/ProiectLicenta/TestData/Tr-me_1275.jpg</t>
  </si>
  <si>
    <t>E:/FACULTATE/UniTBv/Anul III/Licenta/ProiectLicenta/TestData/Tr-me_1276.jpg</t>
  </si>
  <si>
    <t>E:/FACULTATE/UniTBv/Anul III/Licenta/ProiectLicenta/TestData/Tr-me_1277.jpg</t>
  </si>
  <si>
    <t>E:/FACULTATE/UniTBv/Anul III/Licenta/ProiectLicenta/TestData/Tr-me_1278.jpg</t>
  </si>
  <si>
    <t>E:/FACULTATE/UniTBv/Anul III/Licenta/ProiectLicenta/TestData/Tr-me_1279.jpg</t>
  </si>
  <si>
    <t>E:/FACULTATE/UniTBv/Anul III/Licenta/ProiectLicenta/TestData/Tr-me_1280.jpg</t>
  </si>
  <si>
    <t>E:/FACULTATE/UniTBv/Anul III/Licenta/ProiectLicenta/TestData/Tr-me_1281.jpg</t>
  </si>
  <si>
    <t>E:/FACULTATE/UniTBv/Anul III/Licenta/ProiectLicenta/TestData/Tr-me_1282.jpg</t>
  </si>
  <si>
    <t>E:/FACULTATE/UniTBv/Anul III/Licenta/ProiectLicenta/TestData/Tr-me_1283.jpg</t>
  </si>
  <si>
    <t>E:/FACULTATE/UniTBv/Anul III/Licenta/ProiectLicenta/TestData/Tr-me_1284.jpg</t>
  </si>
  <si>
    <t>E:/FACULTATE/UniTBv/Anul III/Licenta/ProiectLicenta/TestData/Tr-me_1285.jpg</t>
  </si>
  <si>
    <t>E:/FACULTATE/UniTBv/Anul III/Licenta/ProiectLicenta/TestData/Tr-me_1286.jpg</t>
  </si>
  <si>
    <t>E:/FACULTATE/UniTBv/Anul III/Licenta/ProiectLicenta/TestData/Tr-me_1287.jpg</t>
  </si>
  <si>
    <t>E:/FACULTATE/UniTBv/Anul III/Licenta/ProiectLicenta/TestData/Tr-me_1288.jpg</t>
  </si>
  <si>
    <t>E:/FACULTATE/UniTBv/Anul III/Licenta/ProiectLicenta/TestData/Tr-me_1289.jpg</t>
  </si>
  <si>
    <t>E:/FACULTATE/UniTBv/Anul III/Licenta/ProiectLicenta/TestData/Tr-me_1290.jpg</t>
  </si>
  <si>
    <t>E:/FACULTATE/UniTBv/Anul III/Licenta/ProiectLicenta/TestData/Tr-me_1291.jpg</t>
  </si>
  <si>
    <t>E:/FACULTATE/UniTBv/Anul III/Licenta/ProiectLicenta/TestData/Tr-me_1292.jpg</t>
  </si>
  <si>
    <t>E:/FACULTATE/UniTBv/Anul III/Licenta/ProiectLicenta/TestData/Tr-me_1293.jpg</t>
  </si>
  <si>
    <t>E:/FACULTATE/UniTBv/Anul III/Licenta/ProiectLicenta/TestData/Tr-me_1294.jpg</t>
  </si>
  <si>
    <t>E:/FACULTATE/UniTBv/Anul III/Licenta/ProiectLicenta/TestData/Tr-me_1295.jpg</t>
  </si>
  <si>
    <t>E:/FACULTATE/UniTBv/Anul III/Licenta/ProiectLicenta/TestData/Tr-me_1296.jpg</t>
  </si>
  <si>
    <t>E:/FACULTATE/UniTBv/Anul III/Licenta/ProiectLicenta/TestData/Tr-me_1297.jpg</t>
  </si>
  <si>
    <t>E:/FACULTATE/UniTBv/Anul III/Licenta/ProiectLicenta/TestData/Tr-me_1298.jpg</t>
  </si>
  <si>
    <t>E:/FACULTATE/UniTBv/Anul III/Licenta/ProiectLicenta/TestData/Tr-me_1299.jpg</t>
  </si>
  <si>
    <t>E:/FACULTATE/UniTBv/Anul III/Licenta/ProiectLicenta/TestData/Tr-me_1300.jpg</t>
  </si>
  <si>
    <t>E:/FACULTATE/UniTBv/Anul III/Licenta/ProiectLicenta/TestData/Tr-me_1301.jpg</t>
  </si>
  <si>
    <t>E:/FACULTATE/UniTBv/Anul III/Licenta/ProiectLicenta/TestData/Tr-me_1302.jpg</t>
  </si>
  <si>
    <t>E:/FACULTATE/UniTBv/Anul III/Licenta/ProiectLicenta/TestData/Tr-me_1303.jpg</t>
  </si>
  <si>
    <t>E:/FACULTATE/UniTBv/Anul III/Licenta/ProiectLicenta/TestData/Tr-me_1304.jpg</t>
  </si>
  <si>
    <t>E:/FACULTATE/UniTBv/Anul III/Licenta/ProiectLicenta/TestData/Tr-me_1305.jpg</t>
  </si>
  <si>
    <t>E:/FACULTATE/UniTBv/Anul III/Licenta/ProiectLicenta/TestData/Tr-me_1306.jpg</t>
  </si>
  <si>
    <t>E:/FACULTATE/UniTBv/Anul III/Licenta/ProiectLicenta/TestData/Tr-me_1307.jpg</t>
  </si>
  <si>
    <t>E:/FACULTATE/UniTBv/Anul III/Licenta/ProiectLicenta/TestData/Tr-me_1308.jpg</t>
  </si>
  <si>
    <t>E:/FACULTATE/UniTBv/Anul III/Licenta/ProiectLicenta/TestData/Tr-me_1309.jpg</t>
  </si>
  <si>
    <t>E:/FACULTATE/UniTBv/Anul III/Licenta/ProiectLicenta/TestData/Tr-me_1310.jpg</t>
  </si>
  <si>
    <t>E:/FACULTATE/UniTBv/Anul III/Licenta/ProiectLicenta/TestData/Tr-me_1311.jpg</t>
  </si>
  <si>
    <t>E:/FACULTATE/UniTBv/Anul III/Licenta/ProiectLicenta/TestData/Tr-me_1312.jpg</t>
  </si>
  <si>
    <t>E:/FACULTATE/UniTBv/Anul III/Licenta/ProiectLicenta/TestData/Tr-me_1313.jpg</t>
  </si>
  <si>
    <t>E:/FACULTATE/UniTBv/Anul III/Licenta/ProiectLicenta/TestData/Tr-me_1314.jpg</t>
  </si>
  <si>
    <t>E:/FACULTATE/UniTBv/Anul III/Licenta/ProiectLicenta/TestData/Tr-me_1315.jpg</t>
  </si>
  <si>
    <t>E:/FACULTATE/UniTBv/Anul III/Licenta/ProiectLicenta/TestData/Tr-me_1316.jpg</t>
  </si>
  <si>
    <t>E:/FACULTATE/UniTBv/Anul III/Licenta/ProiectLicenta/TestData/Tr-me_1317.jpg</t>
  </si>
  <si>
    <t>E:/FACULTATE/UniTBv/Anul III/Licenta/ProiectLicenta/TestData/Tr-me_1318.jpg</t>
  </si>
  <si>
    <t>E:/FACULTATE/UniTBv/Anul III/Licenta/ProiectLicenta/TestData/Tr-me_1319.jpg</t>
  </si>
  <si>
    <t>E:/FACULTATE/UniTBv/Anul III/Licenta/ProiectLicenta/TestData/Tr-me_1320.jpg</t>
  </si>
  <si>
    <t>E:/FACULTATE/UniTBv/Anul III/Licenta/ProiectLicenta/TestData/Tr-me_1321.jpg</t>
  </si>
  <si>
    <t>E:/FACULTATE/UniTBv/Anul III/Licenta/ProiectLicenta/TestData/Tr-me_1322.jpg</t>
  </si>
  <si>
    <t>E:/FACULTATE/UniTBv/Anul III/Licenta/ProiectLicenta/TestData/Tr-me_1323.jpg</t>
  </si>
  <si>
    <t>E:/FACULTATE/UniTBv/Anul III/Licenta/ProiectLicenta/TestData/Tr-me_1324.jpg</t>
  </si>
  <si>
    <t>E:/FACULTATE/UniTBv/Anul III/Licenta/ProiectLicenta/TestData/Tr-me_1325.jpg</t>
  </si>
  <si>
    <t>E:/FACULTATE/UniTBv/Anul III/Licenta/ProiectLicenta/TestData/Tr-me_1326.jpg</t>
  </si>
  <si>
    <t>E:/FACULTATE/UniTBv/Anul III/Licenta/ProiectLicenta/TestData/Tr-me_1327.jpg</t>
  </si>
  <si>
    <t>E:/FACULTATE/UniTBv/Anul III/Licenta/ProiectLicenta/TestData/Tr-me_1328.jpg</t>
  </si>
  <si>
    <t>E:/FACULTATE/UniTBv/Anul III/Licenta/ProiectLicenta/TestData/Tr-me_1329.jpg</t>
  </si>
  <si>
    <t>E:/FACULTATE/UniTBv/Anul III/Licenta/ProiectLicenta/TestData/Tr-me_1330.jpg</t>
  </si>
  <si>
    <t>E:/FACULTATE/UniTBv/Anul III/Licenta/ProiectLicenta/TestData/Tr-me_1331.jpg</t>
  </si>
  <si>
    <t>E:/FACULTATE/UniTBv/Anul III/Licenta/ProiectLicenta/TestData/Tr-me_1332.jpg</t>
  </si>
  <si>
    <t>E:/FACULTATE/UniTBv/Anul III/Licenta/ProiectLicenta/TestData/Tr-me_1333.jpg</t>
  </si>
  <si>
    <t>E:/FACULTATE/UniTBv/Anul III/Licenta/ProiectLicenta/TestData/Tr-me_1334.jpg</t>
  </si>
  <si>
    <t>E:/FACULTATE/UniTBv/Anul III/Licenta/ProiectLicenta/TestData/Tr-me_1335.jpg</t>
  </si>
  <si>
    <t>E:/FACULTATE/UniTBv/Anul III/Licenta/ProiectLicenta/TestData/Tr-me_1336.jpg</t>
  </si>
  <si>
    <t>E:/FACULTATE/UniTBv/Anul III/Licenta/ProiectLicenta/TestData/Tr-me_1337.jpg</t>
  </si>
  <si>
    <t>E:/FACULTATE/UniTBv/Anul III/Licenta/ProiectLicenta/TestData/Tr-me_1338.jpg</t>
  </si>
  <si>
    <t>E:/FACULTATE/UniTBv/Anul III/Licenta/ProiectLicenta/TestData/Tr-noTr_0000.jpg</t>
  </si>
  <si>
    <t>E:/FACULTATE/UniTBv/Anul III/Licenta/ProiectLicenta/TestData/Tr-noTr_0001.jpg</t>
  </si>
  <si>
    <t>E:/FACULTATE/UniTBv/Anul III/Licenta/ProiectLicenta/TestData/Tr-noTr_0002.jpg</t>
  </si>
  <si>
    <t>E:/FACULTATE/UniTBv/Anul III/Licenta/ProiectLicenta/TestData/Tr-noTr_0003.jpg</t>
  </si>
  <si>
    <t>E:/FACULTATE/UniTBv/Anul III/Licenta/ProiectLicenta/TestData/Tr-noTr_0004.jpg</t>
  </si>
  <si>
    <t>E:/FACULTATE/UniTBv/Anul III/Licenta/ProiectLicenta/TestData/Tr-noTr_0005.jpg</t>
  </si>
  <si>
    <t>E:/FACULTATE/UniTBv/Anul III/Licenta/ProiectLicenta/TestData/Tr-noTr_0006.jpg</t>
  </si>
  <si>
    <t>E:/FACULTATE/UniTBv/Anul III/Licenta/ProiectLicenta/TestData/Tr-noTr_0007.jpg</t>
  </si>
  <si>
    <t>E:/FACULTATE/UniTBv/Anul III/Licenta/ProiectLicenta/TestData/Tr-noTr_0008.jpg</t>
  </si>
  <si>
    <t>E:/FACULTATE/UniTBv/Anul III/Licenta/ProiectLicenta/TestData/Tr-noTr_0009.jpg</t>
  </si>
  <si>
    <t>E:/FACULTATE/UniTBv/Anul III/Licenta/ProiectLicenta/TestData/Tr-no_0010.jpg</t>
  </si>
  <si>
    <t>E:/FACULTATE/UniTBv/Anul III/Licenta/ProiectLicenta/TestData/Tr-no_0011.jpg</t>
  </si>
  <si>
    <t>E:/FACULTATE/UniTBv/Anul III/Licenta/ProiectLicenta/TestData/Tr-no_0012.jpg</t>
  </si>
  <si>
    <t>E:/FACULTATE/UniTBv/Anul III/Licenta/ProiectLicenta/TestData/Tr-no_0013.jpg</t>
  </si>
  <si>
    <t>E:/FACULTATE/UniTBv/Anul III/Licenta/ProiectLicenta/TestData/Tr-no_0014.jpg</t>
  </si>
  <si>
    <t>E:/FACULTATE/UniTBv/Anul III/Licenta/ProiectLicenta/TestData/Tr-no_0015.jpg</t>
  </si>
  <si>
    <t>E:/FACULTATE/UniTBv/Anul III/Licenta/ProiectLicenta/TestData/Tr-no_0016.jpg</t>
  </si>
  <si>
    <t>E:/FACULTATE/UniTBv/Anul III/Licenta/ProiectLicenta/TestData/Tr-no_0017.jpg</t>
  </si>
  <si>
    <t>E:/FACULTATE/UniTBv/Anul III/Licenta/ProiectLicenta/TestData/Tr-no_0018.jpg</t>
  </si>
  <si>
    <t>E:/FACULTATE/UniTBv/Anul III/Licenta/ProiectLicenta/TestData/Tr-no_0019.jpg</t>
  </si>
  <si>
    <t>E:/FACULTATE/UniTBv/Anul III/Licenta/ProiectLicenta/TestData/Tr-no_0020.jpg</t>
  </si>
  <si>
    <t>E:/FACULTATE/UniTBv/Anul III/Licenta/ProiectLicenta/TestData/Tr-no_0021.jpg</t>
  </si>
  <si>
    <t>E:/FACULTATE/UniTBv/Anul III/Licenta/ProiectLicenta/TestData/Tr-no_0022.jpg</t>
  </si>
  <si>
    <t>E:/FACULTATE/UniTBv/Anul III/Licenta/ProiectLicenta/TestData/Tr-no_0023.jpg</t>
  </si>
  <si>
    <t>E:/FACULTATE/UniTBv/Anul III/Licenta/ProiectLicenta/TestData/Tr-no_0024.jpg</t>
  </si>
  <si>
    <t>E:/FACULTATE/UniTBv/Anul III/Licenta/ProiectLicenta/TestData/Tr-no_0025.jpg</t>
  </si>
  <si>
    <t>E:/FACULTATE/UniTBv/Anul III/Licenta/ProiectLicenta/TestData/Tr-no_0026.jpg</t>
  </si>
  <si>
    <t>E:/FACULTATE/UniTBv/Anul III/Licenta/ProiectLicenta/TestData/Tr-no_0027.jpg</t>
  </si>
  <si>
    <t>E:/FACULTATE/UniTBv/Anul III/Licenta/ProiectLicenta/TestData/Tr-no_0028.jpg</t>
  </si>
  <si>
    <t>E:/FACULTATE/UniTBv/Anul III/Licenta/ProiectLicenta/TestData/Tr-no_0029.jpg</t>
  </si>
  <si>
    <t>E:/FACULTATE/UniTBv/Anul III/Licenta/ProiectLicenta/TestData/Tr-no_0030.jpg</t>
  </si>
  <si>
    <t>E:/FACULTATE/UniTBv/Anul III/Licenta/ProiectLicenta/TestData/Tr-no_0031.jpg</t>
  </si>
  <si>
    <t>E:/FACULTATE/UniTBv/Anul III/Licenta/ProiectLicenta/TestData/Tr-no_0032.jpg</t>
  </si>
  <si>
    <t>E:/FACULTATE/UniTBv/Anul III/Licenta/ProiectLicenta/TestData/Tr-no_0033.jpg</t>
  </si>
  <si>
    <t>E:/FACULTATE/UniTBv/Anul III/Licenta/ProiectLicenta/TestData/Tr-no_0034.jpg</t>
  </si>
  <si>
    <t>E:/FACULTATE/UniTBv/Anul III/Licenta/ProiectLicenta/TestData/Tr-no_0035.jpg</t>
  </si>
  <si>
    <t>E:/FACULTATE/UniTBv/Anul III/Licenta/ProiectLicenta/TestData/Tr-no_0036.jpg</t>
  </si>
  <si>
    <t>E:/FACULTATE/UniTBv/Anul III/Licenta/ProiectLicenta/TestData/Tr-no_0037.jpg</t>
  </si>
  <si>
    <t>E:/FACULTATE/UniTBv/Anul III/Licenta/ProiectLicenta/TestData/Tr-no_0038.jpg</t>
  </si>
  <si>
    <t>E:/FACULTATE/UniTBv/Anul III/Licenta/ProiectLicenta/TestData/Tr-no_0039.jpg</t>
  </si>
  <si>
    <t>E:/FACULTATE/UniTBv/Anul III/Licenta/ProiectLicenta/TestData/Tr-no_0040.jpg</t>
  </si>
  <si>
    <t>E:/FACULTATE/UniTBv/Anul III/Licenta/ProiectLicenta/TestData/Tr-no_0041.jpg</t>
  </si>
  <si>
    <t>E:/FACULTATE/UniTBv/Anul III/Licenta/ProiectLicenta/TestData/Tr-no_0042.jpg</t>
  </si>
  <si>
    <t>E:/FACULTATE/UniTBv/Anul III/Licenta/ProiectLicenta/TestData/Tr-no_0043.jpg</t>
  </si>
  <si>
    <t>E:/FACULTATE/UniTBv/Anul III/Licenta/ProiectLicenta/TestData/Tr-no_0044.jpg</t>
  </si>
  <si>
    <t>E:/FACULTATE/UniTBv/Anul III/Licenta/ProiectLicenta/TestData/Tr-no_0045.jpg</t>
  </si>
  <si>
    <t>E:/FACULTATE/UniTBv/Anul III/Licenta/ProiectLicenta/TestData/Tr-no_0046.jpg</t>
  </si>
  <si>
    <t>E:/FACULTATE/UniTBv/Anul III/Licenta/ProiectLicenta/TestData/Tr-no_0047.jpg</t>
  </si>
  <si>
    <t>E:/FACULTATE/UniTBv/Anul III/Licenta/ProiectLicenta/TestData/Tr-no_0048.jpg</t>
  </si>
  <si>
    <t>E:/FACULTATE/UniTBv/Anul III/Licenta/ProiectLicenta/TestData/Tr-no_0049.jpg</t>
  </si>
  <si>
    <t>E:/FACULTATE/UniTBv/Anul III/Licenta/ProiectLicenta/TestData/Tr-no_0050.jpg</t>
  </si>
  <si>
    <t>E:/FACULTATE/UniTBv/Anul III/Licenta/ProiectLicenta/TestData/Tr-no_0051.jpg</t>
  </si>
  <si>
    <t>E:/FACULTATE/UniTBv/Anul III/Licenta/ProiectLicenta/TestData/Tr-no_0052.jpg</t>
  </si>
  <si>
    <t>E:/FACULTATE/UniTBv/Anul III/Licenta/ProiectLicenta/TestData/Tr-no_0053.jpg</t>
  </si>
  <si>
    <t>E:/FACULTATE/UniTBv/Anul III/Licenta/ProiectLicenta/TestData/Tr-no_0054.jpg</t>
  </si>
  <si>
    <t>E:/FACULTATE/UniTBv/Anul III/Licenta/ProiectLicenta/TestData/Tr-no_0055.jpg</t>
  </si>
  <si>
    <t>E:/FACULTATE/UniTBv/Anul III/Licenta/ProiectLicenta/TestData/Tr-no_0056.jpg</t>
  </si>
  <si>
    <t>E:/FACULTATE/UniTBv/Anul III/Licenta/ProiectLicenta/TestData/Tr-no_0057.jpg</t>
  </si>
  <si>
    <t>E:/FACULTATE/UniTBv/Anul III/Licenta/ProiectLicenta/TestData/Tr-no_0058.jpg</t>
  </si>
  <si>
    <t>E:/FACULTATE/UniTBv/Anul III/Licenta/ProiectLicenta/TestData/Tr-no_0059.jpg</t>
  </si>
  <si>
    <t>E:/FACULTATE/UniTBv/Anul III/Licenta/ProiectLicenta/TestData/Tr-no_0060.jpg</t>
  </si>
  <si>
    <t>E:/FACULTATE/UniTBv/Anul III/Licenta/ProiectLicenta/TestData/Tr-no_0061.jpg</t>
  </si>
  <si>
    <t>E:/FACULTATE/UniTBv/Anul III/Licenta/ProiectLicenta/TestData/Tr-no_0062.jpg</t>
  </si>
  <si>
    <t>E:/FACULTATE/UniTBv/Anul III/Licenta/ProiectLicenta/TestData/Tr-no_0063.jpg</t>
  </si>
  <si>
    <t>E:/FACULTATE/UniTBv/Anul III/Licenta/ProiectLicenta/TestData/Tr-no_0064.jpg</t>
  </si>
  <si>
    <t>E:/FACULTATE/UniTBv/Anul III/Licenta/ProiectLicenta/TestData/Tr-no_0065.jpg</t>
  </si>
  <si>
    <t>E:/FACULTATE/UniTBv/Anul III/Licenta/ProiectLicenta/TestData/Tr-no_0066.jpg</t>
  </si>
  <si>
    <t>E:/FACULTATE/UniTBv/Anul III/Licenta/ProiectLicenta/TestData/Tr-no_0067.jpg</t>
  </si>
  <si>
    <t>E:/FACULTATE/UniTBv/Anul III/Licenta/ProiectLicenta/TestData/Tr-no_0068.jpg</t>
  </si>
  <si>
    <t>E:/FACULTATE/UniTBv/Anul III/Licenta/ProiectLicenta/TestData/Tr-no_0069.jpg</t>
  </si>
  <si>
    <t>E:/FACULTATE/UniTBv/Anul III/Licenta/ProiectLicenta/TestData/Tr-no_0070.jpg</t>
  </si>
  <si>
    <t>E:/FACULTATE/UniTBv/Anul III/Licenta/ProiectLicenta/TestData/Tr-no_0071.jpg</t>
  </si>
  <si>
    <t>E:/FACULTATE/UniTBv/Anul III/Licenta/ProiectLicenta/TestData/Tr-no_0072.jpg</t>
  </si>
  <si>
    <t>E:/FACULTATE/UniTBv/Anul III/Licenta/ProiectLicenta/TestData/Tr-no_0073.jpg</t>
  </si>
  <si>
    <t>E:/FACULTATE/UniTBv/Anul III/Licenta/ProiectLicenta/TestData/Tr-no_0074.jpg</t>
  </si>
  <si>
    <t>E:/FACULTATE/UniTBv/Anul III/Licenta/ProiectLicenta/TestData/Tr-no_0075.jpg</t>
  </si>
  <si>
    <t>E:/FACULTATE/UniTBv/Anul III/Licenta/ProiectLicenta/TestData/Tr-no_0076.jpg</t>
  </si>
  <si>
    <t>E:/FACULTATE/UniTBv/Anul III/Licenta/ProiectLicenta/TestData/Tr-no_0077.jpg</t>
  </si>
  <si>
    <t>E:/FACULTATE/UniTBv/Anul III/Licenta/ProiectLicenta/TestData/Tr-no_0078.jpg</t>
  </si>
  <si>
    <t>E:/FACULTATE/UniTBv/Anul III/Licenta/ProiectLicenta/TestData/Tr-no_0079.jpg</t>
  </si>
  <si>
    <t>E:/FACULTATE/UniTBv/Anul III/Licenta/ProiectLicenta/TestData/Tr-no_0080.jpg</t>
  </si>
  <si>
    <t>E:/FACULTATE/UniTBv/Anul III/Licenta/ProiectLicenta/TestData/Tr-no_0081.jpg</t>
  </si>
  <si>
    <t>E:/FACULTATE/UniTBv/Anul III/Licenta/ProiectLicenta/TestData/Tr-no_0082.jpg</t>
  </si>
  <si>
    <t>E:/FACULTATE/UniTBv/Anul III/Licenta/ProiectLicenta/TestData/Tr-no_0083.jpg</t>
  </si>
  <si>
    <t>E:/FACULTATE/UniTBv/Anul III/Licenta/ProiectLicenta/TestData/Tr-no_0084.jpg</t>
  </si>
  <si>
    <t>E:/FACULTATE/UniTBv/Anul III/Licenta/ProiectLicenta/TestData/Tr-no_0085.jpg</t>
  </si>
  <si>
    <t>E:/FACULTATE/UniTBv/Anul III/Licenta/ProiectLicenta/TestData/Tr-no_0086.jpg</t>
  </si>
  <si>
    <t>E:/FACULTATE/UniTBv/Anul III/Licenta/ProiectLicenta/TestData/Tr-no_0087.jpg</t>
  </si>
  <si>
    <t>E:/FACULTATE/UniTBv/Anul III/Licenta/ProiectLicenta/TestData/Tr-no_0088.jpg</t>
  </si>
  <si>
    <t>E:/FACULTATE/UniTBv/Anul III/Licenta/ProiectLicenta/TestData/Tr-no_0089.jpg</t>
  </si>
  <si>
    <t>E:/FACULTATE/UniTBv/Anul III/Licenta/ProiectLicenta/TestData/Tr-no_0090.jpg</t>
  </si>
  <si>
    <t>E:/FACULTATE/UniTBv/Anul III/Licenta/ProiectLicenta/TestData/Tr-no_0091.jpg</t>
  </si>
  <si>
    <t>E:/FACULTATE/UniTBv/Anul III/Licenta/ProiectLicenta/TestData/Tr-no_0092.jpg</t>
  </si>
  <si>
    <t>E:/FACULTATE/UniTBv/Anul III/Licenta/ProiectLicenta/TestData/Tr-no_0093.jpg</t>
  </si>
  <si>
    <t>E:/FACULTATE/UniTBv/Anul III/Licenta/ProiectLicenta/TestData/Tr-no_0094.jpg</t>
  </si>
  <si>
    <t>E:/FACULTATE/UniTBv/Anul III/Licenta/ProiectLicenta/TestData/Tr-no_0095.jpg</t>
  </si>
  <si>
    <t>E:/FACULTATE/UniTBv/Anul III/Licenta/ProiectLicenta/TestData/Tr-no_0096.jpg</t>
  </si>
  <si>
    <t>E:/FACULTATE/UniTBv/Anul III/Licenta/ProiectLicenta/TestData/Tr-no_0097.jpg</t>
  </si>
  <si>
    <t>E:/FACULTATE/UniTBv/Anul III/Licenta/ProiectLicenta/TestData/Tr-no_0098.jpg</t>
  </si>
  <si>
    <t>E:/FACULTATE/UniTBv/Anul III/Licenta/ProiectLicenta/TestData/Tr-no_0099.jpg</t>
  </si>
  <si>
    <t>E:/FACULTATE/UniTBv/Anul III/Licenta/ProiectLicenta/TestData/Tr-no_0100.jpg</t>
  </si>
  <si>
    <t>E:/FACULTATE/UniTBv/Anul III/Licenta/ProiectLicenta/TestData/Tr-no_0101.jpg</t>
  </si>
  <si>
    <t>E:/FACULTATE/UniTBv/Anul III/Licenta/ProiectLicenta/TestData/Tr-no_0102.jpg</t>
  </si>
  <si>
    <t>E:/FACULTATE/UniTBv/Anul III/Licenta/ProiectLicenta/TestData/Tr-no_0103.jpg</t>
  </si>
  <si>
    <t>E:/FACULTATE/UniTBv/Anul III/Licenta/ProiectLicenta/TestData/Tr-no_0104.jpg</t>
  </si>
  <si>
    <t>E:/FACULTATE/UniTBv/Anul III/Licenta/ProiectLicenta/TestData/Tr-no_0105.jpg</t>
  </si>
  <si>
    <t>E:/FACULTATE/UniTBv/Anul III/Licenta/ProiectLicenta/TestData/Tr-no_0106.jpg</t>
  </si>
  <si>
    <t>E:/FACULTATE/UniTBv/Anul III/Licenta/ProiectLicenta/TestData/Tr-no_0107.jpg</t>
  </si>
  <si>
    <t>E:/FACULTATE/UniTBv/Anul III/Licenta/ProiectLicenta/TestData/Tr-no_0108.jpg</t>
  </si>
  <si>
    <t>E:/FACULTATE/UniTBv/Anul III/Licenta/ProiectLicenta/TestData/Tr-no_0109.jpg</t>
  </si>
  <si>
    <t>E:/FACULTATE/UniTBv/Anul III/Licenta/ProiectLicenta/TestData/Tr-no_0110.jpg</t>
  </si>
  <si>
    <t>E:/FACULTATE/UniTBv/Anul III/Licenta/ProiectLicenta/TestData/Tr-no_0111.jpg</t>
  </si>
  <si>
    <t>E:/FACULTATE/UniTBv/Anul III/Licenta/ProiectLicenta/TestData/Tr-no_0112.jpg</t>
  </si>
  <si>
    <t>E:/FACULTATE/UniTBv/Anul III/Licenta/ProiectLicenta/TestData/Tr-no_0113.jpg</t>
  </si>
  <si>
    <t>E:/FACULTATE/UniTBv/Anul III/Licenta/ProiectLicenta/TestData/Tr-no_0114.jpg</t>
  </si>
  <si>
    <t>E:/FACULTATE/UniTBv/Anul III/Licenta/ProiectLicenta/TestData/Tr-no_0115.jpg</t>
  </si>
  <si>
    <t>E:/FACULTATE/UniTBv/Anul III/Licenta/ProiectLicenta/TestData/Tr-no_0116.jpg</t>
  </si>
  <si>
    <t>E:/FACULTATE/UniTBv/Anul III/Licenta/ProiectLicenta/TestData/Tr-no_0117.jpg</t>
  </si>
  <si>
    <t>E:/FACULTATE/UniTBv/Anul III/Licenta/ProiectLicenta/TestData/Tr-no_0118.jpg</t>
  </si>
  <si>
    <t>E:/FACULTATE/UniTBv/Anul III/Licenta/ProiectLicenta/TestData/Tr-no_0119.jpg</t>
  </si>
  <si>
    <t>E:/FACULTATE/UniTBv/Anul III/Licenta/ProiectLicenta/TestData/Tr-no_0120.jpg</t>
  </si>
  <si>
    <t>E:/FACULTATE/UniTBv/Anul III/Licenta/ProiectLicenta/TestData/Tr-no_0121.jpg</t>
  </si>
  <si>
    <t>E:/FACULTATE/UniTBv/Anul III/Licenta/ProiectLicenta/TestData/Tr-no_0122.jpg</t>
  </si>
  <si>
    <t>E:/FACULTATE/UniTBv/Anul III/Licenta/ProiectLicenta/TestData/Tr-no_0123.jpg</t>
  </si>
  <si>
    <t>E:/FACULTATE/UniTBv/Anul III/Licenta/ProiectLicenta/TestData/Tr-no_0124.jpg</t>
  </si>
  <si>
    <t>E:/FACULTATE/UniTBv/Anul III/Licenta/ProiectLicenta/TestData/Tr-no_0125.jpg</t>
  </si>
  <si>
    <t>E:/FACULTATE/UniTBv/Anul III/Licenta/ProiectLicenta/TestData/Tr-no_0126.jpg</t>
  </si>
  <si>
    <t>E:/FACULTATE/UniTBv/Anul III/Licenta/ProiectLicenta/TestData/Tr-no_0127.jpg</t>
  </si>
  <si>
    <t>E:/FACULTATE/UniTBv/Anul III/Licenta/ProiectLicenta/TestData/Tr-no_0128.jpg</t>
  </si>
  <si>
    <t>E:/FACULTATE/UniTBv/Anul III/Licenta/ProiectLicenta/TestData/Tr-no_0129.jpg</t>
  </si>
  <si>
    <t>E:/FACULTATE/UniTBv/Anul III/Licenta/ProiectLicenta/TestData/Tr-no_0130.jpg</t>
  </si>
  <si>
    <t>E:/FACULTATE/UniTBv/Anul III/Licenta/ProiectLicenta/TestData/Tr-no_0131.jpg</t>
  </si>
  <si>
    <t>E:/FACULTATE/UniTBv/Anul III/Licenta/ProiectLicenta/TestData/Tr-no_0132.jpg</t>
  </si>
  <si>
    <t>E:/FACULTATE/UniTBv/Anul III/Licenta/ProiectLicenta/TestData/Tr-no_0133.jpg</t>
  </si>
  <si>
    <t>E:/FACULTATE/UniTBv/Anul III/Licenta/ProiectLicenta/TestData/Tr-no_0134.jpg</t>
  </si>
  <si>
    <t>E:/FACULTATE/UniTBv/Anul III/Licenta/ProiectLicenta/TestData/Tr-no_0135.jpg</t>
  </si>
  <si>
    <t>E:/FACULTATE/UniTBv/Anul III/Licenta/ProiectLicenta/TestData/Tr-no_0136.jpg</t>
  </si>
  <si>
    <t>E:/FACULTATE/UniTBv/Anul III/Licenta/ProiectLicenta/TestData/Tr-no_0137.jpg</t>
  </si>
  <si>
    <t>E:/FACULTATE/UniTBv/Anul III/Licenta/ProiectLicenta/TestData/Tr-no_0138.jpg</t>
  </si>
  <si>
    <t>E:/FACULTATE/UniTBv/Anul III/Licenta/ProiectLicenta/TestData/Tr-no_0139.jpg</t>
  </si>
  <si>
    <t>E:/FACULTATE/UniTBv/Anul III/Licenta/ProiectLicenta/TestData/Tr-no_0140.jpg</t>
  </si>
  <si>
    <t>E:/FACULTATE/UniTBv/Anul III/Licenta/ProiectLicenta/TestData/Tr-no_0141.jpg</t>
  </si>
  <si>
    <t>E:/FACULTATE/UniTBv/Anul III/Licenta/ProiectLicenta/TestData/Tr-no_0142.jpg</t>
  </si>
  <si>
    <t>E:/FACULTATE/UniTBv/Anul III/Licenta/ProiectLicenta/TestData/Tr-no_0143.jpg</t>
  </si>
  <si>
    <t>E:/FACULTATE/UniTBv/Anul III/Licenta/ProiectLicenta/TestData/Tr-no_0144.jpg</t>
  </si>
  <si>
    <t>E:/FACULTATE/UniTBv/Anul III/Licenta/ProiectLicenta/TestData/Tr-no_0145.jpg</t>
  </si>
  <si>
    <t>E:/FACULTATE/UniTBv/Anul III/Licenta/ProiectLicenta/TestData/Tr-no_0146.jpg</t>
  </si>
  <si>
    <t>E:/FACULTATE/UniTBv/Anul III/Licenta/ProiectLicenta/TestData/Tr-no_0147.jpg</t>
  </si>
  <si>
    <t>E:/FACULTATE/UniTBv/Anul III/Licenta/ProiectLicenta/TestData/Tr-no_0148.jpg</t>
  </si>
  <si>
    <t>E:/FACULTATE/UniTBv/Anul III/Licenta/ProiectLicenta/TestData/Tr-no_0149.jpg</t>
  </si>
  <si>
    <t>E:/FACULTATE/UniTBv/Anul III/Licenta/ProiectLicenta/TestData/Tr-no_0150.jpg</t>
  </si>
  <si>
    <t>E:/FACULTATE/UniTBv/Anul III/Licenta/ProiectLicenta/TestData/Tr-no_0151.jpg</t>
  </si>
  <si>
    <t>E:/FACULTATE/UniTBv/Anul III/Licenta/ProiectLicenta/TestData/Tr-no_0152.jpg</t>
  </si>
  <si>
    <t>E:/FACULTATE/UniTBv/Anul III/Licenta/ProiectLicenta/TestData/Tr-no_0153.jpg</t>
  </si>
  <si>
    <t>E:/FACULTATE/UniTBv/Anul III/Licenta/ProiectLicenta/TestData/Tr-no_0154.jpg</t>
  </si>
  <si>
    <t>E:/FACULTATE/UniTBv/Anul III/Licenta/ProiectLicenta/TestData/Tr-no_0155.jpg</t>
  </si>
  <si>
    <t>E:/FACULTATE/UniTBv/Anul III/Licenta/ProiectLicenta/TestData/Tr-no_0156.jpg</t>
  </si>
  <si>
    <t>E:/FACULTATE/UniTBv/Anul III/Licenta/ProiectLicenta/TestData/Tr-no_0157.jpg</t>
  </si>
  <si>
    <t>E:/FACULTATE/UniTBv/Anul III/Licenta/ProiectLicenta/TestData/Tr-no_0158.jpg</t>
  </si>
  <si>
    <t>E:/FACULTATE/UniTBv/Anul III/Licenta/ProiectLicenta/TestData/Tr-no_0159.jpg</t>
  </si>
  <si>
    <t>E:/FACULTATE/UniTBv/Anul III/Licenta/ProiectLicenta/TestData/Tr-no_0160.jpg</t>
  </si>
  <si>
    <t>E:/FACULTATE/UniTBv/Anul III/Licenta/ProiectLicenta/TestData/Tr-no_0161.jpg</t>
  </si>
  <si>
    <t>E:/FACULTATE/UniTBv/Anul III/Licenta/ProiectLicenta/TestData/Tr-no_0162.jpg</t>
  </si>
  <si>
    <t>E:/FACULTATE/UniTBv/Anul III/Licenta/ProiectLicenta/TestData/Tr-no_0163.jpg</t>
  </si>
  <si>
    <t>E:/FACULTATE/UniTBv/Anul III/Licenta/ProiectLicenta/TestData/Tr-no_0164.jpg</t>
  </si>
  <si>
    <t>E:/FACULTATE/UniTBv/Anul III/Licenta/ProiectLicenta/TestData/Tr-no_0165.jpg</t>
  </si>
  <si>
    <t>E:/FACULTATE/UniTBv/Anul III/Licenta/ProiectLicenta/TestData/Tr-no_0166.jpg</t>
  </si>
  <si>
    <t>E:/FACULTATE/UniTBv/Anul III/Licenta/ProiectLicenta/TestData/Tr-no_0167.jpg</t>
  </si>
  <si>
    <t>E:/FACULTATE/UniTBv/Anul III/Licenta/ProiectLicenta/TestData/Tr-no_0168.jpg</t>
  </si>
  <si>
    <t>E:/FACULTATE/UniTBv/Anul III/Licenta/ProiectLicenta/TestData/Tr-no_0169.jpg</t>
  </si>
  <si>
    <t>E:/FACULTATE/UniTBv/Anul III/Licenta/ProiectLicenta/TestData/Tr-no_0170.jpg</t>
  </si>
  <si>
    <t>E:/FACULTATE/UniTBv/Anul III/Licenta/ProiectLicenta/TestData/Tr-no_0171.jpg</t>
  </si>
  <si>
    <t>E:/FACULTATE/UniTBv/Anul III/Licenta/ProiectLicenta/TestData/Tr-no_0172.jpg</t>
  </si>
  <si>
    <t>E:/FACULTATE/UniTBv/Anul III/Licenta/ProiectLicenta/TestData/Tr-no_0173.jpg</t>
  </si>
  <si>
    <t>E:/FACULTATE/UniTBv/Anul III/Licenta/ProiectLicenta/TestData/Tr-no_0174.jpg</t>
  </si>
  <si>
    <t>E:/FACULTATE/UniTBv/Anul III/Licenta/ProiectLicenta/TestData/Tr-no_0175.jpg</t>
  </si>
  <si>
    <t>E:/FACULTATE/UniTBv/Anul III/Licenta/ProiectLicenta/TestData/Tr-no_0176.jpg</t>
  </si>
  <si>
    <t>E:/FACULTATE/UniTBv/Anul III/Licenta/ProiectLicenta/TestData/Tr-no_0177.jpg</t>
  </si>
  <si>
    <t>E:/FACULTATE/UniTBv/Anul III/Licenta/ProiectLicenta/TestData/Tr-no_0178.jpg</t>
  </si>
  <si>
    <t>E:/FACULTATE/UniTBv/Anul III/Licenta/ProiectLicenta/TestData/Tr-no_0179.jpg</t>
  </si>
  <si>
    <t>E:/FACULTATE/UniTBv/Anul III/Licenta/ProiectLicenta/TestData/Tr-no_0180.jpg</t>
  </si>
  <si>
    <t>E:/FACULTATE/UniTBv/Anul III/Licenta/ProiectLicenta/TestData/Tr-no_0181.jpg</t>
  </si>
  <si>
    <t>E:/FACULTATE/UniTBv/Anul III/Licenta/ProiectLicenta/TestData/Tr-no_0182.jpg</t>
  </si>
  <si>
    <t>E:/FACULTATE/UniTBv/Anul III/Licenta/ProiectLicenta/TestData/Tr-no_0183.jpg</t>
  </si>
  <si>
    <t>E:/FACULTATE/UniTBv/Anul III/Licenta/ProiectLicenta/TestData/Tr-no_0184.jpg</t>
  </si>
  <si>
    <t>E:/FACULTATE/UniTBv/Anul III/Licenta/ProiectLicenta/TestData/Tr-no_0185.jpg</t>
  </si>
  <si>
    <t>E:/FACULTATE/UniTBv/Anul III/Licenta/ProiectLicenta/TestData/Tr-no_0186.jpg</t>
  </si>
  <si>
    <t>E:/FACULTATE/UniTBv/Anul III/Licenta/ProiectLicenta/TestData/Tr-no_0187.jpg</t>
  </si>
  <si>
    <t>E:/FACULTATE/UniTBv/Anul III/Licenta/ProiectLicenta/TestData/Tr-no_0188.jpg</t>
  </si>
  <si>
    <t>E:/FACULTATE/UniTBv/Anul III/Licenta/ProiectLicenta/TestData/Tr-no_0189.jpg</t>
  </si>
  <si>
    <t>E:/FACULTATE/UniTBv/Anul III/Licenta/ProiectLicenta/TestData/Tr-no_0190.jpg</t>
  </si>
  <si>
    <t>E:/FACULTATE/UniTBv/Anul III/Licenta/ProiectLicenta/TestData/Tr-no_0191.jpg</t>
  </si>
  <si>
    <t>E:/FACULTATE/UniTBv/Anul III/Licenta/ProiectLicenta/TestData/Tr-no_0192.jpg</t>
  </si>
  <si>
    <t>E:/FACULTATE/UniTBv/Anul III/Licenta/ProiectLicenta/TestData/Tr-no_0193.jpg</t>
  </si>
  <si>
    <t>E:/FACULTATE/UniTBv/Anul III/Licenta/ProiectLicenta/TestData/Tr-no_0194.jpg</t>
  </si>
  <si>
    <t>E:/FACULTATE/UniTBv/Anul III/Licenta/ProiectLicenta/TestData/Tr-no_0195.jpg</t>
  </si>
  <si>
    <t>E:/FACULTATE/UniTBv/Anul III/Licenta/ProiectLicenta/TestData/Tr-no_0196.jpg</t>
  </si>
  <si>
    <t>E:/FACULTATE/UniTBv/Anul III/Licenta/ProiectLicenta/TestData/Tr-no_0197.jpg</t>
  </si>
  <si>
    <t>E:/FACULTATE/UniTBv/Anul III/Licenta/ProiectLicenta/TestData/Tr-no_0198.jpg</t>
  </si>
  <si>
    <t>E:/FACULTATE/UniTBv/Anul III/Licenta/ProiectLicenta/TestData/Tr-no_0199.jpg</t>
  </si>
  <si>
    <t>E:/FACULTATE/UniTBv/Anul III/Licenta/ProiectLicenta/TestData/Tr-no_0200.jpg</t>
  </si>
  <si>
    <t>E:/FACULTATE/UniTBv/Anul III/Licenta/ProiectLicenta/TestData/Tr-no_0201.jpg</t>
  </si>
  <si>
    <t>E:/FACULTATE/UniTBv/Anul III/Licenta/ProiectLicenta/TestData/Tr-no_0202.jpg</t>
  </si>
  <si>
    <t>E:/FACULTATE/UniTBv/Anul III/Licenta/ProiectLicenta/TestData/Tr-no_0203.jpg</t>
  </si>
  <si>
    <t>E:/FACULTATE/UniTBv/Anul III/Licenta/ProiectLicenta/TestData/Tr-no_0204.jpg</t>
  </si>
  <si>
    <t>E:/FACULTATE/UniTBv/Anul III/Licenta/ProiectLicenta/TestData/Tr-no_0205.jpg</t>
  </si>
  <si>
    <t>E:/FACULTATE/UniTBv/Anul III/Licenta/ProiectLicenta/TestData/Tr-no_0206.jpg</t>
  </si>
  <si>
    <t>E:/FACULTATE/UniTBv/Anul III/Licenta/ProiectLicenta/TestData/Tr-no_0207.jpg</t>
  </si>
  <si>
    <t>E:/FACULTATE/UniTBv/Anul III/Licenta/ProiectLicenta/TestData/Tr-no_0208.jpg</t>
  </si>
  <si>
    <t>E:/FACULTATE/UniTBv/Anul III/Licenta/ProiectLicenta/TestData/Tr-no_0209.jpg</t>
  </si>
  <si>
    <t>E:/FACULTATE/UniTBv/Anul III/Licenta/ProiectLicenta/TestData/Tr-no_0210.jpg</t>
  </si>
  <si>
    <t>E:/FACULTATE/UniTBv/Anul III/Licenta/ProiectLicenta/TestData/Tr-no_0211.jpg</t>
  </si>
  <si>
    <t>E:/FACULTATE/UniTBv/Anul III/Licenta/ProiectLicenta/TestData/Tr-no_0212.jpg</t>
  </si>
  <si>
    <t>E:/FACULTATE/UniTBv/Anul III/Licenta/ProiectLicenta/TestData/Tr-no_0213.jpg</t>
  </si>
  <si>
    <t>E:/FACULTATE/UniTBv/Anul III/Licenta/ProiectLicenta/TestData/Tr-no_0214.jpg</t>
  </si>
  <si>
    <t>E:/FACULTATE/UniTBv/Anul III/Licenta/ProiectLicenta/TestData/Tr-no_0215.jpg</t>
  </si>
  <si>
    <t>E:/FACULTATE/UniTBv/Anul III/Licenta/ProiectLicenta/TestData/Tr-no_0216.jpg</t>
  </si>
  <si>
    <t>E:/FACULTATE/UniTBv/Anul III/Licenta/ProiectLicenta/TestData/Tr-no_0217.jpg</t>
  </si>
  <si>
    <t>E:/FACULTATE/UniTBv/Anul III/Licenta/ProiectLicenta/TestData/Tr-no_0218.jpg</t>
  </si>
  <si>
    <t>E:/FACULTATE/UniTBv/Anul III/Licenta/ProiectLicenta/TestData/Tr-no_0219.jpg</t>
  </si>
  <si>
    <t>E:/FACULTATE/UniTBv/Anul III/Licenta/ProiectLicenta/TestData/Tr-no_0220.jpg</t>
  </si>
  <si>
    <t>E:/FACULTATE/UniTBv/Anul III/Licenta/ProiectLicenta/TestData/Tr-no_0221.jpg</t>
  </si>
  <si>
    <t>E:/FACULTATE/UniTBv/Anul III/Licenta/ProiectLicenta/TestData/Tr-no_0222.jpg</t>
  </si>
  <si>
    <t>E:/FACULTATE/UniTBv/Anul III/Licenta/ProiectLicenta/TestData/Tr-no_0223.jpg</t>
  </si>
  <si>
    <t>E:/FACULTATE/UniTBv/Anul III/Licenta/ProiectLicenta/TestData/Tr-no_0224.jpg</t>
  </si>
  <si>
    <t>E:/FACULTATE/UniTBv/Anul III/Licenta/ProiectLicenta/TestData/Tr-no_0225.jpg</t>
  </si>
  <si>
    <t>E:/FACULTATE/UniTBv/Anul III/Licenta/ProiectLicenta/TestData/Tr-no_0226.jpg</t>
  </si>
  <si>
    <t>E:/FACULTATE/UniTBv/Anul III/Licenta/ProiectLicenta/TestData/Tr-no_0227.jpg</t>
  </si>
  <si>
    <t>E:/FACULTATE/UniTBv/Anul III/Licenta/ProiectLicenta/TestData/Tr-no_0228.jpg</t>
  </si>
  <si>
    <t>E:/FACULTATE/UniTBv/Anul III/Licenta/ProiectLicenta/TestData/Tr-no_0229.jpg</t>
  </si>
  <si>
    <t>E:/FACULTATE/UniTBv/Anul III/Licenta/ProiectLicenta/TestData/Tr-no_0230.jpg</t>
  </si>
  <si>
    <t>E:/FACULTATE/UniTBv/Anul III/Licenta/ProiectLicenta/TestData/Tr-no_0231.jpg</t>
  </si>
  <si>
    <t>E:/FACULTATE/UniTBv/Anul III/Licenta/ProiectLicenta/TestData/Tr-no_0232.jpg</t>
  </si>
  <si>
    <t>E:/FACULTATE/UniTBv/Anul III/Licenta/ProiectLicenta/TestData/Tr-no_0233.jpg</t>
  </si>
  <si>
    <t>E:/FACULTATE/UniTBv/Anul III/Licenta/ProiectLicenta/TestData/Tr-no_0234.jpg</t>
  </si>
  <si>
    <t>E:/FACULTATE/UniTBv/Anul III/Licenta/ProiectLicenta/TestData/Tr-no_0235.jpg</t>
  </si>
  <si>
    <t>E:/FACULTATE/UniTBv/Anul III/Licenta/ProiectLicenta/TestData/Tr-no_0236.jpg</t>
  </si>
  <si>
    <t>E:/FACULTATE/UniTBv/Anul III/Licenta/ProiectLicenta/TestData/Tr-no_0237.jpg</t>
  </si>
  <si>
    <t>E:/FACULTATE/UniTBv/Anul III/Licenta/ProiectLicenta/TestData/Tr-no_0238.jpg</t>
  </si>
  <si>
    <t>E:/FACULTATE/UniTBv/Anul III/Licenta/ProiectLicenta/TestData/Tr-no_0239.jpg</t>
  </si>
  <si>
    <t>E:/FACULTATE/UniTBv/Anul III/Licenta/ProiectLicenta/TestData/Tr-no_0240.jpg</t>
  </si>
  <si>
    <t>E:/FACULTATE/UniTBv/Anul III/Licenta/ProiectLicenta/TestData/Tr-no_0241.jpg</t>
  </si>
  <si>
    <t>E:/FACULTATE/UniTBv/Anul III/Licenta/ProiectLicenta/TestData/Tr-no_0242.jpg</t>
  </si>
  <si>
    <t>E:/FACULTATE/UniTBv/Anul III/Licenta/ProiectLicenta/TestData/Tr-no_0243.jpg</t>
  </si>
  <si>
    <t>E:/FACULTATE/UniTBv/Anul III/Licenta/ProiectLicenta/TestData/Tr-no_0244.jpg</t>
  </si>
  <si>
    <t>E:/FACULTATE/UniTBv/Anul III/Licenta/ProiectLicenta/TestData/Tr-no_0245.jpg</t>
  </si>
  <si>
    <t>E:/FACULTATE/UniTBv/Anul III/Licenta/ProiectLicenta/TestData/Tr-no_0246.jpg</t>
  </si>
  <si>
    <t>E:/FACULTATE/UniTBv/Anul III/Licenta/ProiectLicenta/TestData/Tr-no_0247.jpg</t>
  </si>
  <si>
    <t>E:/FACULTATE/UniTBv/Anul III/Licenta/ProiectLicenta/TestData/Tr-no_0248.jpg</t>
  </si>
  <si>
    <t>E:/FACULTATE/UniTBv/Anul III/Licenta/ProiectLicenta/TestData/Tr-no_0249.jpg</t>
  </si>
  <si>
    <t>E:/FACULTATE/UniTBv/Anul III/Licenta/ProiectLicenta/TestData/Tr-no_0250.jpg</t>
  </si>
  <si>
    <t>E:/FACULTATE/UniTBv/Anul III/Licenta/ProiectLicenta/TestData/Tr-no_0251.jpg</t>
  </si>
  <si>
    <t>E:/FACULTATE/UniTBv/Anul III/Licenta/ProiectLicenta/TestData/Tr-no_0252.jpg</t>
  </si>
  <si>
    <t>E:/FACULTATE/UniTBv/Anul III/Licenta/ProiectLicenta/TestData/Tr-no_0253.jpg</t>
  </si>
  <si>
    <t>E:/FACULTATE/UniTBv/Anul III/Licenta/ProiectLicenta/TestData/Tr-no_0254.jpg</t>
  </si>
  <si>
    <t>E:/FACULTATE/UniTBv/Anul III/Licenta/ProiectLicenta/TestData/Tr-no_0255.jpg</t>
  </si>
  <si>
    <t>E:/FACULTATE/UniTBv/Anul III/Licenta/ProiectLicenta/TestData/Tr-no_0256.jpg</t>
  </si>
  <si>
    <t>E:/FACULTATE/UniTBv/Anul III/Licenta/ProiectLicenta/TestData/Tr-no_0257.jpg</t>
  </si>
  <si>
    <t>E:/FACULTATE/UniTBv/Anul III/Licenta/ProiectLicenta/TestData/Tr-no_0258.jpg</t>
  </si>
  <si>
    <t>E:/FACULTATE/UniTBv/Anul III/Licenta/ProiectLicenta/TestData/Tr-no_0259.jpg</t>
  </si>
  <si>
    <t>E:/FACULTATE/UniTBv/Anul III/Licenta/ProiectLicenta/TestData/Tr-no_0260.jpg</t>
  </si>
  <si>
    <t>E:/FACULTATE/UniTBv/Anul III/Licenta/ProiectLicenta/TestData/Tr-no_0261.jpg</t>
  </si>
  <si>
    <t>E:/FACULTATE/UniTBv/Anul III/Licenta/ProiectLicenta/TestData/Tr-no_0262.jpg</t>
  </si>
  <si>
    <t>E:/FACULTATE/UniTBv/Anul III/Licenta/ProiectLicenta/TestData/Tr-no_0263.jpg</t>
  </si>
  <si>
    <t>E:/FACULTATE/UniTBv/Anul III/Licenta/ProiectLicenta/TestData/Tr-no_0264.jpg</t>
  </si>
  <si>
    <t>E:/FACULTATE/UniTBv/Anul III/Licenta/ProiectLicenta/TestData/Tr-no_0265.jpg</t>
  </si>
  <si>
    <t>E:/FACULTATE/UniTBv/Anul III/Licenta/ProiectLicenta/TestData/Tr-no_0266.jpg</t>
  </si>
  <si>
    <t>E:/FACULTATE/UniTBv/Anul III/Licenta/ProiectLicenta/TestData/Tr-no_0267.jpg</t>
  </si>
  <si>
    <t>E:/FACULTATE/UniTBv/Anul III/Licenta/ProiectLicenta/TestData/Tr-no_0268.jpg</t>
  </si>
  <si>
    <t>E:/FACULTATE/UniTBv/Anul III/Licenta/ProiectLicenta/TestData/Tr-no_0269.jpg</t>
  </si>
  <si>
    <t>E:/FACULTATE/UniTBv/Anul III/Licenta/ProiectLicenta/TestData/Tr-no_0270.jpg</t>
  </si>
  <si>
    <t>E:/FACULTATE/UniTBv/Anul III/Licenta/ProiectLicenta/TestData/Tr-no_0271.jpg</t>
  </si>
  <si>
    <t>E:/FACULTATE/UniTBv/Anul III/Licenta/ProiectLicenta/TestData/Tr-no_0272.jpg</t>
  </si>
  <si>
    <t>E:/FACULTATE/UniTBv/Anul III/Licenta/ProiectLicenta/TestData/Tr-no_0273.jpg</t>
  </si>
  <si>
    <t>E:/FACULTATE/UniTBv/Anul III/Licenta/ProiectLicenta/TestData/Tr-no_0274.jpg</t>
  </si>
  <si>
    <t>E:/FACULTATE/UniTBv/Anul III/Licenta/ProiectLicenta/TestData/Tr-no_0275.jpg</t>
  </si>
  <si>
    <t>E:/FACULTATE/UniTBv/Anul III/Licenta/ProiectLicenta/TestData/Tr-no_0276.jpg</t>
  </si>
  <si>
    <t>E:/FACULTATE/UniTBv/Anul III/Licenta/ProiectLicenta/TestData/Tr-no_0277.jpg</t>
  </si>
  <si>
    <t>E:/FACULTATE/UniTBv/Anul III/Licenta/ProiectLicenta/TestData/Tr-no_0278.jpg</t>
  </si>
  <si>
    <t>E:/FACULTATE/UniTBv/Anul III/Licenta/ProiectLicenta/TestData/Tr-no_0279.jpg</t>
  </si>
  <si>
    <t>E:/FACULTATE/UniTBv/Anul III/Licenta/ProiectLicenta/TestData/Tr-no_0280.jpg</t>
  </si>
  <si>
    <t>E:/FACULTATE/UniTBv/Anul III/Licenta/ProiectLicenta/TestData/Tr-no_0281.jpg</t>
  </si>
  <si>
    <t>E:/FACULTATE/UniTBv/Anul III/Licenta/ProiectLicenta/TestData/Tr-no_0282.jpg</t>
  </si>
  <si>
    <t>E:/FACULTATE/UniTBv/Anul III/Licenta/ProiectLicenta/TestData/Tr-no_0283.jpg</t>
  </si>
  <si>
    <t>E:/FACULTATE/UniTBv/Anul III/Licenta/ProiectLicenta/TestData/Tr-no_0284.jpg</t>
  </si>
  <si>
    <t>E:/FACULTATE/UniTBv/Anul III/Licenta/ProiectLicenta/TestData/Tr-no_0285.jpg</t>
  </si>
  <si>
    <t>E:/FACULTATE/UniTBv/Anul III/Licenta/ProiectLicenta/TestData/Tr-no_0286.jpg</t>
  </si>
  <si>
    <t>E:/FACULTATE/UniTBv/Anul III/Licenta/ProiectLicenta/TestData/Tr-no_0287.jpg</t>
  </si>
  <si>
    <t>E:/FACULTATE/UniTBv/Anul III/Licenta/ProiectLicenta/TestData/Tr-no_0288.jpg</t>
  </si>
  <si>
    <t>E:/FACULTATE/UniTBv/Anul III/Licenta/ProiectLicenta/TestData/Tr-no_0289.jpg</t>
  </si>
  <si>
    <t>E:/FACULTATE/UniTBv/Anul III/Licenta/ProiectLicenta/TestData/Tr-no_0290.jpg</t>
  </si>
  <si>
    <t>E:/FACULTATE/UniTBv/Anul III/Licenta/ProiectLicenta/TestData/Tr-no_0291.jpg</t>
  </si>
  <si>
    <t>E:/FACULTATE/UniTBv/Anul III/Licenta/ProiectLicenta/TestData/Tr-no_0292.jpg</t>
  </si>
  <si>
    <t>E:/FACULTATE/UniTBv/Anul III/Licenta/ProiectLicenta/TestData/Tr-no_0293.jpg</t>
  </si>
  <si>
    <t>E:/FACULTATE/UniTBv/Anul III/Licenta/ProiectLicenta/TestData/Tr-no_0294.jpg</t>
  </si>
  <si>
    <t>E:/FACULTATE/UniTBv/Anul III/Licenta/ProiectLicenta/TestData/Tr-no_0295.jpg</t>
  </si>
  <si>
    <t>E:/FACULTATE/UniTBv/Anul III/Licenta/ProiectLicenta/TestData/Tr-no_0296.jpg</t>
  </si>
  <si>
    <t>E:/FACULTATE/UniTBv/Anul III/Licenta/ProiectLicenta/TestData/Tr-no_0297.jpg</t>
  </si>
  <si>
    <t>E:/FACULTATE/UniTBv/Anul III/Licenta/ProiectLicenta/TestData/Tr-no_0298.jpg</t>
  </si>
  <si>
    <t>E:/FACULTATE/UniTBv/Anul III/Licenta/ProiectLicenta/TestData/Tr-no_0299.jpg</t>
  </si>
  <si>
    <t>E:/FACULTATE/UniTBv/Anul III/Licenta/ProiectLicenta/TestData/Tr-no_0300.jpg</t>
  </si>
  <si>
    <t>E:/FACULTATE/UniTBv/Anul III/Licenta/ProiectLicenta/TestData/Tr-no_0301.jpg</t>
  </si>
  <si>
    <t>E:/FACULTATE/UniTBv/Anul III/Licenta/ProiectLicenta/TestData/Tr-no_0302.jpg</t>
  </si>
  <si>
    <t>E:/FACULTATE/UniTBv/Anul III/Licenta/ProiectLicenta/TestData/Tr-no_0303.jpg</t>
  </si>
  <si>
    <t>E:/FACULTATE/UniTBv/Anul III/Licenta/ProiectLicenta/TestData/Tr-no_0304.jpg</t>
  </si>
  <si>
    <t>E:/FACULTATE/UniTBv/Anul III/Licenta/ProiectLicenta/TestData/Tr-no_0305.jpg</t>
  </si>
  <si>
    <t>E:/FACULTATE/UniTBv/Anul III/Licenta/ProiectLicenta/TestData/Tr-no_0306.jpg</t>
  </si>
  <si>
    <t>E:/FACULTATE/UniTBv/Anul III/Licenta/ProiectLicenta/TestData/Tr-no_0307.jpg</t>
  </si>
  <si>
    <t>E:/FACULTATE/UniTBv/Anul III/Licenta/ProiectLicenta/TestData/Tr-no_0308.jpg</t>
  </si>
  <si>
    <t>E:/FACULTATE/UniTBv/Anul III/Licenta/ProiectLicenta/TestData/Tr-no_0309.jpg</t>
  </si>
  <si>
    <t>E:/FACULTATE/UniTBv/Anul III/Licenta/ProiectLicenta/TestData/Tr-no_0310.jpg</t>
  </si>
  <si>
    <t>E:/FACULTATE/UniTBv/Anul III/Licenta/ProiectLicenta/TestData/Tr-no_0311.jpg</t>
  </si>
  <si>
    <t>E:/FACULTATE/UniTBv/Anul III/Licenta/ProiectLicenta/TestData/Tr-no_0312.jpg</t>
  </si>
  <si>
    <t>E:/FACULTATE/UniTBv/Anul III/Licenta/ProiectLicenta/TestData/Tr-no_0313.jpg</t>
  </si>
  <si>
    <t>E:/FACULTATE/UniTBv/Anul III/Licenta/ProiectLicenta/TestData/Tr-no_0314.jpg</t>
  </si>
  <si>
    <t>E:/FACULTATE/UniTBv/Anul III/Licenta/ProiectLicenta/TestData/Tr-no_0315.jpg</t>
  </si>
  <si>
    <t>E:/FACULTATE/UniTBv/Anul III/Licenta/ProiectLicenta/TestData/Tr-no_0316.jpg</t>
  </si>
  <si>
    <t>E:/FACULTATE/UniTBv/Anul III/Licenta/ProiectLicenta/TestData/Tr-no_0317.jpg</t>
  </si>
  <si>
    <t>E:/FACULTATE/UniTBv/Anul III/Licenta/ProiectLicenta/TestData/Tr-no_0318.jpg</t>
  </si>
  <si>
    <t>E:/FACULTATE/UniTBv/Anul III/Licenta/ProiectLicenta/TestData/Tr-no_0319.jpg</t>
  </si>
  <si>
    <t>E:/FACULTATE/UniTBv/Anul III/Licenta/ProiectLicenta/TestData/Tr-no_0320.jpg</t>
  </si>
  <si>
    <t>E:/FACULTATE/UniTBv/Anul III/Licenta/ProiectLicenta/TestData/Tr-no_0321.jpg</t>
  </si>
  <si>
    <t>E:/FACULTATE/UniTBv/Anul III/Licenta/ProiectLicenta/TestData/Tr-no_0322.jpg</t>
  </si>
  <si>
    <t>E:/FACULTATE/UniTBv/Anul III/Licenta/ProiectLicenta/TestData/Tr-no_0323.jpg</t>
  </si>
  <si>
    <t>E:/FACULTATE/UniTBv/Anul III/Licenta/ProiectLicenta/TestData/Tr-no_0324.jpg</t>
  </si>
  <si>
    <t>E:/FACULTATE/UniTBv/Anul III/Licenta/ProiectLicenta/TestData/Tr-no_0325.jpg</t>
  </si>
  <si>
    <t>E:/FACULTATE/UniTBv/Anul III/Licenta/ProiectLicenta/TestData/Tr-no_0326.jpg</t>
  </si>
  <si>
    <t>E:/FACULTATE/UniTBv/Anul III/Licenta/ProiectLicenta/TestData/Tr-no_0327.jpg</t>
  </si>
  <si>
    <t>E:/FACULTATE/UniTBv/Anul III/Licenta/ProiectLicenta/TestData/Tr-no_0328.jpg</t>
  </si>
  <si>
    <t>E:/FACULTATE/UniTBv/Anul III/Licenta/ProiectLicenta/TestData/Tr-no_0329.jpg</t>
  </si>
  <si>
    <t>E:/FACULTATE/UniTBv/Anul III/Licenta/ProiectLicenta/TestData/Tr-no_0330.jpg</t>
  </si>
  <si>
    <t>E:/FACULTATE/UniTBv/Anul III/Licenta/ProiectLicenta/TestData/Tr-no_0331.jpg</t>
  </si>
  <si>
    <t>E:/FACULTATE/UniTBv/Anul III/Licenta/ProiectLicenta/TestData/Tr-no_0332.jpg</t>
  </si>
  <si>
    <t>E:/FACULTATE/UniTBv/Anul III/Licenta/ProiectLicenta/TestData/Tr-no_0333.jpg</t>
  </si>
  <si>
    <t>E:/FACULTATE/UniTBv/Anul III/Licenta/ProiectLicenta/TestData/Tr-no_0334.jpg</t>
  </si>
  <si>
    <t>E:/FACULTATE/UniTBv/Anul III/Licenta/ProiectLicenta/TestData/Tr-no_0335.jpg</t>
  </si>
  <si>
    <t>E:/FACULTATE/UniTBv/Anul III/Licenta/ProiectLicenta/TestData/Tr-no_0336.jpg</t>
  </si>
  <si>
    <t>E:/FACULTATE/UniTBv/Anul III/Licenta/ProiectLicenta/TestData/Tr-no_0337.jpg</t>
  </si>
  <si>
    <t>E:/FACULTATE/UniTBv/Anul III/Licenta/ProiectLicenta/TestData/Tr-no_0338.jpg</t>
  </si>
  <si>
    <t>E:/FACULTATE/UniTBv/Anul III/Licenta/ProiectLicenta/TestData/Tr-no_0339.jpg</t>
  </si>
  <si>
    <t>E:/FACULTATE/UniTBv/Anul III/Licenta/ProiectLicenta/TestData/Tr-no_0340.jpg</t>
  </si>
  <si>
    <t>E:/FACULTATE/UniTBv/Anul III/Licenta/ProiectLicenta/TestData/Tr-no_0341.jpg</t>
  </si>
  <si>
    <t>E:/FACULTATE/UniTBv/Anul III/Licenta/ProiectLicenta/TestData/Tr-no_0342.jpg</t>
  </si>
  <si>
    <t>E:/FACULTATE/UniTBv/Anul III/Licenta/ProiectLicenta/TestData/Tr-no_0343.jpg</t>
  </si>
  <si>
    <t>E:/FACULTATE/UniTBv/Anul III/Licenta/ProiectLicenta/TestData/Tr-no_0344.jpg</t>
  </si>
  <si>
    <t>E:/FACULTATE/UniTBv/Anul III/Licenta/ProiectLicenta/TestData/Tr-no_0345.jpg</t>
  </si>
  <si>
    <t>E:/FACULTATE/UniTBv/Anul III/Licenta/ProiectLicenta/TestData/Tr-no_0346.jpg</t>
  </si>
  <si>
    <t>E:/FACULTATE/UniTBv/Anul III/Licenta/ProiectLicenta/TestData/Tr-no_0347.jpg</t>
  </si>
  <si>
    <t>E:/FACULTATE/UniTBv/Anul III/Licenta/ProiectLicenta/TestData/Tr-no_0348.jpg</t>
  </si>
  <si>
    <t>E:/FACULTATE/UniTBv/Anul III/Licenta/ProiectLicenta/TestData/Tr-no_0349.jpg</t>
  </si>
  <si>
    <t>E:/FACULTATE/UniTBv/Anul III/Licenta/ProiectLicenta/TestData/Tr-no_0350.jpg</t>
  </si>
  <si>
    <t>E:/FACULTATE/UniTBv/Anul III/Licenta/ProiectLicenta/TestData/Tr-no_0351.jpg</t>
  </si>
  <si>
    <t>E:/FACULTATE/UniTBv/Anul III/Licenta/ProiectLicenta/TestData/Tr-no_0352.jpg</t>
  </si>
  <si>
    <t>E:/FACULTATE/UniTBv/Anul III/Licenta/ProiectLicenta/TestData/Tr-no_0353.jpg</t>
  </si>
  <si>
    <t>E:/FACULTATE/UniTBv/Anul III/Licenta/ProiectLicenta/TestData/Tr-no_0354.jpg</t>
  </si>
  <si>
    <t>E:/FACULTATE/UniTBv/Anul III/Licenta/ProiectLicenta/TestData/Tr-no_0355.jpg</t>
  </si>
  <si>
    <t>E:/FACULTATE/UniTBv/Anul III/Licenta/ProiectLicenta/TestData/Tr-no_0356.jpg</t>
  </si>
  <si>
    <t>E:/FACULTATE/UniTBv/Anul III/Licenta/ProiectLicenta/TestData/Tr-no_0357.jpg</t>
  </si>
  <si>
    <t>E:/FACULTATE/UniTBv/Anul III/Licenta/ProiectLicenta/TestData/Tr-no_0358.jpg</t>
  </si>
  <si>
    <t>E:/FACULTATE/UniTBv/Anul III/Licenta/ProiectLicenta/TestData/Tr-no_0359.jpg</t>
  </si>
  <si>
    <t>E:/FACULTATE/UniTBv/Anul III/Licenta/ProiectLicenta/TestData/Tr-no_0360.jpg</t>
  </si>
  <si>
    <t>E:/FACULTATE/UniTBv/Anul III/Licenta/ProiectLicenta/TestData/Tr-no_0361.jpg</t>
  </si>
  <si>
    <t>E:/FACULTATE/UniTBv/Anul III/Licenta/ProiectLicenta/TestData/Tr-no_0362.jpg</t>
  </si>
  <si>
    <t>E:/FACULTATE/UniTBv/Anul III/Licenta/ProiectLicenta/TestData/Tr-no_0363.jpg</t>
  </si>
  <si>
    <t>E:/FACULTATE/UniTBv/Anul III/Licenta/ProiectLicenta/TestData/Tr-no_0364.jpg</t>
  </si>
  <si>
    <t>E:/FACULTATE/UniTBv/Anul III/Licenta/ProiectLicenta/TestData/Tr-no_0365.jpg</t>
  </si>
  <si>
    <t>E:/FACULTATE/UniTBv/Anul III/Licenta/ProiectLicenta/TestData/Tr-no_0366.jpg</t>
  </si>
  <si>
    <t>E:/FACULTATE/UniTBv/Anul III/Licenta/ProiectLicenta/TestData/Tr-no_0367.jpg</t>
  </si>
  <si>
    <t>E:/FACULTATE/UniTBv/Anul III/Licenta/ProiectLicenta/TestData/Tr-no_0368.jpg</t>
  </si>
  <si>
    <t>E:/FACULTATE/UniTBv/Anul III/Licenta/ProiectLicenta/TestData/Tr-no_0369.jpg</t>
  </si>
  <si>
    <t>E:/FACULTATE/UniTBv/Anul III/Licenta/ProiectLicenta/TestData/Tr-no_0370.jpg</t>
  </si>
  <si>
    <t>E:/FACULTATE/UniTBv/Anul III/Licenta/ProiectLicenta/TestData/Tr-no_0371.jpg</t>
  </si>
  <si>
    <t>E:/FACULTATE/UniTBv/Anul III/Licenta/ProiectLicenta/TestData/Tr-no_0372.jpg</t>
  </si>
  <si>
    <t>E:/FACULTATE/UniTBv/Anul III/Licenta/ProiectLicenta/TestData/Tr-no_0373.jpg</t>
  </si>
  <si>
    <t>E:/FACULTATE/UniTBv/Anul III/Licenta/ProiectLicenta/TestData/Tr-no_0374.jpg</t>
  </si>
  <si>
    <t>E:/FACULTATE/UniTBv/Anul III/Licenta/ProiectLicenta/TestData/Tr-no_0375.jpg</t>
  </si>
  <si>
    <t>E:/FACULTATE/UniTBv/Anul III/Licenta/ProiectLicenta/TestData/Tr-no_0376.jpg</t>
  </si>
  <si>
    <t>E:/FACULTATE/UniTBv/Anul III/Licenta/ProiectLicenta/TestData/Tr-no_0377.jpg</t>
  </si>
  <si>
    <t>E:/FACULTATE/UniTBv/Anul III/Licenta/ProiectLicenta/TestData/Tr-no_0378.jpg</t>
  </si>
  <si>
    <t>E:/FACULTATE/UniTBv/Anul III/Licenta/ProiectLicenta/TestData/Tr-no_0379.jpg</t>
  </si>
  <si>
    <t>E:/FACULTATE/UniTBv/Anul III/Licenta/ProiectLicenta/TestData/Tr-no_0380.jpg</t>
  </si>
  <si>
    <t>E:/FACULTATE/UniTBv/Anul III/Licenta/ProiectLicenta/TestData/Tr-no_0381.jpg</t>
  </si>
  <si>
    <t>E:/FACULTATE/UniTBv/Anul III/Licenta/ProiectLicenta/TestData/Tr-no_0382.jpg</t>
  </si>
  <si>
    <t>E:/FACULTATE/UniTBv/Anul III/Licenta/ProiectLicenta/TestData/Tr-no_0383.jpg</t>
  </si>
  <si>
    <t>E:/FACULTATE/UniTBv/Anul III/Licenta/ProiectLicenta/TestData/Tr-no_0384.jpg</t>
  </si>
  <si>
    <t>E:/FACULTATE/UniTBv/Anul III/Licenta/ProiectLicenta/TestData/Tr-no_0385.jpg</t>
  </si>
  <si>
    <t>E:/FACULTATE/UniTBv/Anul III/Licenta/ProiectLicenta/TestData/Tr-no_0386.jpg</t>
  </si>
  <si>
    <t>E:/FACULTATE/UniTBv/Anul III/Licenta/ProiectLicenta/TestData/Tr-no_0387.jpg</t>
  </si>
  <si>
    <t>E:/FACULTATE/UniTBv/Anul III/Licenta/ProiectLicenta/TestData/Tr-no_0388.jpg</t>
  </si>
  <si>
    <t>E:/FACULTATE/UniTBv/Anul III/Licenta/ProiectLicenta/TestData/Tr-no_0389.jpg</t>
  </si>
  <si>
    <t>E:/FACULTATE/UniTBv/Anul III/Licenta/ProiectLicenta/TestData/Tr-no_0390.jpg</t>
  </si>
  <si>
    <t>E:/FACULTATE/UniTBv/Anul III/Licenta/ProiectLicenta/TestData/Tr-no_0391.jpg</t>
  </si>
  <si>
    <t>E:/FACULTATE/UniTBv/Anul III/Licenta/ProiectLicenta/TestData/Tr-no_0392.jpg</t>
  </si>
  <si>
    <t>E:/FACULTATE/UniTBv/Anul III/Licenta/ProiectLicenta/TestData/Tr-no_0393.jpg</t>
  </si>
  <si>
    <t>E:/FACULTATE/UniTBv/Anul III/Licenta/ProiectLicenta/TestData/Tr-no_0394.jpg</t>
  </si>
  <si>
    <t>E:/FACULTATE/UniTBv/Anul III/Licenta/ProiectLicenta/TestData/Tr-no_0395.jpg</t>
  </si>
  <si>
    <t>E:/FACULTATE/UniTBv/Anul III/Licenta/ProiectLicenta/TestData/Tr-no_0396.jpg</t>
  </si>
  <si>
    <t>E:/FACULTATE/UniTBv/Anul III/Licenta/ProiectLicenta/TestData/Tr-no_0397.jpg</t>
  </si>
  <si>
    <t>E:/FACULTATE/UniTBv/Anul III/Licenta/ProiectLicenta/TestData/Tr-no_0398.jpg</t>
  </si>
  <si>
    <t>E:/FACULTATE/UniTBv/Anul III/Licenta/ProiectLicenta/TestData/Tr-no_0399.jpg</t>
  </si>
  <si>
    <t>E:/FACULTATE/UniTBv/Anul III/Licenta/ProiectLicenta/TestData/Tr-no_0400.jpg</t>
  </si>
  <si>
    <t>E:/FACULTATE/UniTBv/Anul III/Licenta/ProiectLicenta/TestData/Tr-no_0401.jpg</t>
  </si>
  <si>
    <t>E:/FACULTATE/UniTBv/Anul III/Licenta/ProiectLicenta/TestData/Tr-no_0402.jpg</t>
  </si>
  <si>
    <t>E:/FACULTATE/UniTBv/Anul III/Licenta/ProiectLicenta/TestData/Tr-no_0403.jpg</t>
  </si>
  <si>
    <t>E:/FACULTATE/UniTBv/Anul III/Licenta/ProiectLicenta/TestData/Tr-no_0404.jpg</t>
  </si>
  <si>
    <t>E:/FACULTATE/UniTBv/Anul III/Licenta/ProiectLicenta/TestData/Tr-no_0405.jpg</t>
  </si>
  <si>
    <t>E:/FACULTATE/UniTBv/Anul III/Licenta/ProiectLicenta/TestData/Tr-no_0406.jpg</t>
  </si>
  <si>
    <t>E:/FACULTATE/UniTBv/Anul III/Licenta/ProiectLicenta/TestData/Tr-no_0407.jpg</t>
  </si>
  <si>
    <t>E:/FACULTATE/UniTBv/Anul III/Licenta/ProiectLicenta/TestData/Tr-no_0408.jpg</t>
  </si>
  <si>
    <t>E:/FACULTATE/UniTBv/Anul III/Licenta/ProiectLicenta/TestData/Tr-no_0409.jpg</t>
  </si>
  <si>
    <t>E:/FACULTATE/UniTBv/Anul III/Licenta/ProiectLicenta/TestData/Tr-no_0410.jpg</t>
  </si>
  <si>
    <t>E:/FACULTATE/UniTBv/Anul III/Licenta/ProiectLicenta/TestData/Tr-no_0411.jpg</t>
  </si>
  <si>
    <t>E:/FACULTATE/UniTBv/Anul III/Licenta/ProiectLicenta/TestData/Tr-no_0412.jpg</t>
  </si>
  <si>
    <t>E:/FACULTATE/UniTBv/Anul III/Licenta/ProiectLicenta/TestData/Tr-no_0413.jpg</t>
  </si>
  <si>
    <t>E:/FACULTATE/UniTBv/Anul III/Licenta/ProiectLicenta/TestData/Tr-no_0414.jpg</t>
  </si>
  <si>
    <t>E:/FACULTATE/UniTBv/Anul III/Licenta/ProiectLicenta/TestData/Tr-no_0415.jpg</t>
  </si>
  <si>
    <t>E:/FACULTATE/UniTBv/Anul III/Licenta/ProiectLicenta/TestData/Tr-no_0416.jpg</t>
  </si>
  <si>
    <t>E:/FACULTATE/UniTBv/Anul III/Licenta/ProiectLicenta/TestData/Tr-no_0417.jpg</t>
  </si>
  <si>
    <t>E:/FACULTATE/UniTBv/Anul III/Licenta/ProiectLicenta/TestData/Tr-no_0418.jpg</t>
  </si>
  <si>
    <t>E:/FACULTATE/UniTBv/Anul III/Licenta/ProiectLicenta/TestData/Tr-no_0419.jpg</t>
  </si>
  <si>
    <t>E:/FACULTATE/UniTBv/Anul III/Licenta/ProiectLicenta/TestData/Tr-no_0420.jpg</t>
  </si>
  <si>
    <t>E:/FACULTATE/UniTBv/Anul III/Licenta/ProiectLicenta/TestData/Tr-no_0421.jpg</t>
  </si>
  <si>
    <t>E:/FACULTATE/UniTBv/Anul III/Licenta/ProiectLicenta/TestData/Tr-no_0422.jpg</t>
  </si>
  <si>
    <t>E:/FACULTATE/UniTBv/Anul III/Licenta/ProiectLicenta/TestData/Tr-no_0423.jpg</t>
  </si>
  <si>
    <t>E:/FACULTATE/UniTBv/Anul III/Licenta/ProiectLicenta/TestData/Tr-no_0424.jpg</t>
  </si>
  <si>
    <t>E:/FACULTATE/UniTBv/Anul III/Licenta/ProiectLicenta/TestData/Tr-no_0425.jpg</t>
  </si>
  <si>
    <t>E:/FACULTATE/UniTBv/Anul III/Licenta/ProiectLicenta/TestData/Tr-no_0426.jpg</t>
  </si>
  <si>
    <t>E:/FACULTATE/UniTBv/Anul III/Licenta/ProiectLicenta/TestData/Tr-no_0427.jpg</t>
  </si>
  <si>
    <t>E:/FACULTATE/UniTBv/Anul III/Licenta/ProiectLicenta/TestData/Tr-no_0428.jpg</t>
  </si>
  <si>
    <t>E:/FACULTATE/UniTBv/Anul III/Licenta/ProiectLicenta/TestData/Tr-no_0429.jpg</t>
  </si>
  <si>
    <t>E:/FACULTATE/UniTBv/Anul III/Licenta/ProiectLicenta/TestData/Tr-no_0430.jpg</t>
  </si>
  <si>
    <t>E:/FACULTATE/UniTBv/Anul III/Licenta/ProiectLicenta/TestData/Tr-no_0431.jpg</t>
  </si>
  <si>
    <t>E:/FACULTATE/UniTBv/Anul III/Licenta/ProiectLicenta/TestData/Tr-no_0432.jpg</t>
  </si>
  <si>
    <t>E:/FACULTATE/UniTBv/Anul III/Licenta/ProiectLicenta/TestData/Tr-no_0433.jpg</t>
  </si>
  <si>
    <t>E:/FACULTATE/UniTBv/Anul III/Licenta/ProiectLicenta/TestData/Tr-no_0434.jpg</t>
  </si>
  <si>
    <t>E:/FACULTATE/UniTBv/Anul III/Licenta/ProiectLicenta/TestData/Tr-no_0435.jpg</t>
  </si>
  <si>
    <t>E:/FACULTATE/UniTBv/Anul III/Licenta/ProiectLicenta/TestData/Tr-no_0436.jpg</t>
  </si>
  <si>
    <t>E:/FACULTATE/UniTBv/Anul III/Licenta/ProiectLicenta/TestData/Tr-no_0437.jpg</t>
  </si>
  <si>
    <t>E:/FACULTATE/UniTBv/Anul III/Licenta/ProiectLicenta/TestData/Tr-no_0438.jpg</t>
  </si>
  <si>
    <t>E:/FACULTATE/UniTBv/Anul III/Licenta/ProiectLicenta/TestData/Tr-no_0439.jpg</t>
  </si>
  <si>
    <t>E:/FACULTATE/UniTBv/Anul III/Licenta/ProiectLicenta/TestData/Tr-no_0440.jpg</t>
  </si>
  <si>
    <t>E:/FACULTATE/UniTBv/Anul III/Licenta/ProiectLicenta/TestData/Tr-no_0441.jpg</t>
  </si>
  <si>
    <t>E:/FACULTATE/UniTBv/Anul III/Licenta/ProiectLicenta/TestData/Tr-no_0442.jpg</t>
  </si>
  <si>
    <t>E:/FACULTATE/UniTBv/Anul III/Licenta/ProiectLicenta/TestData/Tr-no_0443.jpg</t>
  </si>
  <si>
    <t>E:/FACULTATE/UniTBv/Anul III/Licenta/ProiectLicenta/TestData/Tr-no_0444.jpg</t>
  </si>
  <si>
    <t>E:/FACULTATE/UniTBv/Anul III/Licenta/ProiectLicenta/TestData/Tr-no_0445.jpg</t>
  </si>
  <si>
    <t>E:/FACULTATE/UniTBv/Anul III/Licenta/ProiectLicenta/TestData/Tr-no_0446.jpg</t>
  </si>
  <si>
    <t>E:/FACULTATE/UniTBv/Anul III/Licenta/ProiectLicenta/TestData/Tr-no_0447.jpg</t>
  </si>
  <si>
    <t>E:/FACULTATE/UniTBv/Anul III/Licenta/ProiectLicenta/TestData/Tr-no_0448.jpg</t>
  </si>
  <si>
    <t>E:/FACULTATE/UniTBv/Anul III/Licenta/ProiectLicenta/TestData/Tr-no_0449.jpg</t>
  </si>
  <si>
    <t>E:/FACULTATE/UniTBv/Anul III/Licenta/ProiectLicenta/TestData/Tr-no_0450.jpg</t>
  </si>
  <si>
    <t>E:/FACULTATE/UniTBv/Anul III/Licenta/ProiectLicenta/TestData/Tr-no_0451.jpg</t>
  </si>
  <si>
    <t>E:/FACULTATE/UniTBv/Anul III/Licenta/ProiectLicenta/TestData/Tr-no_0452.jpg</t>
  </si>
  <si>
    <t>E:/FACULTATE/UniTBv/Anul III/Licenta/ProiectLicenta/TestData/Tr-no_0453.jpg</t>
  </si>
  <si>
    <t>E:/FACULTATE/UniTBv/Anul III/Licenta/ProiectLicenta/TestData/Tr-no_0454.jpg</t>
  </si>
  <si>
    <t>E:/FACULTATE/UniTBv/Anul III/Licenta/ProiectLicenta/TestData/Tr-no_0455.jpg</t>
  </si>
  <si>
    <t>E:/FACULTATE/UniTBv/Anul III/Licenta/ProiectLicenta/TestData/Tr-no_0456.jpg</t>
  </si>
  <si>
    <t>E:/FACULTATE/UniTBv/Anul III/Licenta/ProiectLicenta/TestData/Tr-no_0457.jpg</t>
  </si>
  <si>
    <t>E:/FACULTATE/UniTBv/Anul III/Licenta/ProiectLicenta/TestData/Tr-no_0458.jpg</t>
  </si>
  <si>
    <t>E:/FACULTATE/UniTBv/Anul III/Licenta/ProiectLicenta/TestData/Tr-no_0459.jpg</t>
  </si>
  <si>
    <t>E:/FACULTATE/UniTBv/Anul III/Licenta/ProiectLicenta/TestData/Tr-no_0460.jpg</t>
  </si>
  <si>
    <t>E:/FACULTATE/UniTBv/Anul III/Licenta/ProiectLicenta/TestData/Tr-no_0461.jpg</t>
  </si>
  <si>
    <t>E:/FACULTATE/UniTBv/Anul III/Licenta/ProiectLicenta/TestData/Tr-no_0462.jpg</t>
  </si>
  <si>
    <t>E:/FACULTATE/UniTBv/Anul III/Licenta/ProiectLicenta/TestData/Tr-no_0463.jpg</t>
  </si>
  <si>
    <t>E:/FACULTATE/UniTBv/Anul III/Licenta/ProiectLicenta/TestData/Tr-no_0464.jpg</t>
  </si>
  <si>
    <t>E:/FACULTATE/UniTBv/Anul III/Licenta/ProiectLicenta/TestData/Tr-no_0465.jpg</t>
  </si>
  <si>
    <t>E:/FACULTATE/UniTBv/Anul III/Licenta/ProiectLicenta/TestData/Tr-no_0466.jpg</t>
  </si>
  <si>
    <t>E:/FACULTATE/UniTBv/Anul III/Licenta/ProiectLicenta/TestData/Tr-no_0467.jpg</t>
  </si>
  <si>
    <t>E:/FACULTATE/UniTBv/Anul III/Licenta/ProiectLicenta/TestData/Tr-no_0468.jpg</t>
  </si>
  <si>
    <t>E:/FACULTATE/UniTBv/Anul III/Licenta/ProiectLicenta/TestData/Tr-no_0469.jpg</t>
  </si>
  <si>
    <t>E:/FACULTATE/UniTBv/Anul III/Licenta/ProiectLicenta/TestData/Tr-no_0470.jpg</t>
  </si>
  <si>
    <t>E:/FACULTATE/UniTBv/Anul III/Licenta/ProiectLicenta/TestData/Tr-no_0471.jpg</t>
  </si>
  <si>
    <t>E:/FACULTATE/UniTBv/Anul III/Licenta/ProiectLicenta/TestData/Tr-no_0472.jpg</t>
  </si>
  <si>
    <t>E:/FACULTATE/UniTBv/Anul III/Licenta/ProiectLicenta/TestData/Tr-no_0473.jpg</t>
  </si>
  <si>
    <t>E:/FACULTATE/UniTBv/Anul III/Licenta/ProiectLicenta/TestData/Tr-no_0474.jpg</t>
  </si>
  <si>
    <t>E:/FACULTATE/UniTBv/Anul III/Licenta/ProiectLicenta/TestData/Tr-no_0475.jpg</t>
  </si>
  <si>
    <t>E:/FACULTATE/UniTBv/Anul III/Licenta/ProiectLicenta/TestData/Tr-no_0476.jpg</t>
  </si>
  <si>
    <t>E:/FACULTATE/UniTBv/Anul III/Licenta/ProiectLicenta/TestData/Tr-no_0477.jpg</t>
  </si>
  <si>
    <t>E:/FACULTATE/UniTBv/Anul III/Licenta/ProiectLicenta/TestData/Tr-no_0478.jpg</t>
  </si>
  <si>
    <t>E:/FACULTATE/UniTBv/Anul III/Licenta/ProiectLicenta/TestData/Tr-no_0479.jpg</t>
  </si>
  <si>
    <t>E:/FACULTATE/UniTBv/Anul III/Licenta/ProiectLicenta/TestData/Tr-no_0480.jpg</t>
  </si>
  <si>
    <t>E:/FACULTATE/UniTBv/Anul III/Licenta/ProiectLicenta/TestData/Tr-no_0481.jpg</t>
  </si>
  <si>
    <t>E:/FACULTATE/UniTBv/Anul III/Licenta/ProiectLicenta/TestData/Tr-no_0482.jpg</t>
  </si>
  <si>
    <t>E:/FACULTATE/UniTBv/Anul III/Licenta/ProiectLicenta/TestData/Tr-no_0483.jpg</t>
  </si>
  <si>
    <t>E:/FACULTATE/UniTBv/Anul III/Licenta/ProiectLicenta/TestData/Tr-no_0484.jpg</t>
  </si>
  <si>
    <t>E:/FACULTATE/UniTBv/Anul III/Licenta/ProiectLicenta/TestData/Tr-no_0485.jpg</t>
  </si>
  <si>
    <t>E:/FACULTATE/UniTBv/Anul III/Licenta/ProiectLicenta/TestData/Tr-no_0486.jpg</t>
  </si>
  <si>
    <t>E:/FACULTATE/UniTBv/Anul III/Licenta/ProiectLicenta/TestData/Tr-no_0487.jpg</t>
  </si>
  <si>
    <t>E:/FACULTATE/UniTBv/Anul III/Licenta/ProiectLicenta/TestData/Tr-no_0488.jpg</t>
  </si>
  <si>
    <t>E:/FACULTATE/UniTBv/Anul III/Licenta/ProiectLicenta/TestData/Tr-no_0489.jpg</t>
  </si>
  <si>
    <t>E:/FACULTATE/UniTBv/Anul III/Licenta/ProiectLicenta/TestData/Tr-no_0490.jpg</t>
  </si>
  <si>
    <t>E:/FACULTATE/UniTBv/Anul III/Licenta/ProiectLicenta/TestData/Tr-no_0491.jpg</t>
  </si>
  <si>
    <t>E:/FACULTATE/UniTBv/Anul III/Licenta/ProiectLicenta/TestData/Tr-no_0492.jpg</t>
  </si>
  <si>
    <t>E:/FACULTATE/UniTBv/Anul III/Licenta/ProiectLicenta/TestData/Tr-no_0493.jpg</t>
  </si>
  <si>
    <t>E:/FACULTATE/UniTBv/Anul III/Licenta/ProiectLicenta/TestData/Tr-no_0494.jpg</t>
  </si>
  <si>
    <t>E:/FACULTATE/UniTBv/Anul III/Licenta/ProiectLicenta/TestData/Tr-no_0495.jpg</t>
  </si>
  <si>
    <t>E:/FACULTATE/UniTBv/Anul III/Licenta/ProiectLicenta/TestData/Tr-no_0496.jpg</t>
  </si>
  <si>
    <t>E:/FACULTATE/UniTBv/Anul III/Licenta/ProiectLicenta/TestData/Tr-no_0497.jpg</t>
  </si>
  <si>
    <t>E:/FACULTATE/UniTBv/Anul III/Licenta/ProiectLicenta/TestData/Tr-no_0498.jpg</t>
  </si>
  <si>
    <t>E:/FACULTATE/UniTBv/Anul III/Licenta/ProiectLicenta/TestData/Tr-no_0499.jpg</t>
  </si>
  <si>
    <t>E:/FACULTATE/UniTBv/Anul III/Licenta/ProiectLicenta/TestData/Tr-no_0500.jpg</t>
  </si>
  <si>
    <t>E:/FACULTATE/UniTBv/Anul III/Licenta/ProiectLicenta/TestData/Tr-no_0501.jpg</t>
  </si>
  <si>
    <t>E:/FACULTATE/UniTBv/Anul III/Licenta/ProiectLicenta/TestData/Tr-no_0502.jpg</t>
  </si>
  <si>
    <t>E:/FACULTATE/UniTBv/Anul III/Licenta/ProiectLicenta/TestData/Tr-no_0503.jpg</t>
  </si>
  <si>
    <t>E:/FACULTATE/UniTBv/Anul III/Licenta/ProiectLicenta/TestData/Tr-no_0504.jpg</t>
  </si>
  <si>
    <t>E:/FACULTATE/UniTBv/Anul III/Licenta/ProiectLicenta/TestData/Tr-no_0505.jpg</t>
  </si>
  <si>
    <t>E:/FACULTATE/UniTBv/Anul III/Licenta/ProiectLicenta/TestData/Tr-no_0506.jpg</t>
  </si>
  <si>
    <t>E:/FACULTATE/UniTBv/Anul III/Licenta/ProiectLicenta/TestData/Tr-no_0507.jpg</t>
  </si>
  <si>
    <t>E:/FACULTATE/UniTBv/Anul III/Licenta/ProiectLicenta/TestData/Tr-no_0508.jpg</t>
  </si>
  <si>
    <t>E:/FACULTATE/UniTBv/Anul III/Licenta/ProiectLicenta/TestData/Tr-no_0509.jpg</t>
  </si>
  <si>
    <t>E:/FACULTATE/UniTBv/Anul III/Licenta/ProiectLicenta/TestData/Tr-no_0510.jpg</t>
  </si>
  <si>
    <t>E:/FACULTATE/UniTBv/Anul III/Licenta/ProiectLicenta/TestData/Tr-no_0511.jpg</t>
  </si>
  <si>
    <t>E:/FACULTATE/UniTBv/Anul III/Licenta/ProiectLicenta/TestData/Tr-no_0512.jpg</t>
  </si>
  <si>
    <t>E:/FACULTATE/UniTBv/Anul III/Licenta/ProiectLicenta/TestData/Tr-no_0513.jpg</t>
  </si>
  <si>
    <t>E:/FACULTATE/UniTBv/Anul III/Licenta/ProiectLicenta/TestData/Tr-no_0514.jpg</t>
  </si>
  <si>
    <t>E:/FACULTATE/UniTBv/Anul III/Licenta/ProiectLicenta/TestData/Tr-no_0515.jpg</t>
  </si>
  <si>
    <t>E:/FACULTATE/UniTBv/Anul III/Licenta/ProiectLicenta/TestData/Tr-no_0516.jpg</t>
  </si>
  <si>
    <t>E:/FACULTATE/UniTBv/Anul III/Licenta/ProiectLicenta/TestData/Tr-no_0517.jpg</t>
  </si>
  <si>
    <t>E:/FACULTATE/UniTBv/Anul III/Licenta/ProiectLicenta/TestData/Tr-no_0518.jpg</t>
  </si>
  <si>
    <t>E:/FACULTATE/UniTBv/Anul III/Licenta/ProiectLicenta/TestData/Tr-no_0519.jpg</t>
  </si>
  <si>
    <t>E:/FACULTATE/UniTBv/Anul III/Licenta/ProiectLicenta/TestData/Tr-no_0520.jpg</t>
  </si>
  <si>
    <t>E:/FACULTATE/UniTBv/Anul III/Licenta/ProiectLicenta/TestData/Tr-no_0521.jpg</t>
  </si>
  <si>
    <t>E:/FACULTATE/UniTBv/Anul III/Licenta/ProiectLicenta/TestData/Tr-no_0522.jpg</t>
  </si>
  <si>
    <t>E:/FACULTATE/UniTBv/Anul III/Licenta/ProiectLicenta/TestData/Tr-no_0523.jpg</t>
  </si>
  <si>
    <t>E:/FACULTATE/UniTBv/Anul III/Licenta/ProiectLicenta/TestData/Tr-no_0524.jpg</t>
  </si>
  <si>
    <t>E:/FACULTATE/UniTBv/Anul III/Licenta/ProiectLicenta/TestData/Tr-no_0525.jpg</t>
  </si>
  <si>
    <t>E:/FACULTATE/UniTBv/Anul III/Licenta/ProiectLicenta/TestData/Tr-no_0526.jpg</t>
  </si>
  <si>
    <t>E:/FACULTATE/UniTBv/Anul III/Licenta/ProiectLicenta/TestData/Tr-no_0527.jpg</t>
  </si>
  <si>
    <t>E:/FACULTATE/UniTBv/Anul III/Licenta/ProiectLicenta/TestData/Tr-no_0528.jpg</t>
  </si>
  <si>
    <t>E:/FACULTATE/UniTBv/Anul III/Licenta/ProiectLicenta/TestData/Tr-no_0529.jpg</t>
  </si>
  <si>
    <t>E:/FACULTATE/UniTBv/Anul III/Licenta/ProiectLicenta/TestData/Tr-no_0530.jpg</t>
  </si>
  <si>
    <t>E:/FACULTATE/UniTBv/Anul III/Licenta/ProiectLicenta/TestData/Tr-no_0531.jpg</t>
  </si>
  <si>
    <t>E:/FACULTATE/UniTBv/Anul III/Licenta/ProiectLicenta/TestData/Tr-no_0532.jpg</t>
  </si>
  <si>
    <t>E:/FACULTATE/UniTBv/Anul III/Licenta/ProiectLicenta/TestData/Tr-no_0533.jpg</t>
  </si>
  <si>
    <t>E:/FACULTATE/UniTBv/Anul III/Licenta/ProiectLicenta/TestData/Tr-no_0534.jpg</t>
  </si>
  <si>
    <t>E:/FACULTATE/UniTBv/Anul III/Licenta/ProiectLicenta/TestData/Tr-no_0535.jpg</t>
  </si>
  <si>
    <t>E:/FACULTATE/UniTBv/Anul III/Licenta/ProiectLicenta/TestData/Tr-no_0536.jpg</t>
  </si>
  <si>
    <t>E:/FACULTATE/UniTBv/Anul III/Licenta/ProiectLicenta/TestData/Tr-no_0537.jpg</t>
  </si>
  <si>
    <t>E:/FACULTATE/UniTBv/Anul III/Licenta/ProiectLicenta/TestData/Tr-no_0538.jpg</t>
  </si>
  <si>
    <t>E:/FACULTATE/UniTBv/Anul III/Licenta/ProiectLicenta/TestData/Tr-no_0539.jpg</t>
  </si>
  <si>
    <t>E:/FACULTATE/UniTBv/Anul III/Licenta/ProiectLicenta/TestData/Tr-no_0540.jpg</t>
  </si>
  <si>
    <t>E:/FACULTATE/UniTBv/Anul III/Licenta/ProiectLicenta/TestData/Tr-no_0541.jpg</t>
  </si>
  <si>
    <t>E:/FACULTATE/UniTBv/Anul III/Licenta/ProiectLicenta/TestData/Tr-no_0542.jpg</t>
  </si>
  <si>
    <t>E:/FACULTATE/UniTBv/Anul III/Licenta/ProiectLicenta/TestData/Tr-no_0543.jpg</t>
  </si>
  <si>
    <t>E:/FACULTATE/UniTBv/Anul III/Licenta/ProiectLicenta/TestData/Tr-no_0544.jpg</t>
  </si>
  <si>
    <t>E:/FACULTATE/UniTBv/Anul III/Licenta/ProiectLicenta/TestData/Tr-no_0545.jpg</t>
  </si>
  <si>
    <t>E:/FACULTATE/UniTBv/Anul III/Licenta/ProiectLicenta/TestData/Tr-no_0546.jpg</t>
  </si>
  <si>
    <t>E:/FACULTATE/UniTBv/Anul III/Licenta/ProiectLicenta/TestData/Tr-no_0547.jpg</t>
  </si>
  <si>
    <t>E:/FACULTATE/UniTBv/Anul III/Licenta/ProiectLicenta/TestData/Tr-no_0548.jpg</t>
  </si>
  <si>
    <t>E:/FACULTATE/UniTBv/Anul III/Licenta/ProiectLicenta/TestData/Tr-no_0549.jpg</t>
  </si>
  <si>
    <t>E:/FACULTATE/UniTBv/Anul III/Licenta/ProiectLicenta/TestData/Tr-no_0550.jpg</t>
  </si>
  <si>
    <t>E:/FACULTATE/UniTBv/Anul III/Licenta/ProiectLicenta/TestData/Tr-no_0551.jpg</t>
  </si>
  <si>
    <t>E:/FACULTATE/UniTBv/Anul III/Licenta/ProiectLicenta/TestData/Tr-no_0552.jpg</t>
  </si>
  <si>
    <t>E:/FACULTATE/UniTBv/Anul III/Licenta/ProiectLicenta/TestData/Tr-no_0553.jpg</t>
  </si>
  <si>
    <t>E:/FACULTATE/UniTBv/Anul III/Licenta/ProiectLicenta/TestData/Tr-no_0554.jpg</t>
  </si>
  <si>
    <t>E:/FACULTATE/UniTBv/Anul III/Licenta/ProiectLicenta/TestData/Tr-no_0555.jpg</t>
  </si>
  <si>
    <t>E:/FACULTATE/UniTBv/Anul III/Licenta/ProiectLicenta/TestData/Tr-no_0556.jpg</t>
  </si>
  <si>
    <t>E:/FACULTATE/UniTBv/Anul III/Licenta/ProiectLicenta/TestData/Tr-no_0557.jpg</t>
  </si>
  <si>
    <t>E:/FACULTATE/UniTBv/Anul III/Licenta/ProiectLicenta/TestData/Tr-no_0558.jpg</t>
  </si>
  <si>
    <t>E:/FACULTATE/UniTBv/Anul III/Licenta/ProiectLicenta/TestData/Tr-no_0559.jpg</t>
  </si>
  <si>
    <t>E:/FACULTATE/UniTBv/Anul III/Licenta/ProiectLicenta/TestData/Tr-no_0560.jpg</t>
  </si>
  <si>
    <t>E:/FACULTATE/UniTBv/Anul III/Licenta/ProiectLicenta/TestData/Tr-no_0561.jpg</t>
  </si>
  <si>
    <t>E:/FACULTATE/UniTBv/Anul III/Licenta/ProiectLicenta/TestData/Tr-no_0562.jpg</t>
  </si>
  <si>
    <t>E:/FACULTATE/UniTBv/Anul III/Licenta/ProiectLicenta/TestData/Tr-no_0563.jpg</t>
  </si>
  <si>
    <t>E:/FACULTATE/UniTBv/Anul III/Licenta/ProiectLicenta/TestData/Tr-no_0564.jpg</t>
  </si>
  <si>
    <t>E:/FACULTATE/UniTBv/Anul III/Licenta/ProiectLicenta/TestData/Tr-no_0565.jpg</t>
  </si>
  <si>
    <t>E:/FACULTATE/UniTBv/Anul III/Licenta/ProiectLicenta/TestData/Tr-no_0566.jpg</t>
  </si>
  <si>
    <t>E:/FACULTATE/UniTBv/Anul III/Licenta/ProiectLicenta/TestData/Tr-no_0567.jpg</t>
  </si>
  <si>
    <t>E:/FACULTATE/UniTBv/Anul III/Licenta/ProiectLicenta/TestData/Tr-no_0568.jpg</t>
  </si>
  <si>
    <t>E:/FACULTATE/UniTBv/Anul III/Licenta/ProiectLicenta/TestData/Tr-no_0569.jpg</t>
  </si>
  <si>
    <t>E:/FACULTATE/UniTBv/Anul III/Licenta/ProiectLicenta/TestData/Tr-no_0570.jpg</t>
  </si>
  <si>
    <t>E:/FACULTATE/UniTBv/Anul III/Licenta/ProiectLicenta/TestData/Tr-no_0571.jpg</t>
  </si>
  <si>
    <t>E:/FACULTATE/UniTBv/Anul III/Licenta/ProiectLicenta/TestData/Tr-no_0572.jpg</t>
  </si>
  <si>
    <t>E:/FACULTATE/UniTBv/Anul III/Licenta/ProiectLicenta/TestData/Tr-no_0573.jpg</t>
  </si>
  <si>
    <t>E:/FACULTATE/UniTBv/Anul III/Licenta/ProiectLicenta/TestData/Tr-no_0574.jpg</t>
  </si>
  <si>
    <t>E:/FACULTATE/UniTBv/Anul III/Licenta/ProiectLicenta/TestData/Tr-no_0575.jpg</t>
  </si>
  <si>
    <t>E:/FACULTATE/UniTBv/Anul III/Licenta/ProiectLicenta/TestData/Tr-no_0576.jpg</t>
  </si>
  <si>
    <t>E:/FACULTATE/UniTBv/Anul III/Licenta/ProiectLicenta/TestData/Tr-no_0577.jpg</t>
  </si>
  <si>
    <t>E:/FACULTATE/UniTBv/Anul III/Licenta/ProiectLicenta/TestData/Tr-no_0578.jpg</t>
  </si>
  <si>
    <t>E:/FACULTATE/UniTBv/Anul III/Licenta/ProiectLicenta/TestData/Tr-no_0579.jpg</t>
  </si>
  <si>
    <t>E:/FACULTATE/UniTBv/Anul III/Licenta/ProiectLicenta/TestData/Tr-no_0580.jpg</t>
  </si>
  <si>
    <t>E:/FACULTATE/UniTBv/Anul III/Licenta/ProiectLicenta/TestData/Tr-no_0581.jpg</t>
  </si>
  <si>
    <t>E:/FACULTATE/UniTBv/Anul III/Licenta/ProiectLicenta/TestData/Tr-no_0582.jpg</t>
  </si>
  <si>
    <t>E:/FACULTATE/UniTBv/Anul III/Licenta/ProiectLicenta/TestData/Tr-no_0583.jpg</t>
  </si>
  <si>
    <t>E:/FACULTATE/UniTBv/Anul III/Licenta/ProiectLicenta/TestData/Tr-no_0584.jpg</t>
  </si>
  <si>
    <t>E:/FACULTATE/UniTBv/Anul III/Licenta/ProiectLicenta/TestData/Tr-no_0585.jpg</t>
  </si>
  <si>
    <t>E:/FACULTATE/UniTBv/Anul III/Licenta/ProiectLicenta/TestData/Tr-no_0586.jpg</t>
  </si>
  <si>
    <t>E:/FACULTATE/UniTBv/Anul III/Licenta/ProiectLicenta/TestData/Tr-no_0587.jpg</t>
  </si>
  <si>
    <t>E:/FACULTATE/UniTBv/Anul III/Licenta/ProiectLicenta/TestData/Tr-no_0588.jpg</t>
  </si>
  <si>
    <t>E:/FACULTATE/UniTBv/Anul III/Licenta/ProiectLicenta/TestData/Tr-no_0589.jpg</t>
  </si>
  <si>
    <t>E:/FACULTATE/UniTBv/Anul III/Licenta/ProiectLicenta/TestData/Tr-no_0590.jpg</t>
  </si>
  <si>
    <t>E:/FACULTATE/UniTBv/Anul III/Licenta/ProiectLicenta/TestData/Tr-no_0591.jpg</t>
  </si>
  <si>
    <t>E:/FACULTATE/UniTBv/Anul III/Licenta/ProiectLicenta/TestData/Tr-no_0592.jpg</t>
  </si>
  <si>
    <t>E:/FACULTATE/UniTBv/Anul III/Licenta/ProiectLicenta/TestData/Tr-no_0593.jpg</t>
  </si>
  <si>
    <t>E:/FACULTATE/UniTBv/Anul III/Licenta/ProiectLicenta/TestData/Tr-no_0594.jpg</t>
  </si>
  <si>
    <t>E:/FACULTATE/UniTBv/Anul III/Licenta/ProiectLicenta/TestData/Tr-no_0595.jpg</t>
  </si>
  <si>
    <t>E:/FACULTATE/UniTBv/Anul III/Licenta/ProiectLicenta/TestData/Tr-no_0596.jpg</t>
  </si>
  <si>
    <t>E:/FACULTATE/UniTBv/Anul III/Licenta/ProiectLicenta/TestData/Tr-no_0597.jpg</t>
  </si>
  <si>
    <t>E:/FACULTATE/UniTBv/Anul III/Licenta/ProiectLicenta/TestData/Tr-no_0598.jpg</t>
  </si>
  <si>
    <t>E:/FACULTATE/UniTBv/Anul III/Licenta/ProiectLicenta/TestData/Tr-no_0599.jpg</t>
  </si>
  <si>
    <t>E:/FACULTATE/UniTBv/Anul III/Licenta/ProiectLicenta/TestData/Tr-no_0600.jpg</t>
  </si>
  <si>
    <t>E:/FACULTATE/UniTBv/Anul III/Licenta/ProiectLicenta/TestData/Tr-no_0601.jpg</t>
  </si>
  <si>
    <t>E:/FACULTATE/UniTBv/Anul III/Licenta/ProiectLicenta/TestData/Tr-no_0602.jpg</t>
  </si>
  <si>
    <t>E:/FACULTATE/UniTBv/Anul III/Licenta/ProiectLicenta/TestData/Tr-no_0603.jpg</t>
  </si>
  <si>
    <t>E:/FACULTATE/UniTBv/Anul III/Licenta/ProiectLicenta/TestData/Tr-no_0604.jpg</t>
  </si>
  <si>
    <t>E:/FACULTATE/UniTBv/Anul III/Licenta/ProiectLicenta/TestData/Tr-no_0605.jpg</t>
  </si>
  <si>
    <t>E:/FACULTATE/UniTBv/Anul III/Licenta/ProiectLicenta/TestData/Tr-no_0606.jpg</t>
  </si>
  <si>
    <t>E:/FACULTATE/UniTBv/Anul III/Licenta/ProiectLicenta/TestData/Tr-no_0607.jpg</t>
  </si>
  <si>
    <t>E:/FACULTATE/UniTBv/Anul III/Licenta/ProiectLicenta/TestData/Tr-no_0608.jpg</t>
  </si>
  <si>
    <t>E:/FACULTATE/UniTBv/Anul III/Licenta/ProiectLicenta/TestData/Tr-no_0609.jpg</t>
  </si>
  <si>
    <t>E:/FACULTATE/UniTBv/Anul III/Licenta/ProiectLicenta/TestData/Tr-no_0610.jpg</t>
  </si>
  <si>
    <t>E:/FACULTATE/UniTBv/Anul III/Licenta/ProiectLicenta/TestData/Tr-no_0611.jpg</t>
  </si>
  <si>
    <t>E:/FACULTATE/UniTBv/Anul III/Licenta/ProiectLicenta/TestData/Tr-no_0612.jpg</t>
  </si>
  <si>
    <t>E:/FACULTATE/UniTBv/Anul III/Licenta/ProiectLicenta/TestData/Tr-no_0613.jpg</t>
  </si>
  <si>
    <t>E:/FACULTATE/UniTBv/Anul III/Licenta/ProiectLicenta/TestData/Tr-no_0614.jpg</t>
  </si>
  <si>
    <t>E:/FACULTATE/UniTBv/Anul III/Licenta/ProiectLicenta/TestData/Tr-no_0615.jpg</t>
  </si>
  <si>
    <t>E:/FACULTATE/UniTBv/Anul III/Licenta/ProiectLicenta/TestData/Tr-no_0616.jpg</t>
  </si>
  <si>
    <t>E:/FACULTATE/UniTBv/Anul III/Licenta/ProiectLicenta/TestData/Tr-no_0617.jpg</t>
  </si>
  <si>
    <t>E:/FACULTATE/UniTBv/Anul III/Licenta/ProiectLicenta/TestData/Tr-no_0618.jpg</t>
  </si>
  <si>
    <t>E:/FACULTATE/UniTBv/Anul III/Licenta/ProiectLicenta/TestData/Tr-no_0619.jpg</t>
  </si>
  <si>
    <t>E:/FACULTATE/UniTBv/Anul III/Licenta/ProiectLicenta/TestData/Tr-no_0620.jpg</t>
  </si>
  <si>
    <t>E:/FACULTATE/UniTBv/Anul III/Licenta/ProiectLicenta/TestData/Tr-no_0621.jpg</t>
  </si>
  <si>
    <t>E:/FACULTATE/UniTBv/Anul III/Licenta/ProiectLicenta/TestData/Tr-no_0622.jpg</t>
  </si>
  <si>
    <t>E:/FACULTATE/UniTBv/Anul III/Licenta/ProiectLicenta/TestData/Tr-no_0623.jpg</t>
  </si>
  <si>
    <t>E:/FACULTATE/UniTBv/Anul III/Licenta/ProiectLicenta/TestData/Tr-no_0624.jpg</t>
  </si>
  <si>
    <t>E:/FACULTATE/UniTBv/Anul III/Licenta/ProiectLicenta/TestData/Tr-no_0625.jpg</t>
  </si>
  <si>
    <t>E:/FACULTATE/UniTBv/Anul III/Licenta/ProiectLicenta/TestData/Tr-no_0626.jpg</t>
  </si>
  <si>
    <t>E:/FACULTATE/UniTBv/Anul III/Licenta/ProiectLicenta/TestData/Tr-no_0627.jpg</t>
  </si>
  <si>
    <t>E:/FACULTATE/UniTBv/Anul III/Licenta/ProiectLicenta/TestData/Tr-no_0628.jpg</t>
  </si>
  <si>
    <t>E:/FACULTATE/UniTBv/Anul III/Licenta/ProiectLicenta/TestData/Tr-no_0629.jpg</t>
  </si>
  <si>
    <t>E:/FACULTATE/UniTBv/Anul III/Licenta/ProiectLicenta/TestData/Tr-no_0630.jpg</t>
  </si>
  <si>
    <t>E:/FACULTATE/UniTBv/Anul III/Licenta/ProiectLicenta/TestData/Tr-no_0631.jpg</t>
  </si>
  <si>
    <t>E:/FACULTATE/UniTBv/Anul III/Licenta/ProiectLicenta/TestData/Tr-no_0632.jpg</t>
  </si>
  <si>
    <t>E:/FACULTATE/UniTBv/Anul III/Licenta/ProiectLicenta/TestData/Tr-no_0633.jpg</t>
  </si>
  <si>
    <t>E:/FACULTATE/UniTBv/Anul III/Licenta/ProiectLicenta/TestData/Tr-no_0634.jpg</t>
  </si>
  <si>
    <t>E:/FACULTATE/UniTBv/Anul III/Licenta/ProiectLicenta/TestData/Tr-no_0635.jpg</t>
  </si>
  <si>
    <t>E:/FACULTATE/UniTBv/Anul III/Licenta/ProiectLicenta/TestData/Tr-no_0636.jpg</t>
  </si>
  <si>
    <t>E:/FACULTATE/UniTBv/Anul III/Licenta/ProiectLicenta/TestData/Tr-no_0637.jpg</t>
  </si>
  <si>
    <t>E:/FACULTATE/UniTBv/Anul III/Licenta/ProiectLicenta/TestData/Tr-no_0638.jpg</t>
  </si>
  <si>
    <t>E:/FACULTATE/UniTBv/Anul III/Licenta/ProiectLicenta/TestData/Tr-no_0639.jpg</t>
  </si>
  <si>
    <t>E:/FACULTATE/UniTBv/Anul III/Licenta/ProiectLicenta/TestData/Tr-no_0640.jpg</t>
  </si>
  <si>
    <t>E:/FACULTATE/UniTBv/Anul III/Licenta/ProiectLicenta/TestData/Tr-no_0641.jpg</t>
  </si>
  <si>
    <t>E:/FACULTATE/UniTBv/Anul III/Licenta/ProiectLicenta/TestData/Tr-no_0642.jpg</t>
  </si>
  <si>
    <t>E:/FACULTATE/UniTBv/Anul III/Licenta/ProiectLicenta/TestData/Tr-no_0643.jpg</t>
  </si>
  <si>
    <t>E:/FACULTATE/UniTBv/Anul III/Licenta/ProiectLicenta/TestData/Tr-no_0644.jpg</t>
  </si>
  <si>
    <t>E:/FACULTATE/UniTBv/Anul III/Licenta/ProiectLicenta/TestData/Tr-no_0645.jpg</t>
  </si>
  <si>
    <t>E:/FACULTATE/UniTBv/Anul III/Licenta/ProiectLicenta/TestData/Tr-no_0646.jpg</t>
  </si>
  <si>
    <t>E:/FACULTATE/UniTBv/Anul III/Licenta/ProiectLicenta/TestData/Tr-no_0647.jpg</t>
  </si>
  <si>
    <t>E:/FACULTATE/UniTBv/Anul III/Licenta/ProiectLicenta/TestData/Tr-no_0648.jpg</t>
  </si>
  <si>
    <t>E:/FACULTATE/UniTBv/Anul III/Licenta/ProiectLicenta/TestData/Tr-no_0649.jpg</t>
  </si>
  <si>
    <t>E:/FACULTATE/UniTBv/Anul III/Licenta/ProiectLicenta/TestData/Tr-no_0650.jpg</t>
  </si>
  <si>
    <t>E:/FACULTATE/UniTBv/Anul III/Licenta/ProiectLicenta/TestData/Tr-no_0651.jpg</t>
  </si>
  <si>
    <t>E:/FACULTATE/UniTBv/Anul III/Licenta/ProiectLicenta/TestData/Tr-no_0652.jpg</t>
  </si>
  <si>
    <t>E:/FACULTATE/UniTBv/Anul III/Licenta/ProiectLicenta/TestData/Tr-no_0653.jpg</t>
  </si>
  <si>
    <t>E:/FACULTATE/UniTBv/Anul III/Licenta/ProiectLicenta/TestData/Tr-no_0654.jpg</t>
  </si>
  <si>
    <t>E:/FACULTATE/UniTBv/Anul III/Licenta/ProiectLicenta/TestData/Tr-no_0655.jpg</t>
  </si>
  <si>
    <t>E:/FACULTATE/UniTBv/Anul III/Licenta/ProiectLicenta/TestData/Tr-no_0656.jpg</t>
  </si>
  <si>
    <t>E:/FACULTATE/UniTBv/Anul III/Licenta/ProiectLicenta/TestData/Tr-no_0657.jpg</t>
  </si>
  <si>
    <t>E:/FACULTATE/UniTBv/Anul III/Licenta/ProiectLicenta/TestData/Tr-no_0658.jpg</t>
  </si>
  <si>
    <t>E:/FACULTATE/UniTBv/Anul III/Licenta/ProiectLicenta/TestData/Tr-no_0659.jpg</t>
  </si>
  <si>
    <t>E:/FACULTATE/UniTBv/Anul III/Licenta/ProiectLicenta/TestData/Tr-no_0660.jpg</t>
  </si>
  <si>
    <t>E:/FACULTATE/UniTBv/Anul III/Licenta/ProiectLicenta/TestData/Tr-no_0661.jpg</t>
  </si>
  <si>
    <t>E:/FACULTATE/UniTBv/Anul III/Licenta/ProiectLicenta/TestData/Tr-no_0662.jpg</t>
  </si>
  <si>
    <t>E:/FACULTATE/UniTBv/Anul III/Licenta/ProiectLicenta/TestData/Tr-no_0663.jpg</t>
  </si>
  <si>
    <t>E:/FACULTATE/UniTBv/Anul III/Licenta/ProiectLicenta/TestData/Tr-no_0664.jpg</t>
  </si>
  <si>
    <t>E:/FACULTATE/UniTBv/Anul III/Licenta/ProiectLicenta/TestData/Tr-no_0665.jpg</t>
  </si>
  <si>
    <t>E:/FACULTATE/UniTBv/Anul III/Licenta/ProiectLicenta/TestData/Tr-no_0666.jpg</t>
  </si>
  <si>
    <t>E:/FACULTATE/UniTBv/Anul III/Licenta/ProiectLicenta/TestData/Tr-no_0667.jpg</t>
  </si>
  <si>
    <t>E:/FACULTATE/UniTBv/Anul III/Licenta/ProiectLicenta/TestData/Tr-no_0668.jpg</t>
  </si>
  <si>
    <t>E:/FACULTATE/UniTBv/Anul III/Licenta/ProiectLicenta/TestData/Tr-no_0669.jpg</t>
  </si>
  <si>
    <t>E:/FACULTATE/UniTBv/Anul III/Licenta/ProiectLicenta/TestData/Tr-no_0670.jpg</t>
  </si>
  <si>
    <t>E:/FACULTATE/UniTBv/Anul III/Licenta/ProiectLicenta/TestData/Tr-no_0671.jpg</t>
  </si>
  <si>
    <t>E:/FACULTATE/UniTBv/Anul III/Licenta/ProiectLicenta/TestData/Tr-no_0672.jpg</t>
  </si>
  <si>
    <t>E:/FACULTATE/UniTBv/Anul III/Licenta/ProiectLicenta/TestData/Tr-no_0673.jpg</t>
  </si>
  <si>
    <t>E:/FACULTATE/UniTBv/Anul III/Licenta/ProiectLicenta/TestData/Tr-no_0674.jpg</t>
  </si>
  <si>
    <t>E:/FACULTATE/UniTBv/Anul III/Licenta/ProiectLicenta/TestData/Tr-no_0675.jpg</t>
  </si>
  <si>
    <t>E:/FACULTATE/UniTBv/Anul III/Licenta/ProiectLicenta/TestData/Tr-no_0676.jpg</t>
  </si>
  <si>
    <t>E:/FACULTATE/UniTBv/Anul III/Licenta/ProiectLicenta/TestData/Tr-no_0677.jpg</t>
  </si>
  <si>
    <t>E:/FACULTATE/UniTBv/Anul III/Licenta/ProiectLicenta/TestData/Tr-no_0678.jpg</t>
  </si>
  <si>
    <t>E:/FACULTATE/UniTBv/Anul III/Licenta/ProiectLicenta/TestData/Tr-no_0679.jpg</t>
  </si>
  <si>
    <t>E:/FACULTATE/UniTBv/Anul III/Licenta/ProiectLicenta/TestData/Tr-no_0680.jpg</t>
  </si>
  <si>
    <t>E:/FACULTATE/UniTBv/Anul III/Licenta/ProiectLicenta/TestData/Tr-no_0681.jpg</t>
  </si>
  <si>
    <t>E:/FACULTATE/UniTBv/Anul III/Licenta/ProiectLicenta/TestData/Tr-no_0682.jpg</t>
  </si>
  <si>
    <t>E:/FACULTATE/UniTBv/Anul III/Licenta/ProiectLicenta/TestData/Tr-no_0683.jpg</t>
  </si>
  <si>
    <t>E:/FACULTATE/UniTBv/Anul III/Licenta/ProiectLicenta/TestData/Tr-no_0684.jpg</t>
  </si>
  <si>
    <t>E:/FACULTATE/UniTBv/Anul III/Licenta/ProiectLicenta/TestData/Tr-no_0685.jpg</t>
  </si>
  <si>
    <t>E:/FACULTATE/UniTBv/Anul III/Licenta/ProiectLicenta/TestData/Tr-no_0686.jpg</t>
  </si>
  <si>
    <t>E:/FACULTATE/UniTBv/Anul III/Licenta/ProiectLicenta/TestData/Tr-no_0687.jpg</t>
  </si>
  <si>
    <t>E:/FACULTATE/UniTBv/Anul III/Licenta/ProiectLicenta/TestData/Tr-no_0688.jpg</t>
  </si>
  <si>
    <t>E:/FACULTATE/UniTBv/Anul III/Licenta/ProiectLicenta/TestData/Tr-no_0689.jpg</t>
  </si>
  <si>
    <t>E:/FACULTATE/UniTBv/Anul III/Licenta/ProiectLicenta/TestData/Tr-no_0690.jpg</t>
  </si>
  <si>
    <t>E:/FACULTATE/UniTBv/Anul III/Licenta/ProiectLicenta/TestData/Tr-no_0691.jpg</t>
  </si>
  <si>
    <t>E:/FACULTATE/UniTBv/Anul III/Licenta/ProiectLicenta/TestData/Tr-no_0692.jpg</t>
  </si>
  <si>
    <t>E:/FACULTATE/UniTBv/Anul III/Licenta/ProiectLicenta/TestData/Tr-no_0693.jpg</t>
  </si>
  <si>
    <t>E:/FACULTATE/UniTBv/Anul III/Licenta/ProiectLicenta/TestData/Tr-no_0694.jpg</t>
  </si>
  <si>
    <t>E:/FACULTATE/UniTBv/Anul III/Licenta/ProiectLicenta/TestData/Tr-no_0695.jpg</t>
  </si>
  <si>
    <t>E:/FACULTATE/UniTBv/Anul III/Licenta/ProiectLicenta/TestData/Tr-no_0696.jpg</t>
  </si>
  <si>
    <t>E:/FACULTATE/UniTBv/Anul III/Licenta/ProiectLicenta/TestData/Tr-no_0697.jpg</t>
  </si>
  <si>
    <t>E:/FACULTATE/UniTBv/Anul III/Licenta/ProiectLicenta/TestData/Tr-no_0698.jpg</t>
  </si>
  <si>
    <t>E:/FACULTATE/UniTBv/Anul III/Licenta/ProiectLicenta/TestData/Tr-no_0699.jpg</t>
  </si>
  <si>
    <t>E:/FACULTATE/UniTBv/Anul III/Licenta/ProiectLicenta/TestData/Tr-no_0700.jpg</t>
  </si>
  <si>
    <t>E:/FACULTATE/UniTBv/Anul III/Licenta/ProiectLicenta/TestData/Tr-no_0701.jpg</t>
  </si>
  <si>
    <t>E:/FACULTATE/UniTBv/Anul III/Licenta/ProiectLicenta/TestData/Tr-no_0702.jpg</t>
  </si>
  <si>
    <t>E:/FACULTATE/UniTBv/Anul III/Licenta/ProiectLicenta/TestData/Tr-no_0703.jpg</t>
  </si>
  <si>
    <t>E:/FACULTATE/UniTBv/Anul III/Licenta/ProiectLicenta/TestData/Tr-no_0704.jpg</t>
  </si>
  <si>
    <t>E:/FACULTATE/UniTBv/Anul III/Licenta/ProiectLicenta/TestData/Tr-no_0705.jpg</t>
  </si>
  <si>
    <t>E:/FACULTATE/UniTBv/Anul III/Licenta/ProiectLicenta/TestData/Tr-no_0706.jpg</t>
  </si>
  <si>
    <t>E:/FACULTATE/UniTBv/Anul III/Licenta/ProiectLicenta/TestData/Tr-no_0707.jpg</t>
  </si>
  <si>
    <t>E:/FACULTATE/UniTBv/Anul III/Licenta/ProiectLicenta/TestData/Tr-no_0708.jpg</t>
  </si>
  <si>
    <t>E:/FACULTATE/UniTBv/Anul III/Licenta/ProiectLicenta/TestData/Tr-no_0709.jpg</t>
  </si>
  <si>
    <t>E:/FACULTATE/UniTBv/Anul III/Licenta/ProiectLicenta/TestData/Tr-no_0710.jpg</t>
  </si>
  <si>
    <t>E:/FACULTATE/UniTBv/Anul III/Licenta/ProiectLicenta/TestData/Tr-no_0711.jpg</t>
  </si>
  <si>
    <t>E:/FACULTATE/UniTBv/Anul III/Licenta/ProiectLicenta/TestData/Tr-no_0712.jpg</t>
  </si>
  <si>
    <t>E:/FACULTATE/UniTBv/Anul III/Licenta/ProiectLicenta/TestData/Tr-no_0713.jpg</t>
  </si>
  <si>
    <t>E:/FACULTATE/UniTBv/Anul III/Licenta/ProiectLicenta/TestData/Tr-no_0714.jpg</t>
  </si>
  <si>
    <t>E:/FACULTATE/UniTBv/Anul III/Licenta/ProiectLicenta/TestData/Tr-no_0715.jpg</t>
  </si>
  <si>
    <t>E:/FACULTATE/UniTBv/Anul III/Licenta/ProiectLicenta/TestData/Tr-no_0716.jpg</t>
  </si>
  <si>
    <t>E:/FACULTATE/UniTBv/Anul III/Licenta/ProiectLicenta/TestData/Tr-no_0717.jpg</t>
  </si>
  <si>
    <t>E:/FACULTATE/UniTBv/Anul III/Licenta/ProiectLicenta/TestData/Tr-no_0718.jpg</t>
  </si>
  <si>
    <t>E:/FACULTATE/UniTBv/Anul III/Licenta/ProiectLicenta/TestData/Tr-no_0719.jpg</t>
  </si>
  <si>
    <t>E:/FACULTATE/UniTBv/Anul III/Licenta/ProiectLicenta/TestData/Tr-no_0720.jpg</t>
  </si>
  <si>
    <t>E:/FACULTATE/UniTBv/Anul III/Licenta/ProiectLicenta/TestData/Tr-no_0721.jpg</t>
  </si>
  <si>
    <t>E:/FACULTATE/UniTBv/Anul III/Licenta/ProiectLicenta/TestData/Tr-no_0722.jpg</t>
  </si>
  <si>
    <t>E:/FACULTATE/UniTBv/Anul III/Licenta/ProiectLicenta/TestData/Tr-no_0723.jpg</t>
  </si>
  <si>
    <t>E:/FACULTATE/UniTBv/Anul III/Licenta/ProiectLicenta/TestData/Tr-no_0724.jpg</t>
  </si>
  <si>
    <t>E:/FACULTATE/UniTBv/Anul III/Licenta/ProiectLicenta/TestData/Tr-no_0725.jpg</t>
  </si>
  <si>
    <t>E:/FACULTATE/UniTBv/Anul III/Licenta/ProiectLicenta/TestData/Tr-no_0726.jpg</t>
  </si>
  <si>
    <t>E:/FACULTATE/UniTBv/Anul III/Licenta/ProiectLicenta/TestData/Tr-no_0727.jpg</t>
  </si>
  <si>
    <t>E:/FACULTATE/UniTBv/Anul III/Licenta/ProiectLicenta/TestData/Tr-no_0728.jpg</t>
  </si>
  <si>
    <t>E:/FACULTATE/UniTBv/Anul III/Licenta/ProiectLicenta/TestData/Tr-no_0729.jpg</t>
  </si>
  <si>
    <t>E:/FACULTATE/UniTBv/Anul III/Licenta/ProiectLicenta/TestData/Tr-no_0730.jpg</t>
  </si>
  <si>
    <t>E:/FACULTATE/UniTBv/Anul III/Licenta/ProiectLicenta/TestData/Tr-no_0731.jpg</t>
  </si>
  <si>
    <t>E:/FACULTATE/UniTBv/Anul III/Licenta/ProiectLicenta/TestData/Tr-no_0732.jpg</t>
  </si>
  <si>
    <t>E:/FACULTATE/UniTBv/Anul III/Licenta/ProiectLicenta/TestData/Tr-no_0733.jpg</t>
  </si>
  <si>
    <t>E:/FACULTATE/UniTBv/Anul III/Licenta/ProiectLicenta/TestData/Tr-no_0734.jpg</t>
  </si>
  <si>
    <t>E:/FACULTATE/UniTBv/Anul III/Licenta/ProiectLicenta/TestData/Tr-no_0735.jpg</t>
  </si>
  <si>
    <t>E:/FACULTATE/UniTBv/Anul III/Licenta/ProiectLicenta/TestData/Tr-no_0736.jpg</t>
  </si>
  <si>
    <t>E:/FACULTATE/UniTBv/Anul III/Licenta/ProiectLicenta/TestData/Tr-no_0737.jpg</t>
  </si>
  <si>
    <t>E:/FACULTATE/UniTBv/Anul III/Licenta/ProiectLicenta/TestData/Tr-no_0738.jpg</t>
  </si>
  <si>
    <t>E:/FACULTATE/UniTBv/Anul III/Licenta/ProiectLicenta/TestData/Tr-no_0739.jpg</t>
  </si>
  <si>
    <t>E:/FACULTATE/UniTBv/Anul III/Licenta/ProiectLicenta/TestData/Tr-no_0740.jpg</t>
  </si>
  <si>
    <t>E:/FACULTATE/UniTBv/Anul III/Licenta/ProiectLicenta/TestData/Tr-no_0741.jpg</t>
  </si>
  <si>
    <t>E:/FACULTATE/UniTBv/Anul III/Licenta/ProiectLicenta/TestData/Tr-no_0742.jpg</t>
  </si>
  <si>
    <t>E:/FACULTATE/UniTBv/Anul III/Licenta/ProiectLicenta/TestData/Tr-no_0743.jpg</t>
  </si>
  <si>
    <t>E:/FACULTATE/UniTBv/Anul III/Licenta/ProiectLicenta/TestData/Tr-no_0744.jpg</t>
  </si>
  <si>
    <t>E:/FACULTATE/UniTBv/Anul III/Licenta/ProiectLicenta/TestData/Tr-no_0745.jpg</t>
  </si>
  <si>
    <t>E:/FACULTATE/UniTBv/Anul III/Licenta/ProiectLicenta/TestData/Tr-no_0746.jpg</t>
  </si>
  <si>
    <t>E:/FACULTATE/UniTBv/Anul III/Licenta/ProiectLicenta/TestData/Tr-no_0747.jpg</t>
  </si>
  <si>
    <t>E:/FACULTATE/UniTBv/Anul III/Licenta/ProiectLicenta/TestData/Tr-no_0748.jpg</t>
  </si>
  <si>
    <t>E:/FACULTATE/UniTBv/Anul III/Licenta/ProiectLicenta/TestData/Tr-no_0749.jpg</t>
  </si>
  <si>
    <t>E:/FACULTATE/UniTBv/Anul III/Licenta/ProiectLicenta/TestData/Tr-no_0750.jpg</t>
  </si>
  <si>
    <t>E:/FACULTATE/UniTBv/Anul III/Licenta/ProiectLicenta/TestData/Tr-no_0751.jpg</t>
  </si>
  <si>
    <t>E:/FACULTATE/UniTBv/Anul III/Licenta/ProiectLicenta/TestData/Tr-no_0752.jpg</t>
  </si>
  <si>
    <t>E:/FACULTATE/UniTBv/Anul III/Licenta/ProiectLicenta/TestData/Tr-no_0753.jpg</t>
  </si>
  <si>
    <t>E:/FACULTATE/UniTBv/Anul III/Licenta/ProiectLicenta/TestData/Tr-no_0754.jpg</t>
  </si>
  <si>
    <t>E:/FACULTATE/UniTBv/Anul III/Licenta/ProiectLicenta/TestData/Tr-no_0755.jpg</t>
  </si>
  <si>
    <t>E:/FACULTATE/UniTBv/Anul III/Licenta/ProiectLicenta/TestData/Tr-no_0756.jpg</t>
  </si>
  <si>
    <t>E:/FACULTATE/UniTBv/Anul III/Licenta/ProiectLicenta/TestData/Tr-no_0757.jpg</t>
  </si>
  <si>
    <t>E:/FACULTATE/UniTBv/Anul III/Licenta/ProiectLicenta/TestData/Tr-no_0758.jpg</t>
  </si>
  <si>
    <t>E:/FACULTATE/UniTBv/Anul III/Licenta/ProiectLicenta/TestData/Tr-no_0759.jpg</t>
  </si>
  <si>
    <t>E:/FACULTATE/UniTBv/Anul III/Licenta/ProiectLicenta/TestData/Tr-no_0760.jpg</t>
  </si>
  <si>
    <t>E:/FACULTATE/UniTBv/Anul III/Licenta/ProiectLicenta/TestData/Tr-no_0761.jpg</t>
  </si>
  <si>
    <t>E:/FACULTATE/UniTBv/Anul III/Licenta/ProiectLicenta/TestData/Tr-no_0762.jpg</t>
  </si>
  <si>
    <t>E:/FACULTATE/UniTBv/Anul III/Licenta/ProiectLicenta/TestData/Tr-no_0763.jpg</t>
  </si>
  <si>
    <t>E:/FACULTATE/UniTBv/Anul III/Licenta/ProiectLicenta/TestData/Tr-no_0764.jpg</t>
  </si>
  <si>
    <t>E:/FACULTATE/UniTBv/Anul III/Licenta/ProiectLicenta/TestData/Tr-no_0765.jpg</t>
  </si>
  <si>
    <t>E:/FACULTATE/UniTBv/Anul III/Licenta/ProiectLicenta/TestData/Tr-no_0766.jpg</t>
  </si>
  <si>
    <t>E:/FACULTATE/UniTBv/Anul III/Licenta/ProiectLicenta/TestData/Tr-no_0767.jpg</t>
  </si>
  <si>
    <t>E:/FACULTATE/UniTBv/Anul III/Licenta/ProiectLicenta/TestData/Tr-no_0768.jpg</t>
  </si>
  <si>
    <t>E:/FACULTATE/UniTBv/Anul III/Licenta/ProiectLicenta/TestData/Tr-no_0769.jpg</t>
  </si>
  <si>
    <t>E:/FACULTATE/UniTBv/Anul III/Licenta/ProiectLicenta/TestData/Tr-no_0770.jpg</t>
  </si>
  <si>
    <t>E:/FACULTATE/UniTBv/Anul III/Licenta/ProiectLicenta/TestData/Tr-no_0771.jpg</t>
  </si>
  <si>
    <t>E:/FACULTATE/UniTBv/Anul III/Licenta/ProiectLicenta/TestData/Tr-no_0772.jpg</t>
  </si>
  <si>
    <t>E:/FACULTATE/UniTBv/Anul III/Licenta/ProiectLicenta/TestData/Tr-no_0773.jpg</t>
  </si>
  <si>
    <t>E:/FACULTATE/UniTBv/Anul III/Licenta/ProiectLicenta/TestData/Tr-no_0774.jpg</t>
  </si>
  <si>
    <t>E:/FACULTATE/UniTBv/Anul III/Licenta/ProiectLicenta/TestData/Tr-no_0775.jpg</t>
  </si>
  <si>
    <t>E:/FACULTATE/UniTBv/Anul III/Licenta/ProiectLicenta/TestData/Tr-no_0776.jpg</t>
  </si>
  <si>
    <t>E:/FACULTATE/UniTBv/Anul III/Licenta/ProiectLicenta/TestData/Tr-no_0777.jpg</t>
  </si>
  <si>
    <t>E:/FACULTATE/UniTBv/Anul III/Licenta/ProiectLicenta/TestData/Tr-no_0778.jpg</t>
  </si>
  <si>
    <t>E:/FACULTATE/UniTBv/Anul III/Licenta/ProiectLicenta/TestData/Tr-no_0779.jpg</t>
  </si>
  <si>
    <t>E:/FACULTATE/UniTBv/Anul III/Licenta/ProiectLicenta/TestData/Tr-no_0780.jpg</t>
  </si>
  <si>
    <t>E:/FACULTATE/UniTBv/Anul III/Licenta/ProiectLicenta/TestData/Tr-no_0781.jpg</t>
  </si>
  <si>
    <t>E:/FACULTATE/UniTBv/Anul III/Licenta/ProiectLicenta/TestData/Tr-no_0782.jpg</t>
  </si>
  <si>
    <t>E:/FACULTATE/UniTBv/Anul III/Licenta/ProiectLicenta/TestData/Tr-no_0783.jpg</t>
  </si>
  <si>
    <t>E:/FACULTATE/UniTBv/Anul III/Licenta/ProiectLicenta/TestData/Tr-no_0784.jpg</t>
  </si>
  <si>
    <t>E:/FACULTATE/UniTBv/Anul III/Licenta/ProiectLicenta/TestData/Tr-no_0785.jpg</t>
  </si>
  <si>
    <t>E:/FACULTATE/UniTBv/Anul III/Licenta/ProiectLicenta/TestData/Tr-no_0786.jpg</t>
  </si>
  <si>
    <t>E:/FACULTATE/UniTBv/Anul III/Licenta/ProiectLicenta/TestData/Tr-no_0787.jpg</t>
  </si>
  <si>
    <t>E:/FACULTATE/UniTBv/Anul III/Licenta/ProiectLicenta/TestData/Tr-no_0788.jpg</t>
  </si>
  <si>
    <t>E:/FACULTATE/UniTBv/Anul III/Licenta/ProiectLicenta/TestData/Tr-no_0789.jpg</t>
  </si>
  <si>
    <t>E:/FACULTATE/UniTBv/Anul III/Licenta/ProiectLicenta/TestData/Tr-no_0790.jpg</t>
  </si>
  <si>
    <t>E:/FACULTATE/UniTBv/Anul III/Licenta/ProiectLicenta/TestData/Tr-no_0791.jpg</t>
  </si>
  <si>
    <t>E:/FACULTATE/UniTBv/Anul III/Licenta/ProiectLicenta/TestData/Tr-no_0792.jpg</t>
  </si>
  <si>
    <t>E:/FACULTATE/UniTBv/Anul III/Licenta/ProiectLicenta/TestData/Tr-no_0793.jpg</t>
  </si>
  <si>
    <t>E:/FACULTATE/UniTBv/Anul III/Licenta/ProiectLicenta/TestData/Tr-no_0794.jpg</t>
  </si>
  <si>
    <t>E:/FACULTATE/UniTBv/Anul III/Licenta/ProiectLicenta/TestData/Tr-no_0795.jpg</t>
  </si>
  <si>
    <t>E:/FACULTATE/UniTBv/Anul III/Licenta/ProiectLicenta/TestData/Tr-no_0796.jpg</t>
  </si>
  <si>
    <t>E:/FACULTATE/UniTBv/Anul III/Licenta/ProiectLicenta/TestData/Tr-no_0797.jpg</t>
  </si>
  <si>
    <t>E:/FACULTATE/UniTBv/Anul III/Licenta/ProiectLicenta/TestData/Tr-no_0798.jpg</t>
  </si>
  <si>
    <t>E:/FACULTATE/UniTBv/Anul III/Licenta/ProiectLicenta/TestData/Tr-no_0799.jpg</t>
  </si>
  <si>
    <t>E:/FACULTATE/UniTBv/Anul III/Licenta/ProiectLicenta/TestData/Tr-no_0800.jpg</t>
  </si>
  <si>
    <t>E:/FACULTATE/UniTBv/Anul III/Licenta/ProiectLicenta/TestData/Tr-no_0801.jpg</t>
  </si>
  <si>
    <t>E:/FACULTATE/UniTBv/Anul III/Licenta/ProiectLicenta/TestData/Tr-no_0802.jpg</t>
  </si>
  <si>
    <t>E:/FACULTATE/UniTBv/Anul III/Licenta/ProiectLicenta/TestData/Tr-no_0803.jpg</t>
  </si>
  <si>
    <t>E:/FACULTATE/UniTBv/Anul III/Licenta/ProiectLicenta/TestData/Tr-no_0804.jpg</t>
  </si>
  <si>
    <t>E:/FACULTATE/UniTBv/Anul III/Licenta/ProiectLicenta/TestData/Tr-no_0805.jpg</t>
  </si>
  <si>
    <t>E:/FACULTATE/UniTBv/Anul III/Licenta/ProiectLicenta/TestData/Tr-no_0806.jpg</t>
  </si>
  <si>
    <t>E:/FACULTATE/UniTBv/Anul III/Licenta/ProiectLicenta/TestData/Tr-no_0807.jpg</t>
  </si>
  <si>
    <t>E:/FACULTATE/UniTBv/Anul III/Licenta/ProiectLicenta/TestData/Tr-no_0808.jpg</t>
  </si>
  <si>
    <t>E:/FACULTATE/UniTBv/Anul III/Licenta/ProiectLicenta/TestData/Tr-no_0809.jpg</t>
  </si>
  <si>
    <t>E:/FACULTATE/UniTBv/Anul III/Licenta/ProiectLicenta/TestData/Tr-no_0810.jpg</t>
  </si>
  <si>
    <t>E:/FACULTATE/UniTBv/Anul III/Licenta/ProiectLicenta/TestData/Tr-no_0811.jpg</t>
  </si>
  <si>
    <t>E:/FACULTATE/UniTBv/Anul III/Licenta/ProiectLicenta/TestData/Tr-no_0812.jpg</t>
  </si>
  <si>
    <t>E:/FACULTATE/UniTBv/Anul III/Licenta/ProiectLicenta/TestData/Tr-no_0813.jpg</t>
  </si>
  <si>
    <t>E:/FACULTATE/UniTBv/Anul III/Licenta/ProiectLicenta/TestData/Tr-no_0814.jpg</t>
  </si>
  <si>
    <t>E:/FACULTATE/UniTBv/Anul III/Licenta/ProiectLicenta/TestData/Tr-no_0815.jpg</t>
  </si>
  <si>
    <t>E:/FACULTATE/UniTBv/Anul III/Licenta/ProiectLicenta/TestData/Tr-no_0816.jpg</t>
  </si>
  <si>
    <t>E:/FACULTATE/UniTBv/Anul III/Licenta/ProiectLicenta/TestData/Tr-no_0817.jpg</t>
  </si>
  <si>
    <t>E:/FACULTATE/UniTBv/Anul III/Licenta/ProiectLicenta/TestData/Tr-no_0818.jpg</t>
  </si>
  <si>
    <t>E:/FACULTATE/UniTBv/Anul III/Licenta/ProiectLicenta/TestData/Tr-no_0819.jpg</t>
  </si>
  <si>
    <t>E:/FACULTATE/UniTBv/Anul III/Licenta/ProiectLicenta/TestData/Tr-no_0820.jpg</t>
  </si>
  <si>
    <t>E:/FACULTATE/UniTBv/Anul III/Licenta/ProiectLicenta/TestData/Tr-no_0821.jpg</t>
  </si>
  <si>
    <t>E:/FACULTATE/UniTBv/Anul III/Licenta/ProiectLicenta/TestData/Tr-no_0822.jpg</t>
  </si>
  <si>
    <t>E:/FACULTATE/UniTBv/Anul III/Licenta/ProiectLicenta/TestData/Tr-no_0823.jpg</t>
  </si>
  <si>
    <t>E:/FACULTATE/UniTBv/Anul III/Licenta/ProiectLicenta/TestData/Tr-no_0824.jpg</t>
  </si>
  <si>
    <t>E:/FACULTATE/UniTBv/Anul III/Licenta/ProiectLicenta/TestData/Tr-no_0825.jpg</t>
  </si>
  <si>
    <t>E:/FACULTATE/UniTBv/Anul III/Licenta/ProiectLicenta/TestData/Tr-no_0826.jpg</t>
  </si>
  <si>
    <t>E:/FACULTATE/UniTBv/Anul III/Licenta/ProiectLicenta/TestData/Tr-no_0827.jpg</t>
  </si>
  <si>
    <t>E:/FACULTATE/UniTBv/Anul III/Licenta/ProiectLicenta/TestData/Tr-no_0828.jpg</t>
  </si>
  <si>
    <t>E:/FACULTATE/UniTBv/Anul III/Licenta/ProiectLicenta/TestData/Tr-no_0829.jpg</t>
  </si>
  <si>
    <t>E:/FACULTATE/UniTBv/Anul III/Licenta/ProiectLicenta/TestData/Tr-no_0830.jpg</t>
  </si>
  <si>
    <t>E:/FACULTATE/UniTBv/Anul III/Licenta/ProiectLicenta/TestData/Tr-no_0831.jpg</t>
  </si>
  <si>
    <t>E:/FACULTATE/UniTBv/Anul III/Licenta/ProiectLicenta/TestData/Tr-no_0832.jpg</t>
  </si>
  <si>
    <t>E:/FACULTATE/UniTBv/Anul III/Licenta/ProiectLicenta/TestData/Tr-no_0833.jpg</t>
  </si>
  <si>
    <t>E:/FACULTATE/UniTBv/Anul III/Licenta/ProiectLicenta/TestData/Tr-no_0834.jpg</t>
  </si>
  <si>
    <t>E:/FACULTATE/UniTBv/Anul III/Licenta/ProiectLicenta/TestData/Tr-no_0835.jpg</t>
  </si>
  <si>
    <t>E:/FACULTATE/UniTBv/Anul III/Licenta/ProiectLicenta/TestData/Tr-no_0836.jpg</t>
  </si>
  <si>
    <t>E:/FACULTATE/UniTBv/Anul III/Licenta/ProiectLicenta/TestData/Tr-no_0837.jpg</t>
  </si>
  <si>
    <t>E:/FACULTATE/UniTBv/Anul III/Licenta/ProiectLicenta/TestData/Tr-no_0838.jpg</t>
  </si>
  <si>
    <t>E:/FACULTATE/UniTBv/Anul III/Licenta/ProiectLicenta/TestData/Tr-no_0839.jpg</t>
  </si>
  <si>
    <t>E:/FACULTATE/UniTBv/Anul III/Licenta/ProiectLicenta/TestData/Tr-no_0840.jpg</t>
  </si>
  <si>
    <t>E:/FACULTATE/UniTBv/Anul III/Licenta/ProiectLicenta/TestData/Tr-no_0841.jpg</t>
  </si>
  <si>
    <t>E:/FACULTATE/UniTBv/Anul III/Licenta/ProiectLicenta/TestData/Tr-no_0842.jpg</t>
  </si>
  <si>
    <t>E:/FACULTATE/UniTBv/Anul III/Licenta/ProiectLicenta/TestData/Tr-no_0843.jpg</t>
  </si>
  <si>
    <t>E:/FACULTATE/UniTBv/Anul III/Licenta/ProiectLicenta/TestData/Tr-no_0844.jpg</t>
  </si>
  <si>
    <t>E:/FACULTATE/UniTBv/Anul III/Licenta/ProiectLicenta/TestData/Tr-no_0845.jpg</t>
  </si>
  <si>
    <t>E:/FACULTATE/UniTBv/Anul III/Licenta/ProiectLicenta/TestData/Tr-no_0846.jpg</t>
  </si>
  <si>
    <t>E:/FACULTATE/UniTBv/Anul III/Licenta/ProiectLicenta/TestData/Tr-no_0847.jpg</t>
  </si>
  <si>
    <t>E:/FACULTATE/UniTBv/Anul III/Licenta/ProiectLicenta/TestData/Tr-no_0848.jpg</t>
  </si>
  <si>
    <t>E:/FACULTATE/UniTBv/Anul III/Licenta/ProiectLicenta/TestData/Tr-no_0849.jpg</t>
  </si>
  <si>
    <t>E:/FACULTATE/UniTBv/Anul III/Licenta/ProiectLicenta/TestData/Tr-no_0850.jpg</t>
  </si>
  <si>
    <t>E:/FACULTATE/UniTBv/Anul III/Licenta/ProiectLicenta/TestData/Tr-no_0851.jpg</t>
  </si>
  <si>
    <t>E:/FACULTATE/UniTBv/Anul III/Licenta/ProiectLicenta/TestData/Tr-no_0852.jpg</t>
  </si>
  <si>
    <t>E:/FACULTATE/UniTBv/Anul III/Licenta/ProiectLicenta/TestData/Tr-no_0853.jpg</t>
  </si>
  <si>
    <t>E:/FACULTATE/UniTBv/Anul III/Licenta/ProiectLicenta/TestData/Tr-no_0854.jpg</t>
  </si>
  <si>
    <t>E:/FACULTATE/UniTBv/Anul III/Licenta/ProiectLicenta/TestData/Tr-no_0855.jpg</t>
  </si>
  <si>
    <t>E:/FACULTATE/UniTBv/Anul III/Licenta/ProiectLicenta/TestData/Tr-no_0856.jpg</t>
  </si>
  <si>
    <t>E:/FACULTATE/UniTBv/Anul III/Licenta/ProiectLicenta/TestData/Tr-no_0857.jpg</t>
  </si>
  <si>
    <t>E:/FACULTATE/UniTBv/Anul III/Licenta/ProiectLicenta/TestData/Tr-no_0858.jpg</t>
  </si>
  <si>
    <t>E:/FACULTATE/UniTBv/Anul III/Licenta/ProiectLicenta/TestData/Tr-no_0859.jpg</t>
  </si>
  <si>
    <t>E:/FACULTATE/UniTBv/Anul III/Licenta/ProiectLicenta/TestData/Tr-no_0860.jpg</t>
  </si>
  <si>
    <t>E:/FACULTATE/UniTBv/Anul III/Licenta/ProiectLicenta/TestData/Tr-no_0861.jpg</t>
  </si>
  <si>
    <t>E:/FACULTATE/UniTBv/Anul III/Licenta/ProiectLicenta/TestData/Tr-no_0862.jpg</t>
  </si>
  <si>
    <t>E:/FACULTATE/UniTBv/Anul III/Licenta/ProiectLicenta/TestData/Tr-no_0863.jpg</t>
  </si>
  <si>
    <t>E:/FACULTATE/UniTBv/Anul III/Licenta/ProiectLicenta/TestData/Tr-no_0864.jpg</t>
  </si>
  <si>
    <t>E:/FACULTATE/UniTBv/Anul III/Licenta/ProiectLicenta/TestData/Tr-no_0865.jpg</t>
  </si>
  <si>
    <t>E:/FACULTATE/UniTBv/Anul III/Licenta/ProiectLicenta/TestData/Tr-no_0866.jpg</t>
  </si>
  <si>
    <t>E:/FACULTATE/UniTBv/Anul III/Licenta/ProiectLicenta/TestData/Tr-no_0867.jpg</t>
  </si>
  <si>
    <t>E:/FACULTATE/UniTBv/Anul III/Licenta/ProiectLicenta/TestData/Tr-no_0868.jpg</t>
  </si>
  <si>
    <t>E:/FACULTATE/UniTBv/Anul III/Licenta/ProiectLicenta/TestData/Tr-no_0869.jpg</t>
  </si>
  <si>
    <t>E:/FACULTATE/UniTBv/Anul III/Licenta/ProiectLicenta/TestData/Tr-no_0870.jpg</t>
  </si>
  <si>
    <t>E:/FACULTATE/UniTBv/Anul III/Licenta/ProiectLicenta/TestData/Tr-no_0871.jpg</t>
  </si>
  <si>
    <t>E:/FACULTATE/UniTBv/Anul III/Licenta/ProiectLicenta/TestData/Tr-no_0872.jpg</t>
  </si>
  <si>
    <t>E:/FACULTATE/UniTBv/Anul III/Licenta/ProiectLicenta/TestData/Tr-no_0873.jpg</t>
  </si>
  <si>
    <t>E:/FACULTATE/UniTBv/Anul III/Licenta/ProiectLicenta/TestData/Tr-no_0874.jpg</t>
  </si>
  <si>
    <t>E:/FACULTATE/UniTBv/Anul III/Licenta/ProiectLicenta/TestData/Tr-no_0875.jpg</t>
  </si>
  <si>
    <t>E:/FACULTATE/UniTBv/Anul III/Licenta/ProiectLicenta/TestData/Tr-no_0876.jpg</t>
  </si>
  <si>
    <t>E:/FACULTATE/UniTBv/Anul III/Licenta/ProiectLicenta/TestData/Tr-no_0877.jpg</t>
  </si>
  <si>
    <t>E:/FACULTATE/UniTBv/Anul III/Licenta/ProiectLicenta/TestData/Tr-no_0878.jpg</t>
  </si>
  <si>
    <t>E:/FACULTATE/UniTBv/Anul III/Licenta/ProiectLicenta/TestData/Tr-no_0879.jpg</t>
  </si>
  <si>
    <t>E:/FACULTATE/UniTBv/Anul III/Licenta/ProiectLicenta/TestData/Tr-no_0880.jpg</t>
  </si>
  <si>
    <t>E:/FACULTATE/UniTBv/Anul III/Licenta/ProiectLicenta/TestData/Tr-no_0881.jpg</t>
  </si>
  <si>
    <t>E:/FACULTATE/UniTBv/Anul III/Licenta/ProiectLicenta/TestData/Tr-no_0882.jpg</t>
  </si>
  <si>
    <t>E:/FACULTATE/UniTBv/Anul III/Licenta/ProiectLicenta/TestData/Tr-no_0883.jpg</t>
  </si>
  <si>
    <t>E:/FACULTATE/UniTBv/Anul III/Licenta/ProiectLicenta/TestData/Tr-no_0884.jpg</t>
  </si>
  <si>
    <t>E:/FACULTATE/UniTBv/Anul III/Licenta/ProiectLicenta/TestData/Tr-no_0885.jpg</t>
  </si>
  <si>
    <t>E:/FACULTATE/UniTBv/Anul III/Licenta/ProiectLicenta/TestData/Tr-no_0886.jpg</t>
  </si>
  <si>
    <t>E:/FACULTATE/UniTBv/Anul III/Licenta/ProiectLicenta/TestData/Tr-no_0887.jpg</t>
  </si>
  <si>
    <t>E:/FACULTATE/UniTBv/Anul III/Licenta/ProiectLicenta/TestData/Tr-no_0888.jpg</t>
  </si>
  <si>
    <t>E:/FACULTATE/UniTBv/Anul III/Licenta/ProiectLicenta/TestData/Tr-no_0889.jpg</t>
  </si>
  <si>
    <t>E:/FACULTATE/UniTBv/Anul III/Licenta/ProiectLicenta/TestData/Tr-no_0890.jpg</t>
  </si>
  <si>
    <t>E:/FACULTATE/UniTBv/Anul III/Licenta/ProiectLicenta/TestData/Tr-no_0891.jpg</t>
  </si>
  <si>
    <t>E:/FACULTATE/UniTBv/Anul III/Licenta/ProiectLicenta/TestData/Tr-no_0892.jpg</t>
  </si>
  <si>
    <t>E:/FACULTATE/UniTBv/Anul III/Licenta/ProiectLicenta/TestData/Tr-no_0893.jpg</t>
  </si>
  <si>
    <t>E:/FACULTATE/UniTBv/Anul III/Licenta/ProiectLicenta/TestData/Tr-no_0894.jpg</t>
  </si>
  <si>
    <t>E:/FACULTATE/UniTBv/Anul III/Licenta/ProiectLicenta/TestData/Tr-no_0895.jpg</t>
  </si>
  <si>
    <t>E:/FACULTATE/UniTBv/Anul III/Licenta/ProiectLicenta/TestData/Tr-no_0896.jpg</t>
  </si>
  <si>
    <t>E:/FACULTATE/UniTBv/Anul III/Licenta/ProiectLicenta/TestData/Tr-no_0897.jpg</t>
  </si>
  <si>
    <t>E:/FACULTATE/UniTBv/Anul III/Licenta/ProiectLicenta/TestData/Tr-no_0898.jpg</t>
  </si>
  <si>
    <t>E:/FACULTATE/UniTBv/Anul III/Licenta/ProiectLicenta/TestData/Tr-no_0899.jpg</t>
  </si>
  <si>
    <t>E:/FACULTATE/UniTBv/Anul III/Licenta/ProiectLicenta/TestData/Tr-no_0900.jpg</t>
  </si>
  <si>
    <t>E:/FACULTATE/UniTBv/Anul III/Licenta/ProiectLicenta/TestData/Tr-no_0901.jpg</t>
  </si>
  <si>
    <t>E:/FACULTATE/UniTBv/Anul III/Licenta/ProiectLicenta/TestData/Tr-no_0902.jpg</t>
  </si>
  <si>
    <t>E:/FACULTATE/UniTBv/Anul III/Licenta/ProiectLicenta/TestData/Tr-no_0903.jpg</t>
  </si>
  <si>
    <t>E:/FACULTATE/UniTBv/Anul III/Licenta/ProiectLicenta/TestData/Tr-no_0904.jpg</t>
  </si>
  <si>
    <t>E:/FACULTATE/UniTBv/Anul III/Licenta/ProiectLicenta/TestData/Tr-no_0905.jpg</t>
  </si>
  <si>
    <t>E:/FACULTATE/UniTBv/Anul III/Licenta/ProiectLicenta/TestData/Tr-no_0906.jpg</t>
  </si>
  <si>
    <t>E:/FACULTATE/UniTBv/Anul III/Licenta/ProiectLicenta/TestData/Tr-no_0907.jpg</t>
  </si>
  <si>
    <t>E:/FACULTATE/UniTBv/Anul III/Licenta/ProiectLicenta/TestData/Tr-no_0908.jpg</t>
  </si>
  <si>
    <t>E:/FACULTATE/UniTBv/Anul III/Licenta/ProiectLicenta/TestData/Tr-no_0909.jpg</t>
  </si>
  <si>
    <t>E:/FACULTATE/UniTBv/Anul III/Licenta/ProiectLicenta/TestData/Tr-no_0910.jpg</t>
  </si>
  <si>
    <t>E:/FACULTATE/UniTBv/Anul III/Licenta/ProiectLicenta/TestData/Tr-no_0911.jpg</t>
  </si>
  <si>
    <t>E:/FACULTATE/UniTBv/Anul III/Licenta/ProiectLicenta/TestData/Tr-no_0912.jpg</t>
  </si>
  <si>
    <t>E:/FACULTATE/UniTBv/Anul III/Licenta/ProiectLicenta/TestData/Tr-no_0913.jpg</t>
  </si>
  <si>
    <t>E:/FACULTATE/UniTBv/Anul III/Licenta/ProiectLicenta/TestData/Tr-no_0914.jpg</t>
  </si>
  <si>
    <t>E:/FACULTATE/UniTBv/Anul III/Licenta/ProiectLicenta/TestData/Tr-no_0915.jpg</t>
  </si>
  <si>
    <t>E:/FACULTATE/UniTBv/Anul III/Licenta/ProiectLicenta/TestData/Tr-no_0916.jpg</t>
  </si>
  <si>
    <t>E:/FACULTATE/UniTBv/Anul III/Licenta/ProiectLicenta/TestData/Tr-no_0917.jpg</t>
  </si>
  <si>
    <t>E:/FACULTATE/UniTBv/Anul III/Licenta/ProiectLicenta/TestData/Tr-no_0918.jpg</t>
  </si>
  <si>
    <t>E:/FACULTATE/UniTBv/Anul III/Licenta/ProiectLicenta/TestData/Tr-no_0919.jpg</t>
  </si>
  <si>
    <t>E:/FACULTATE/UniTBv/Anul III/Licenta/ProiectLicenta/TestData/Tr-no_0920.jpg</t>
  </si>
  <si>
    <t>E:/FACULTATE/UniTBv/Anul III/Licenta/ProiectLicenta/TestData/Tr-no_0921.jpg</t>
  </si>
  <si>
    <t>E:/FACULTATE/UniTBv/Anul III/Licenta/ProiectLicenta/TestData/Tr-no_0922.jpg</t>
  </si>
  <si>
    <t>E:/FACULTATE/UniTBv/Anul III/Licenta/ProiectLicenta/TestData/Tr-no_0923.jpg</t>
  </si>
  <si>
    <t>E:/FACULTATE/UniTBv/Anul III/Licenta/ProiectLicenta/TestData/Tr-no_0924.jpg</t>
  </si>
  <si>
    <t>E:/FACULTATE/UniTBv/Anul III/Licenta/ProiectLicenta/TestData/Tr-no_0925.jpg</t>
  </si>
  <si>
    <t>E:/FACULTATE/UniTBv/Anul III/Licenta/ProiectLicenta/TestData/Tr-no_0926.jpg</t>
  </si>
  <si>
    <t>E:/FACULTATE/UniTBv/Anul III/Licenta/ProiectLicenta/TestData/Tr-no_0927.jpg</t>
  </si>
  <si>
    <t>E:/FACULTATE/UniTBv/Anul III/Licenta/ProiectLicenta/TestData/Tr-no_0928.jpg</t>
  </si>
  <si>
    <t>E:/FACULTATE/UniTBv/Anul III/Licenta/ProiectLicenta/TestData/Tr-no_0929.jpg</t>
  </si>
  <si>
    <t>E:/FACULTATE/UniTBv/Anul III/Licenta/ProiectLicenta/TestData/Tr-no_0930.jpg</t>
  </si>
  <si>
    <t>E:/FACULTATE/UniTBv/Anul III/Licenta/ProiectLicenta/TestData/Tr-no_0931.jpg</t>
  </si>
  <si>
    <t>E:/FACULTATE/UniTBv/Anul III/Licenta/ProiectLicenta/TestData/Tr-no_0932.jpg</t>
  </si>
  <si>
    <t>E:/FACULTATE/UniTBv/Anul III/Licenta/ProiectLicenta/TestData/Tr-no_0933.jpg</t>
  </si>
  <si>
    <t>E:/FACULTATE/UniTBv/Anul III/Licenta/ProiectLicenta/TestData/Tr-no_0934.jpg</t>
  </si>
  <si>
    <t>E:/FACULTATE/UniTBv/Anul III/Licenta/ProiectLicenta/TestData/Tr-no_0935.jpg</t>
  </si>
  <si>
    <t>E:/FACULTATE/UniTBv/Anul III/Licenta/ProiectLicenta/TestData/Tr-no_0936.jpg</t>
  </si>
  <si>
    <t>E:/FACULTATE/UniTBv/Anul III/Licenta/ProiectLicenta/TestData/Tr-no_0937.jpg</t>
  </si>
  <si>
    <t>E:/FACULTATE/UniTBv/Anul III/Licenta/ProiectLicenta/TestData/Tr-no_0938.jpg</t>
  </si>
  <si>
    <t>E:/FACULTATE/UniTBv/Anul III/Licenta/ProiectLicenta/TestData/Tr-no_0939.jpg</t>
  </si>
  <si>
    <t>E:/FACULTATE/UniTBv/Anul III/Licenta/ProiectLicenta/TestData/Tr-no_0940.jpg</t>
  </si>
  <si>
    <t>E:/FACULTATE/UniTBv/Anul III/Licenta/ProiectLicenta/TestData/Tr-no_0941.jpg</t>
  </si>
  <si>
    <t>E:/FACULTATE/UniTBv/Anul III/Licenta/ProiectLicenta/TestData/Tr-no_0942.jpg</t>
  </si>
  <si>
    <t>E:/FACULTATE/UniTBv/Anul III/Licenta/ProiectLicenta/TestData/Tr-no_0943.jpg</t>
  </si>
  <si>
    <t>E:/FACULTATE/UniTBv/Anul III/Licenta/ProiectLicenta/TestData/Tr-no_0944.jpg</t>
  </si>
  <si>
    <t>E:/FACULTATE/UniTBv/Anul III/Licenta/ProiectLicenta/TestData/Tr-no_0945.jpg</t>
  </si>
  <si>
    <t>E:/FACULTATE/UniTBv/Anul III/Licenta/ProiectLicenta/TestData/Tr-no_0946.jpg</t>
  </si>
  <si>
    <t>E:/FACULTATE/UniTBv/Anul III/Licenta/ProiectLicenta/TestData/Tr-no_0947.jpg</t>
  </si>
  <si>
    <t>E:/FACULTATE/UniTBv/Anul III/Licenta/ProiectLicenta/TestData/Tr-no_0948.jpg</t>
  </si>
  <si>
    <t>E:/FACULTATE/UniTBv/Anul III/Licenta/ProiectLicenta/TestData/Tr-no_0949.jpg</t>
  </si>
  <si>
    <t>E:/FACULTATE/UniTBv/Anul III/Licenta/ProiectLicenta/TestData/Tr-no_0950.jpg</t>
  </si>
  <si>
    <t>E:/FACULTATE/UniTBv/Anul III/Licenta/ProiectLicenta/TestData/Tr-no_0951.jpg</t>
  </si>
  <si>
    <t>E:/FACULTATE/UniTBv/Anul III/Licenta/ProiectLicenta/TestData/Tr-no_0952.jpg</t>
  </si>
  <si>
    <t>E:/FACULTATE/UniTBv/Anul III/Licenta/ProiectLicenta/TestData/Tr-no_0953.jpg</t>
  </si>
  <si>
    <t>E:/FACULTATE/UniTBv/Anul III/Licenta/ProiectLicenta/TestData/Tr-no_0954.jpg</t>
  </si>
  <si>
    <t>E:/FACULTATE/UniTBv/Anul III/Licenta/ProiectLicenta/TestData/Tr-no_0955.jpg</t>
  </si>
  <si>
    <t>E:/FACULTATE/UniTBv/Anul III/Licenta/ProiectLicenta/TestData/Tr-no_0956.jpg</t>
  </si>
  <si>
    <t>E:/FACULTATE/UniTBv/Anul III/Licenta/ProiectLicenta/TestData/Tr-no_0957.jpg</t>
  </si>
  <si>
    <t>E:/FACULTATE/UniTBv/Anul III/Licenta/ProiectLicenta/TestData/Tr-no_0958.jpg</t>
  </si>
  <si>
    <t>E:/FACULTATE/UniTBv/Anul III/Licenta/ProiectLicenta/TestData/Tr-no_0959.jpg</t>
  </si>
  <si>
    <t>E:/FACULTATE/UniTBv/Anul III/Licenta/ProiectLicenta/TestData/Tr-no_0960.jpg</t>
  </si>
  <si>
    <t>E:/FACULTATE/UniTBv/Anul III/Licenta/ProiectLicenta/TestData/Tr-no_0961.jpg</t>
  </si>
  <si>
    <t>E:/FACULTATE/UniTBv/Anul III/Licenta/ProiectLicenta/TestData/Tr-no_0962.jpg</t>
  </si>
  <si>
    <t>E:/FACULTATE/UniTBv/Anul III/Licenta/ProiectLicenta/TestData/Tr-no_0963.jpg</t>
  </si>
  <si>
    <t>E:/FACULTATE/UniTBv/Anul III/Licenta/ProiectLicenta/TestData/Tr-no_0964.jpg</t>
  </si>
  <si>
    <t>E:/FACULTATE/UniTBv/Anul III/Licenta/ProiectLicenta/TestData/Tr-no_0965.jpg</t>
  </si>
  <si>
    <t>E:/FACULTATE/UniTBv/Anul III/Licenta/ProiectLicenta/TestData/Tr-no_0966.jpg</t>
  </si>
  <si>
    <t>E:/FACULTATE/UniTBv/Anul III/Licenta/ProiectLicenta/TestData/Tr-no_0967.jpg</t>
  </si>
  <si>
    <t>E:/FACULTATE/UniTBv/Anul III/Licenta/ProiectLicenta/TestData/Tr-no_0968.jpg</t>
  </si>
  <si>
    <t>E:/FACULTATE/UniTBv/Anul III/Licenta/ProiectLicenta/TestData/Tr-no_0969.jpg</t>
  </si>
  <si>
    <t>E:/FACULTATE/UniTBv/Anul III/Licenta/ProiectLicenta/TestData/Tr-no_0970.jpg</t>
  </si>
  <si>
    <t>E:/FACULTATE/UniTBv/Anul III/Licenta/ProiectLicenta/TestData/Tr-no_0971.jpg</t>
  </si>
  <si>
    <t>E:/FACULTATE/UniTBv/Anul III/Licenta/ProiectLicenta/TestData/Tr-no_0972.jpg</t>
  </si>
  <si>
    <t>E:/FACULTATE/UniTBv/Anul III/Licenta/ProiectLicenta/TestData/Tr-no_0973.jpg</t>
  </si>
  <si>
    <t>E:/FACULTATE/UniTBv/Anul III/Licenta/ProiectLicenta/TestData/Tr-no_0974.jpg</t>
  </si>
  <si>
    <t>E:/FACULTATE/UniTBv/Anul III/Licenta/ProiectLicenta/TestData/Tr-no_0975.jpg</t>
  </si>
  <si>
    <t>E:/FACULTATE/UniTBv/Anul III/Licenta/ProiectLicenta/TestData/Tr-no_0976.jpg</t>
  </si>
  <si>
    <t>E:/FACULTATE/UniTBv/Anul III/Licenta/ProiectLicenta/TestData/Tr-no_0977.jpg</t>
  </si>
  <si>
    <t>E:/FACULTATE/UniTBv/Anul III/Licenta/ProiectLicenta/TestData/Tr-no_0978.jpg</t>
  </si>
  <si>
    <t>E:/FACULTATE/UniTBv/Anul III/Licenta/ProiectLicenta/TestData/Tr-no_0979.jpg</t>
  </si>
  <si>
    <t>E:/FACULTATE/UniTBv/Anul III/Licenta/ProiectLicenta/TestData/Tr-no_0980.jpg</t>
  </si>
  <si>
    <t>E:/FACULTATE/UniTBv/Anul III/Licenta/ProiectLicenta/TestData/Tr-no_0981.jpg</t>
  </si>
  <si>
    <t>E:/FACULTATE/UniTBv/Anul III/Licenta/ProiectLicenta/TestData/Tr-no_0982.jpg</t>
  </si>
  <si>
    <t>E:/FACULTATE/UniTBv/Anul III/Licenta/ProiectLicenta/TestData/Tr-no_0983.jpg</t>
  </si>
  <si>
    <t>E:/FACULTATE/UniTBv/Anul III/Licenta/ProiectLicenta/TestData/Tr-no_0984.jpg</t>
  </si>
  <si>
    <t>E:/FACULTATE/UniTBv/Anul III/Licenta/ProiectLicenta/TestData/Tr-no_0985.jpg</t>
  </si>
  <si>
    <t>E:/FACULTATE/UniTBv/Anul III/Licenta/ProiectLicenta/TestData/Tr-no_0986.jpg</t>
  </si>
  <si>
    <t>E:/FACULTATE/UniTBv/Anul III/Licenta/ProiectLicenta/TestData/Tr-no_0987.jpg</t>
  </si>
  <si>
    <t>E:/FACULTATE/UniTBv/Anul III/Licenta/ProiectLicenta/TestData/Tr-no_0988.jpg</t>
  </si>
  <si>
    <t>E:/FACULTATE/UniTBv/Anul III/Licenta/ProiectLicenta/TestData/Tr-no_0989.jpg</t>
  </si>
  <si>
    <t>E:/FACULTATE/UniTBv/Anul III/Licenta/ProiectLicenta/TestData/Tr-no_0990.jpg</t>
  </si>
  <si>
    <t>E:/FACULTATE/UniTBv/Anul III/Licenta/ProiectLicenta/TestData/Tr-no_0991.jpg</t>
  </si>
  <si>
    <t>E:/FACULTATE/UniTBv/Anul III/Licenta/ProiectLicenta/TestData/Tr-no_0992.jpg</t>
  </si>
  <si>
    <t>E:/FACULTATE/UniTBv/Anul III/Licenta/ProiectLicenta/TestData/Tr-no_0993.jpg</t>
  </si>
  <si>
    <t>E:/FACULTATE/UniTBv/Anul III/Licenta/ProiectLicenta/TestData/Tr-no_0994.jpg</t>
  </si>
  <si>
    <t>E:/FACULTATE/UniTBv/Anul III/Licenta/ProiectLicenta/TestData/Tr-no_0995.jpg</t>
  </si>
  <si>
    <t>E:/FACULTATE/UniTBv/Anul III/Licenta/ProiectLicenta/TestData/Tr-no_0996.jpg</t>
  </si>
  <si>
    <t>E:/FACULTATE/UniTBv/Anul III/Licenta/ProiectLicenta/TestData/Tr-no_0997.jpg</t>
  </si>
  <si>
    <t>E:/FACULTATE/UniTBv/Anul III/Licenta/ProiectLicenta/TestData/Tr-no_0998.jpg</t>
  </si>
  <si>
    <t>E:/FACULTATE/UniTBv/Anul III/Licenta/ProiectLicenta/TestData/Tr-no_0999.jpg</t>
  </si>
  <si>
    <t>E:/FACULTATE/UniTBv/Anul III/Licenta/ProiectLicenta/TestData/Tr-no_1000.jpg</t>
  </si>
  <si>
    <t>E:/FACULTATE/UniTBv/Anul III/Licenta/ProiectLicenta/TestData/Tr-no_1001.jpg</t>
  </si>
  <si>
    <t>E:/FACULTATE/UniTBv/Anul III/Licenta/ProiectLicenta/TestData/Tr-no_1002.jpg</t>
  </si>
  <si>
    <t>E:/FACULTATE/UniTBv/Anul III/Licenta/ProiectLicenta/TestData/Tr-no_1003.jpg</t>
  </si>
  <si>
    <t>E:/FACULTATE/UniTBv/Anul III/Licenta/ProiectLicenta/TestData/Tr-no_1004.jpg</t>
  </si>
  <si>
    <t>E:/FACULTATE/UniTBv/Anul III/Licenta/ProiectLicenta/TestData/Tr-no_1005.jpg</t>
  </si>
  <si>
    <t>E:/FACULTATE/UniTBv/Anul III/Licenta/ProiectLicenta/TestData/Tr-no_1006.jpg</t>
  </si>
  <si>
    <t>E:/FACULTATE/UniTBv/Anul III/Licenta/ProiectLicenta/TestData/Tr-no_1007.jpg</t>
  </si>
  <si>
    <t>E:/FACULTATE/UniTBv/Anul III/Licenta/ProiectLicenta/TestData/Tr-no_1008.jpg</t>
  </si>
  <si>
    <t>E:/FACULTATE/UniTBv/Anul III/Licenta/ProiectLicenta/TestData/Tr-no_1009.jpg</t>
  </si>
  <si>
    <t>E:/FACULTATE/UniTBv/Anul III/Licenta/ProiectLicenta/TestData/Tr-no_1010.jpg</t>
  </si>
  <si>
    <t>E:/FACULTATE/UniTBv/Anul III/Licenta/ProiectLicenta/TestData/Tr-no_1011.jpg</t>
  </si>
  <si>
    <t>E:/FACULTATE/UniTBv/Anul III/Licenta/ProiectLicenta/TestData/Tr-no_1012.jpg</t>
  </si>
  <si>
    <t>E:/FACULTATE/UniTBv/Anul III/Licenta/ProiectLicenta/TestData/Tr-no_1013.jpg</t>
  </si>
  <si>
    <t>E:/FACULTATE/UniTBv/Anul III/Licenta/ProiectLicenta/TestData/Tr-no_1014.jpg</t>
  </si>
  <si>
    <t>E:/FACULTATE/UniTBv/Anul III/Licenta/ProiectLicenta/TestData/Tr-no_1015.jpg</t>
  </si>
  <si>
    <t>E:/FACULTATE/UniTBv/Anul III/Licenta/ProiectLicenta/TestData/Tr-no_1016.jpg</t>
  </si>
  <si>
    <t>E:/FACULTATE/UniTBv/Anul III/Licenta/ProiectLicenta/TestData/Tr-no_1017.jpg</t>
  </si>
  <si>
    <t>E:/FACULTATE/UniTBv/Anul III/Licenta/ProiectLicenta/TestData/Tr-no_1018.jpg</t>
  </si>
  <si>
    <t>E:/FACULTATE/UniTBv/Anul III/Licenta/ProiectLicenta/TestData/Tr-no_1019.jpg</t>
  </si>
  <si>
    <t>E:/FACULTATE/UniTBv/Anul III/Licenta/ProiectLicenta/TestData/Tr-no_1020.jpg</t>
  </si>
  <si>
    <t>E:/FACULTATE/UniTBv/Anul III/Licenta/ProiectLicenta/TestData/Tr-no_1021.jpg</t>
  </si>
  <si>
    <t>E:/FACULTATE/UniTBv/Anul III/Licenta/ProiectLicenta/TestData/Tr-no_1022.jpg</t>
  </si>
  <si>
    <t>E:/FACULTATE/UniTBv/Anul III/Licenta/ProiectLicenta/TestData/Tr-no_1023.jpg</t>
  </si>
  <si>
    <t>E:/FACULTATE/UniTBv/Anul III/Licenta/ProiectLicenta/TestData/Tr-no_1024.jpg</t>
  </si>
  <si>
    <t>E:/FACULTATE/UniTBv/Anul III/Licenta/ProiectLicenta/TestData/Tr-no_1025.jpg</t>
  </si>
  <si>
    <t>E:/FACULTATE/UniTBv/Anul III/Licenta/ProiectLicenta/TestData/Tr-no_1026.jpg</t>
  </si>
  <si>
    <t>E:/FACULTATE/UniTBv/Anul III/Licenta/ProiectLicenta/TestData/Tr-no_1027.jpg</t>
  </si>
  <si>
    <t>E:/FACULTATE/UniTBv/Anul III/Licenta/ProiectLicenta/TestData/Tr-no_1028.jpg</t>
  </si>
  <si>
    <t>E:/FACULTATE/UniTBv/Anul III/Licenta/ProiectLicenta/TestData/Tr-no_1029.jpg</t>
  </si>
  <si>
    <t>E:/FACULTATE/UniTBv/Anul III/Licenta/ProiectLicenta/TestData/Tr-no_1030.jpg</t>
  </si>
  <si>
    <t>E:/FACULTATE/UniTBv/Anul III/Licenta/ProiectLicenta/TestData/Tr-no_1031.jpg</t>
  </si>
  <si>
    <t>E:/FACULTATE/UniTBv/Anul III/Licenta/ProiectLicenta/TestData/Tr-no_1032.jpg</t>
  </si>
  <si>
    <t>E:/FACULTATE/UniTBv/Anul III/Licenta/ProiectLicenta/TestData/Tr-no_1033.jpg</t>
  </si>
  <si>
    <t>E:/FACULTATE/UniTBv/Anul III/Licenta/ProiectLicenta/TestData/Tr-no_1034.jpg</t>
  </si>
  <si>
    <t>E:/FACULTATE/UniTBv/Anul III/Licenta/ProiectLicenta/TestData/Tr-no_1035.jpg</t>
  </si>
  <si>
    <t>E:/FACULTATE/UniTBv/Anul III/Licenta/ProiectLicenta/TestData/Tr-no_1036.jpg</t>
  </si>
  <si>
    <t>E:/FACULTATE/UniTBv/Anul III/Licenta/ProiectLicenta/TestData/Tr-no_1037.jpg</t>
  </si>
  <si>
    <t>E:/FACULTATE/UniTBv/Anul III/Licenta/ProiectLicenta/TestData/Tr-no_1038.jpg</t>
  </si>
  <si>
    <t>E:/FACULTATE/UniTBv/Anul III/Licenta/ProiectLicenta/TestData/Tr-no_1039.jpg</t>
  </si>
  <si>
    <t>E:/FACULTATE/UniTBv/Anul III/Licenta/ProiectLicenta/TestData/Tr-no_1040.jpg</t>
  </si>
  <si>
    <t>E:/FACULTATE/UniTBv/Anul III/Licenta/ProiectLicenta/TestData/Tr-no_1041.jpg</t>
  </si>
  <si>
    <t>E:/FACULTATE/UniTBv/Anul III/Licenta/ProiectLicenta/TestData/Tr-no_1042.jpg</t>
  </si>
  <si>
    <t>E:/FACULTATE/UniTBv/Anul III/Licenta/ProiectLicenta/TestData/Tr-no_1043.jpg</t>
  </si>
  <si>
    <t>E:/FACULTATE/UniTBv/Anul III/Licenta/ProiectLicenta/TestData/Tr-no_1044.jpg</t>
  </si>
  <si>
    <t>E:/FACULTATE/UniTBv/Anul III/Licenta/ProiectLicenta/TestData/Tr-no_1045.jpg</t>
  </si>
  <si>
    <t>E:/FACULTATE/UniTBv/Anul III/Licenta/ProiectLicenta/TestData/Tr-no_1046.jpg</t>
  </si>
  <si>
    <t>E:/FACULTATE/UniTBv/Anul III/Licenta/ProiectLicenta/TestData/Tr-no_1047.jpg</t>
  </si>
  <si>
    <t>E:/FACULTATE/UniTBv/Anul III/Licenta/ProiectLicenta/TestData/Tr-no_1048.jpg</t>
  </si>
  <si>
    <t>E:/FACULTATE/UniTBv/Anul III/Licenta/ProiectLicenta/TestData/Tr-no_1049.jpg</t>
  </si>
  <si>
    <t>E:/FACULTATE/UniTBv/Anul III/Licenta/ProiectLicenta/TestData/Tr-no_1050.jpg</t>
  </si>
  <si>
    <t>E:/FACULTATE/UniTBv/Anul III/Licenta/ProiectLicenta/TestData/Tr-no_1051.jpg</t>
  </si>
  <si>
    <t>E:/FACULTATE/UniTBv/Anul III/Licenta/ProiectLicenta/TestData/Tr-no_1052.jpg</t>
  </si>
  <si>
    <t>E:/FACULTATE/UniTBv/Anul III/Licenta/ProiectLicenta/TestData/Tr-no_1053.jpg</t>
  </si>
  <si>
    <t>E:/FACULTATE/UniTBv/Anul III/Licenta/ProiectLicenta/TestData/Tr-no_1054.jpg</t>
  </si>
  <si>
    <t>E:/FACULTATE/UniTBv/Anul III/Licenta/ProiectLicenta/TestData/Tr-no_1055.jpg</t>
  </si>
  <si>
    <t>E:/FACULTATE/UniTBv/Anul III/Licenta/ProiectLicenta/TestData/Tr-no_1056.jpg</t>
  </si>
  <si>
    <t>E:/FACULTATE/UniTBv/Anul III/Licenta/ProiectLicenta/TestData/Tr-no_1057.jpg</t>
  </si>
  <si>
    <t>E:/FACULTATE/UniTBv/Anul III/Licenta/ProiectLicenta/TestData/Tr-no_1058.jpg</t>
  </si>
  <si>
    <t>E:/FACULTATE/UniTBv/Anul III/Licenta/ProiectLicenta/TestData/Tr-no_1059.jpg</t>
  </si>
  <si>
    <t>E:/FACULTATE/UniTBv/Anul III/Licenta/ProiectLicenta/TestData/Tr-no_1060.jpg</t>
  </si>
  <si>
    <t>E:/FACULTATE/UniTBv/Anul III/Licenta/ProiectLicenta/TestData/Tr-no_1061.jpg</t>
  </si>
  <si>
    <t>E:/FACULTATE/UniTBv/Anul III/Licenta/ProiectLicenta/TestData/Tr-no_1062.jpg</t>
  </si>
  <si>
    <t>E:/FACULTATE/UniTBv/Anul III/Licenta/ProiectLicenta/TestData/Tr-no_1063.jpg</t>
  </si>
  <si>
    <t>E:/FACULTATE/UniTBv/Anul III/Licenta/ProiectLicenta/TestData/Tr-no_1064.jpg</t>
  </si>
  <si>
    <t>E:/FACULTATE/UniTBv/Anul III/Licenta/ProiectLicenta/TestData/Tr-no_1065.jpg</t>
  </si>
  <si>
    <t>E:/FACULTATE/UniTBv/Anul III/Licenta/ProiectLicenta/TestData/Tr-no_1066.jpg</t>
  </si>
  <si>
    <t>E:/FACULTATE/UniTBv/Anul III/Licenta/ProiectLicenta/TestData/Tr-no_1067.jpg</t>
  </si>
  <si>
    <t>E:/FACULTATE/UniTBv/Anul III/Licenta/ProiectLicenta/TestData/Tr-no_1068.jpg</t>
  </si>
  <si>
    <t>E:/FACULTATE/UniTBv/Anul III/Licenta/ProiectLicenta/TestData/Tr-no_1069.jpg</t>
  </si>
  <si>
    <t>E:/FACULTATE/UniTBv/Anul III/Licenta/ProiectLicenta/TestData/Tr-no_1070.jpg</t>
  </si>
  <si>
    <t>E:/FACULTATE/UniTBv/Anul III/Licenta/ProiectLicenta/TestData/Tr-no_1071.jpg</t>
  </si>
  <si>
    <t>E:/FACULTATE/UniTBv/Anul III/Licenta/ProiectLicenta/TestData/Tr-no_1072.jpg</t>
  </si>
  <si>
    <t>E:/FACULTATE/UniTBv/Anul III/Licenta/ProiectLicenta/TestData/Tr-no_1073.jpg</t>
  </si>
  <si>
    <t>E:/FACULTATE/UniTBv/Anul III/Licenta/ProiectLicenta/TestData/Tr-no_1074.jpg</t>
  </si>
  <si>
    <t>E:/FACULTATE/UniTBv/Anul III/Licenta/ProiectLicenta/TestData/Tr-no_1075.jpg</t>
  </si>
  <si>
    <t>E:/FACULTATE/UniTBv/Anul III/Licenta/ProiectLicenta/TestData/Tr-no_1076.jpg</t>
  </si>
  <si>
    <t>E:/FACULTATE/UniTBv/Anul III/Licenta/ProiectLicenta/TestData/Tr-no_1077.jpg</t>
  </si>
  <si>
    <t>E:/FACULTATE/UniTBv/Anul III/Licenta/ProiectLicenta/TestData/Tr-no_1078.jpg</t>
  </si>
  <si>
    <t>E:/FACULTATE/UniTBv/Anul III/Licenta/ProiectLicenta/TestData/Tr-no_1079.jpg</t>
  </si>
  <si>
    <t>E:/FACULTATE/UniTBv/Anul III/Licenta/ProiectLicenta/TestData/Tr-no_1080.jpg</t>
  </si>
  <si>
    <t>E:/FACULTATE/UniTBv/Anul III/Licenta/ProiectLicenta/TestData/Tr-no_1081.jpg</t>
  </si>
  <si>
    <t>E:/FACULTATE/UniTBv/Anul III/Licenta/ProiectLicenta/TestData/Tr-no_1082.jpg</t>
  </si>
  <si>
    <t>E:/FACULTATE/UniTBv/Anul III/Licenta/ProiectLicenta/TestData/Tr-no_1083.jpg</t>
  </si>
  <si>
    <t>E:/FACULTATE/UniTBv/Anul III/Licenta/ProiectLicenta/TestData/Tr-no_1084.jpg</t>
  </si>
  <si>
    <t>E:/FACULTATE/UniTBv/Anul III/Licenta/ProiectLicenta/TestData/Tr-no_1085.jpg</t>
  </si>
  <si>
    <t>E:/FACULTATE/UniTBv/Anul III/Licenta/ProiectLicenta/TestData/Tr-no_1086.jpg</t>
  </si>
  <si>
    <t>E:/FACULTATE/UniTBv/Anul III/Licenta/ProiectLicenta/TestData/Tr-no_1087.jpg</t>
  </si>
  <si>
    <t>E:/FACULTATE/UniTBv/Anul III/Licenta/ProiectLicenta/TestData/Tr-no_1088.jpg</t>
  </si>
  <si>
    <t>E:/FACULTATE/UniTBv/Anul III/Licenta/ProiectLicenta/TestData/Tr-no_1089.jpg</t>
  </si>
  <si>
    <t>E:/FACULTATE/UniTBv/Anul III/Licenta/ProiectLicenta/TestData/Tr-no_1090.jpg</t>
  </si>
  <si>
    <t>E:/FACULTATE/UniTBv/Anul III/Licenta/ProiectLicenta/TestData/Tr-no_1091.jpg</t>
  </si>
  <si>
    <t>E:/FACULTATE/UniTBv/Anul III/Licenta/ProiectLicenta/TestData/Tr-no_1092.jpg</t>
  </si>
  <si>
    <t>E:/FACULTATE/UniTBv/Anul III/Licenta/ProiectLicenta/TestData/Tr-no_1093.jpg</t>
  </si>
  <si>
    <t>E:/FACULTATE/UniTBv/Anul III/Licenta/ProiectLicenta/TestData/Tr-no_1094.jpg</t>
  </si>
  <si>
    <t>E:/FACULTATE/UniTBv/Anul III/Licenta/ProiectLicenta/TestData/Tr-no_1095.jpg</t>
  </si>
  <si>
    <t>E:/FACULTATE/UniTBv/Anul III/Licenta/ProiectLicenta/TestData/Tr-no_1096.jpg</t>
  </si>
  <si>
    <t>E:/FACULTATE/UniTBv/Anul III/Licenta/ProiectLicenta/TestData/Tr-no_1097.jpg</t>
  </si>
  <si>
    <t>E:/FACULTATE/UniTBv/Anul III/Licenta/ProiectLicenta/TestData/Tr-no_1098.jpg</t>
  </si>
  <si>
    <t>E:/FACULTATE/UniTBv/Anul III/Licenta/ProiectLicenta/TestData/Tr-no_1099.jpg</t>
  </si>
  <si>
    <t>E:/FACULTATE/UniTBv/Anul III/Licenta/ProiectLicenta/TestData/Tr-no_1100.jpg</t>
  </si>
  <si>
    <t>E:/FACULTATE/UniTBv/Anul III/Licenta/ProiectLicenta/TestData/Tr-no_1101.jpg</t>
  </si>
  <si>
    <t>E:/FACULTATE/UniTBv/Anul III/Licenta/ProiectLicenta/TestData/Tr-no_1102.jpg</t>
  </si>
  <si>
    <t>E:/FACULTATE/UniTBv/Anul III/Licenta/ProiectLicenta/TestData/Tr-no_1103.jpg</t>
  </si>
  <si>
    <t>E:/FACULTATE/UniTBv/Anul III/Licenta/ProiectLicenta/TestData/Tr-no_1104.jpg</t>
  </si>
  <si>
    <t>E:/FACULTATE/UniTBv/Anul III/Licenta/ProiectLicenta/TestData/Tr-no_1105.jpg</t>
  </si>
  <si>
    <t>E:/FACULTATE/UniTBv/Anul III/Licenta/ProiectLicenta/TestData/Tr-no_1106.jpg</t>
  </si>
  <si>
    <t>E:/FACULTATE/UniTBv/Anul III/Licenta/ProiectLicenta/TestData/Tr-no_1107.jpg</t>
  </si>
  <si>
    <t>E:/FACULTATE/UniTBv/Anul III/Licenta/ProiectLicenta/TestData/Tr-no_1108.jpg</t>
  </si>
  <si>
    <t>E:/FACULTATE/UniTBv/Anul III/Licenta/ProiectLicenta/TestData/Tr-no_1109.jpg</t>
  </si>
  <si>
    <t>E:/FACULTATE/UniTBv/Anul III/Licenta/ProiectLicenta/TestData/Tr-no_1110.jpg</t>
  </si>
  <si>
    <t>E:/FACULTATE/UniTBv/Anul III/Licenta/ProiectLicenta/TestData/Tr-no_1111.jpg</t>
  </si>
  <si>
    <t>E:/FACULTATE/UniTBv/Anul III/Licenta/ProiectLicenta/TestData/Tr-no_1112.jpg</t>
  </si>
  <si>
    <t>E:/FACULTATE/UniTBv/Anul III/Licenta/ProiectLicenta/TestData/Tr-no_1113.jpg</t>
  </si>
  <si>
    <t>E:/FACULTATE/UniTBv/Anul III/Licenta/ProiectLicenta/TestData/Tr-no_1114.jpg</t>
  </si>
  <si>
    <t>E:/FACULTATE/UniTBv/Anul III/Licenta/ProiectLicenta/TestData/Tr-no_1115.jpg</t>
  </si>
  <si>
    <t>E:/FACULTATE/UniTBv/Anul III/Licenta/ProiectLicenta/TestData/Tr-no_1116.jpg</t>
  </si>
  <si>
    <t>E:/FACULTATE/UniTBv/Anul III/Licenta/ProiectLicenta/TestData/Tr-no_1117.jpg</t>
  </si>
  <si>
    <t>E:/FACULTATE/UniTBv/Anul III/Licenta/ProiectLicenta/TestData/Tr-no_1118.jpg</t>
  </si>
  <si>
    <t>E:/FACULTATE/UniTBv/Anul III/Licenta/ProiectLicenta/TestData/Tr-no_1119.jpg</t>
  </si>
  <si>
    <t>E:/FACULTATE/UniTBv/Anul III/Licenta/ProiectLicenta/TestData/Tr-no_1120.jpg</t>
  </si>
  <si>
    <t>E:/FACULTATE/UniTBv/Anul III/Licenta/ProiectLicenta/TestData/Tr-no_1121.jpg</t>
  </si>
  <si>
    <t>E:/FACULTATE/UniTBv/Anul III/Licenta/ProiectLicenta/TestData/Tr-no_1122.jpg</t>
  </si>
  <si>
    <t>E:/FACULTATE/UniTBv/Anul III/Licenta/ProiectLicenta/TestData/Tr-no_1123.jpg</t>
  </si>
  <si>
    <t>E:/FACULTATE/UniTBv/Anul III/Licenta/ProiectLicenta/TestData/Tr-no_1124.jpg</t>
  </si>
  <si>
    <t>E:/FACULTATE/UniTBv/Anul III/Licenta/ProiectLicenta/TestData/Tr-no_1125.jpg</t>
  </si>
  <si>
    <t>E:/FACULTATE/UniTBv/Anul III/Licenta/ProiectLicenta/TestData/Tr-no_1126.jpg</t>
  </si>
  <si>
    <t>E:/FACULTATE/UniTBv/Anul III/Licenta/ProiectLicenta/TestData/Tr-no_1127.jpg</t>
  </si>
  <si>
    <t>E:/FACULTATE/UniTBv/Anul III/Licenta/ProiectLicenta/TestData/Tr-no_1128.jpg</t>
  </si>
  <si>
    <t>E:/FACULTATE/UniTBv/Anul III/Licenta/ProiectLicenta/TestData/Tr-no_1129.jpg</t>
  </si>
  <si>
    <t>E:/FACULTATE/UniTBv/Anul III/Licenta/ProiectLicenta/TestData/Tr-no_1130.jpg</t>
  </si>
  <si>
    <t>E:/FACULTATE/UniTBv/Anul III/Licenta/ProiectLicenta/TestData/Tr-no_1131.jpg</t>
  </si>
  <si>
    <t>E:/FACULTATE/UniTBv/Anul III/Licenta/ProiectLicenta/TestData/Tr-no_1132.jpg</t>
  </si>
  <si>
    <t>E:/FACULTATE/UniTBv/Anul III/Licenta/ProiectLicenta/TestData/Tr-no_1133.jpg</t>
  </si>
  <si>
    <t>E:/FACULTATE/UniTBv/Anul III/Licenta/ProiectLicenta/TestData/Tr-no_1134.jpg</t>
  </si>
  <si>
    <t>E:/FACULTATE/UniTBv/Anul III/Licenta/ProiectLicenta/TestData/Tr-no_1135.jpg</t>
  </si>
  <si>
    <t>E:/FACULTATE/UniTBv/Anul III/Licenta/ProiectLicenta/TestData/Tr-no_1136.jpg</t>
  </si>
  <si>
    <t>E:/FACULTATE/UniTBv/Anul III/Licenta/ProiectLicenta/TestData/Tr-no_1137.jpg</t>
  </si>
  <si>
    <t>E:/FACULTATE/UniTBv/Anul III/Licenta/ProiectLicenta/TestData/Tr-no_1138.jpg</t>
  </si>
  <si>
    <t>E:/FACULTATE/UniTBv/Anul III/Licenta/ProiectLicenta/TestData/Tr-no_1139.jpg</t>
  </si>
  <si>
    <t>E:/FACULTATE/UniTBv/Anul III/Licenta/ProiectLicenta/TestData/Tr-no_1140.jpg</t>
  </si>
  <si>
    <t>E:/FACULTATE/UniTBv/Anul III/Licenta/ProiectLicenta/TestData/Tr-no_1141.jpg</t>
  </si>
  <si>
    <t>E:/FACULTATE/UniTBv/Anul III/Licenta/ProiectLicenta/TestData/Tr-no_1142.jpg</t>
  </si>
  <si>
    <t>E:/FACULTATE/UniTBv/Anul III/Licenta/ProiectLicenta/TestData/Tr-no_1143.jpg</t>
  </si>
  <si>
    <t>E:/FACULTATE/UniTBv/Anul III/Licenta/ProiectLicenta/TestData/Tr-no_1144.jpg</t>
  </si>
  <si>
    <t>E:/FACULTATE/UniTBv/Anul III/Licenta/ProiectLicenta/TestData/Tr-no_1145.jpg</t>
  </si>
  <si>
    <t>E:/FACULTATE/UniTBv/Anul III/Licenta/ProiectLicenta/TestData/Tr-no_1146.jpg</t>
  </si>
  <si>
    <t>E:/FACULTATE/UniTBv/Anul III/Licenta/ProiectLicenta/TestData/Tr-no_1147.jpg</t>
  </si>
  <si>
    <t>E:/FACULTATE/UniTBv/Anul III/Licenta/ProiectLicenta/TestData/Tr-no_1148.jpg</t>
  </si>
  <si>
    <t>E:/FACULTATE/UniTBv/Anul III/Licenta/ProiectLicenta/TestData/Tr-no_1149.jpg</t>
  </si>
  <si>
    <t>E:/FACULTATE/UniTBv/Anul III/Licenta/ProiectLicenta/TestData/Tr-no_1150.jpg</t>
  </si>
  <si>
    <t>E:/FACULTATE/UniTBv/Anul III/Licenta/ProiectLicenta/TestData/Tr-no_1151.jpg</t>
  </si>
  <si>
    <t>E:/FACULTATE/UniTBv/Anul III/Licenta/ProiectLicenta/TestData/Tr-no_1152.jpg</t>
  </si>
  <si>
    <t>E:/FACULTATE/UniTBv/Anul III/Licenta/ProiectLicenta/TestData/Tr-no_1153.jpg</t>
  </si>
  <si>
    <t>E:/FACULTATE/UniTBv/Anul III/Licenta/ProiectLicenta/TestData/Tr-no_1154.jpg</t>
  </si>
  <si>
    <t>E:/FACULTATE/UniTBv/Anul III/Licenta/ProiectLicenta/TestData/Tr-no_1155.jpg</t>
  </si>
  <si>
    <t>E:/FACULTATE/UniTBv/Anul III/Licenta/ProiectLicenta/TestData/Tr-no_1156.jpg</t>
  </si>
  <si>
    <t>E:/FACULTATE/UniTBv/Anul III/Licenta/ProiectLicenta/TestData/Tr-no_1157.jpg</t>
  </si>
  <si>
    <t>E:/FACULTATE/UniTBv/Anul III/Licenta/ProiectLicenta/TestData/Tr-no_1158.jpg</t>
  </si>
  <si>
    <t>E:/FACULTATE/UniTBv/Anul III/Licenta/ProiectLicenta/TestData/Tr-no_1159.jpg</t>
  </si>
  <si>
    <t>E:/FACULTATE/UniTBv/Anul III/Licenta/ProiectLicenta/TestData/Tr-no_1160.jpg</t>
  </si>
  <si>
    <t>E:/FACULTATE/UniTBv/Anul III/Licenta/ProiectLicenta/TestData/Tr-no_1161.jpg</t>
  </si>
  <si>
    <t>E:/FACULTATE/UniTBv/Anul III/Licenta/ProiectLicenta/TestData/Tr-no_1162.jpg</t>
  </si>
  <si>
    <t>E:/FACULTATE/UniTBv/Anul III/Licenta/ProiectLicenta/TestData/Tr-no_1163.jpg</t>
  </si>
  <si>
    <t>E:/FACULTATE/UniTBv/Anul III/Licenta/ProiectLicenta/TestData/Tr-no_1164.jpg</t>
  </si>
  <si>
    <t>E:/FACULTATE/UniTBv/Anul III/Licenta/ProiectLicenta/TestData/Tr-no_1165.jpg</t>
  </si>
  <si>
    <t>E:/FACULTATE/UniTBv/Anul III/Licenta/ProiectLicenta/TestData/Tr-no_1166.jpg</t>
  </si>
  <si>
    <t>E:/FACULTATE/UniTBv/Anul III/Licenta/ProiectLicenta/TestData/Tr-no_1167.jpg</t>
  </si>
  <si>
    <t>E:/FACULTATE/UniTBv/Anul III/Licenta/ProiectLicenta/TestData/Tr-no_1168.jpg</t>
  </si>
  <si>
    <t>E:/FACULTATE/UniTBv/Anul III/Licenta/ProiectLicenta/TestData/Tr-no_1169.jpg</t>
  </si>
  <si>
    <t>E:/FACULTATE/UniTBv/Anul III/Licenta/ProiectLicenta/TestData/Tr-no_1170.jpg</t>
  </si>
  <si>
    <t>E:/FACULTATE/UniTBv/Anul III/Licenta/ProiectLicenta/TestData/Tr-no_1171.jpg</t>
  </si>
  <si>
    <t>E:/FACULTATE/UniTBv/Anul III/Licenta/ProiectLicenta/TestData/Tr-no_1172.jpg</t>
  </si>
  <si>
    <t>E:/FACULTATE/UniTBv/Anul III/Licenta/ProiectLicenta/TestData/Tr-no_1173.jpg</t>
  </si>
  <si>
    <t>E:/FACULTATE/UniTBv/Anul III/Licenta/ProiectLicenta/TestData/Tr-no_1174.jpg</t>
  </si>
  <si>
    <t>E:/FACULTATE/UniTBv/Anul III/Licenta/ProiectLicenta/TestData/Tr-no_1175.jpg</t>
  </si>
  <si>
    <t>E:/FACULTATE/UniTBv/Anul III/Licenta/ProiectLicenta/TestData/Tr-no_1176.jpg</t>
  </si>
  <si>
    <t>E:/FACULTATE/UniTBv/Anul III/Licenta/ProiectLicenta/TestData/Tr-no_1177.jpg</t>
  </si>
  <si>
    <t>E:/FACULTATE/UniTBv/Anul III/Licenta/ProiectLicenta/TestData/Tr-no_1178.jpg</t>
  </si>
  <si>
    <t>E:/FACULTATE/UniTBv/Anul III/Licenta/ProiectLicenta/TestData/Tr-no_1179.jpg</t>
  </si>
  <si>
    <t>E:/FACULTATE/UniTBv/Anul III/Licenta/ProiectLicenta/TestData/Tr-no_1180.jpg</t>
  </si>
  <si>
    <t>E:/FACULTATE/UniTBv/Anul III/Licenta/ProiectLicenta/TestData/Tr-no_1181.jpg</t>
  </si>
  <si>
    <t>E:/FACULTATE/UniTBv/Anul III/Licenta/ProiectLicenta/TestData/Tr-no_1182.jpg</t>
  </si>
  <si>
    <t>E:/FACULTATE/UniTBv/Anul III/Licenta/ProiectLicenta/TestData/Tr-no_1183.jpg</t>
  </si>
  <si>
    <t>E:/FACULTATE/UniTBv/Anul III/Licenta/ProiectLicenta/TestData/Tr-no_1184.jpg</t>
  </si>
  <si>
    <t>E:/FACULTATE/UniTBv/Anul III/Licenta/ProiectLicenta/TestData/Tr-no_1185.jpg</t>
  </si>
  <si>
    <t>E:/FACULTATE/UniTBv/Anul III/Licenta/ProiectLicenta/TestData/Tr-no_1186.jpg</t>
  </si>
  <si>
    <t>E:/FACULTATE/UniTBv/Anul III/Licenta/ProiectLicenta/TestData/Tr-no_1187.jpg</t>
  </si>
  <si>
    <t>E:/FACULTATE/UniTBv/Anul III/Licenta/ProiectLicenta/TestData/Tr-no_1188.jpg</t>
  </si>
  <si>
    <t>E:/FACULTATE/UniTBv/Anul III/Licenta/ProiectLicenta/TestData/Tr-no_1189.jpg</t>
  </si>
  <si>
    <t>E:/FACULTATE/UniTBv/Anul III/Licenta/ProiectLicenta/TestData/Tr-no_1190.jpg</t>
  </si>
  <si>
    <t>E:/FACULTATE/UniTBv/Anul III/Licenta/ProiectLicenta/TestData/Tr-no_1191.jpg</t>
  </si>
  <si>
    <t>E:/FACULTATE/UniTBv/Anul III/Licenta/ProiectLicenta/TestData/Tr-no_1192.jpg</t>
  </si>
  <si>
    <t>E:/FACULTATE/UniTBv/Anul III/Licenta/ProiectLicenta/TestData/Tr-no_1193.jpg</t>
  </si>
  <si>
    <t>E:/FACULTATE/UniTBv/Anul III/Licenta/ProiectLicenta/TestData/Tr-no_1194.jpg</t>
  </si>
  <si>
    <t>E:/FACULTATE/UniTBv/Anul III/Licenta/ProiectLicenta/TestData/Tr-no_1195.jpg</t>
  </si>
  <si>
    <t>E:/FACULTATE/UniTBv/Anul III/Licenta/ProiectLicenta/TestData/Tr-no_1196.jpg</t>
  </si>
  <si>
    <t>E:/FACULTATE/UniTBv/Anul III/Licenta/ProiectLicenta/TestData/Tr-no_1197.jpg</t>
  </si>
  <si>
    <t>E:/FACULTATE/UniTBv/Anul III/Licenta/ProiectLicenta/TestData/Tr-no_1198.jpg</t>
  </si>
  <si>
    <t>E:/FACULTATE/UniTBv/Anul III/Licenta/ProiectLicenta/TestData/Tr-no_1199.jpg</t>
  </si>
  <si>
    <t>E:/FACULTATE/UniTBv/Anul III/Licenta/ProiectLicenta/TestData/Tr-no_1200.jpg</t>
  </si>
  <si>
    <t>E:/FACULTATE/UniTBv/Anul III/Licenta/ProiectLicenta/TestData/Tr-no_1201.jpg</t>
  </si>
  <si>
    <t>E:/FACULTATE/UniTBv/Anul III/Licenta/ProiectLicenta/TestData/Tr-no_1202.jpg</t>
  </si>
  <si>
    <t>E:/FACULTATE/UniTBv/Anul III/Licenta/ProiectLicenta/TestData/Tr-no_1203.jpg</t>
  </si>
  <si>
    <t>E:/FACULTATE/UniTBv/Anul III/Licenta/ProiectLicenta/TestData/Tr-no_1204.jpg</t>
  </si>
  <si>
    <t>E:/FACULTATE/UniTBv/Anul III/Licenta/ProiectLicenta/TestData/Tr-no_1205.jpg</t>
  </si>
  <si>
    <t>E:/FACULTATE/UniTBv/Anul III/Licenta/ProiectLicenta/TestData/Tr-no_1206.jpg</t>
  </si>
  <si>
    <t>E:/FACULTATE/UniTBv/Anul III/Licenta/ProiectLicenta/TestData/Tr-no_1207.jpg</t>
  </si>
  <si>
    <t>E:/FACULTATE/UniTBv/Anul III/Licenta/ProiectLicenta/TestData/Tr-no_1208.jpg</t>
  </si>
  <si>
    <t>E:/FACULTATE/UniTBv/Anul III/Licenta/ProiectLicenta/TestData/Tr-no_1209.jpg</t>
  </si>
  <si>
    <t>E:/FACULTATE/UniTBv/Anul III/Licenta/ProiectLicenta/TestData/Tr-no_1210.jpg</t>
  </si>
  <si>
    <t>E:/FACULTATE/UniTBv/Anul III/Licenta/ProiectLicenta/TestData/Tr-no_1211.jpg</t>
  </si>
  <si>
    <t>E:/FACULTATE/UniTBv/Anul III/Licenta/ProiectLicenta/TestData/Tr-no_1212.jpg</t>
  </si>
  <si>
    <t>E:/FACULTATE/UniTBv/Anul III/Licenta/ProiectLicenta/TestData/Tr-no_1213.jpg</t>
  </si>
  <si>
    <t>E:/FACULTATE/UniTBv/Anul III/Licenta/ProiectLicenta/TestData/Tr-no_1214.jpg</t>
  </si>
  <si>
    <t>E:/FACULTATE/UniTBv/Anul III/Licenta/ProiectLicenta/TestData/Tr-no_1215.jpg</t>
  </si>
  <si>
    <t>E:/FACULTATE/UniTBv/Anul III/Licenta/ProiectLicenta/TestData/Tr-no_1216.jpg</t>
  </si>
  <si>
    <t>E:/FACULTATE/UniTBv/Anul III/Licenta/ProiectLicenta/TestData/Tr-no_1217.jpg</t>
  </si>
  <si>
    <t>E:/FACULTATE/UniTBv/Anul III/Licenta/ProiectLicenta/TestData/Tr-no_1218.jpg</t>
  </si>
  <si>
    <t>E:/FACULTATE/UniTBv/Anul III/Licenta/ProiectLicenta/TestData/Tr-no_1219.jpg</t>
  </si>
  <si>
    <t>E:/FACULTATE/UniTBv/Anul III/Licenta/ProiectLicenta/TestData/Tr-no_1220.jpg</t>
  </si>
  <si>
    <t>E:/FACULTATE/UniTBv/Anul III/Licenta/ProiectLicenta/TestData/Tr-no_1221.jpg</t>
  </si>
  <si>
    <t>E:/FACULTATE/UniTBv/Anul III/Licenta/ProiectLicenta/TestData/Tr-no_1222.jpg</t>
  </si>
  <si>
    <t>E:/FACULTATE/UniTBv/Anul III/Licenta/ProiectLicenta/TestData/Tr-no_1223.jpg</t>
  </si>
  <si>
    <t>E:/FACULTATE/UniTBv/Anul III/Licenta/ProiectLicenta/TestData/Tr-no_1224.jpg</t>
  </si>
  <si>
    <t>E:/FACULTATE/UniTBv/Anul III/Licenta/ProiectLicenta/TestData/Tr-no_1225.jpg</t>
  </si>
  <si>
    <t>E:/FACULTATE/UniTBv/Anul III/Licenta/ProiectLicenta/TestData/Tr-no_1226.jpg</t>
  </si>
  <si>
    <t>E:/FACULTATE/UniTBv/Anul III/Licenta/ProiectLicenta/TestData/Tr-no_1227.jpg</t>
  </si>
  <si>
    <t>E:/FACULTATE/UniTBv/Anul III/Licenta/ProiectLicenta/TestData/Tr-no_1228.jpg</t>
  </si>
  <si>
    <t>E:/FACULTATE/UniTBv/Anul III/Licenta/ProiectLicenta/TestData/Tr-no_1229.jpg</t>
  </si>
  <si>
    <t>E:/FACULTATE/UniTBv/Anul III/Licenta/ProiectLicenta/TestData/Tr-no_1230.jpg</t>
  </si>
  <si>
    <t>E:/FACULTATE/UniTBv/Anul III/Licenta/ProiectLicenta/TestData/Tr-no_1231.jpg</t>
  </si>
  <si>
    <t>E:/FACULTATE/UniTBv/Anul III/Licenta/ProiectLicenta/TestData/Tr-no_1232.jpg</t>
  </si>
  <si>
    <t>E:/FACULTATE/UniTBv/Anul III/Licenta/ProiectLicenta/TestData/Tr-no_1233.jpg</t>
  </si>
  <si>
    <t>E:/FACULTATE/UniTBv/Anul III/Licenta/ProiectLicenta/TestData/Tr-no_1234.jpg</t>
  </si>
  <si>
    <t>E:/FACULTATE/UniTBv/Anul III/Licenta/ProiectLicenta/TestData/Tr-no_1235.jpg</t>
  </si>
  <si>
    <t>E:/FACULTATE/UniTBv/Anul III/Licenta/ProiectLicenta/TestData/Tr-no_1236.jpg</t>
  </si>
  <si>
    <t>E:/FACULTATE/UniTBv/Anul III/Licenta/ProiectLicenta/TestData/Tr-no_1237.jpg</t>
  </si>
  <si>
    <t>E:/FACULTATE/UniTBv/Anul III/Licenta/ProiectLicenta/TestData/Tr-no_1238.jpg</t>
  </si>
  <si>
    <t>E:/FACULTATE/UniTBv/Anul III/Licenta/ProiectLicenta/TestData/Tr-no_1239.jpg</t>
  </si>
  <si>
    <t>E:/FACULTATE/UniTBv/Anul III/Licenta/ProiectLicenta/TestData/Tr-no_1240.jpg</t>
  </si>
  <si>
    <t>E:/FACULTATE/UniTBv/Anul III/Licenta/ProiectLicenta/TestData/Tr-no_1241.jpg</t>
  </si>
  <si>
    <t>E:/FACULTATE/UniTBv/Anul III/Licenta/ProiectLicenta/TestData/Tr-no_1242.jpg</t>
  </si>
  <si>
    <t>E:/FACULTATE/UniTBv/Anul III/Licenta/ProiectLicenta/TestData/Tr-no_1243.jpg</t>
  </si>
  <si>
    <t>E:/FACULTATE/UniTBv/Anul III/Licenta/ProiectLicenta/TestData/Tr-no_1244.jpg</t>
  </si>
  <si>
    <t>E:/FACULTATE/UniTBv/Anul III/Licenta/ProiectLicenta/TestData/Tr-no_1245.jpg</t>
  </si>
  <si>
    <t>E:/FACULTATE/UniTBv/Anul III/Licenta/ProiectLicenta/TestData/Tr-no_1246.jpg</t>
  </si>
  <si>
    <t>E:/FACULTATE/UniTBv/Anul III/Licenta/ProiectLicenta/TestData/Tr-no_1247.jpg</t>
  </si>
  <si>
    <t>E:/FACULTATE/UniTBv/Anul III/Licenta/ProiectLicenta/TestData/Tr-no_1248.jpg</t>
  </si>
  <si>
    <t>E:/FACULTATE/UniTBv/Anul III/Licenta/ProiectLicenta/TestData/Tr-no_1249.jpg</t>
  </si>
  <si>
    <t>E:/FACULTATE/UniTBv/Anul III/Licenta/ProiectLicenta/TestData/Tr-no_1250.jpg</t>
  </si>
  <si>
    <t>E:/FACULTATE/UniTBv/Anul III/Licenta/ProiectLicenta/TestData/Tr-no_1251.jpg</t>
  </si>
  <si>
    <t>E:/FACULTATE/UniTBv/Anul III/Licenta/ProiectLicenta/TestData/Tr-no_1252.jpg</t>
  </si>
  <si>
    <t>E:/FACULTATE/UniTBv/Anul III/Licenta/ProiectLicenta/TestData/Tr-no_1253.jpg</t>
  </si>
  <si>
    <t>E:/FACULTATE/UniTBv/Anul III/Licenta/ProiectLicenta/TestData/Tr-no_1254.jpg</t>
  </si>
  <si>
    <t>E:/FACULTATE/UniTBv/Anul III/Licenta/ProiectLicenta/TestData/Tr-no_1255.jpg</t>
  </si>
  <si>
    <t>E:/FACULTATE/UniTBv/Anul III/Licenta/ProiectLicenta/TestData/Tr-no_1256.jpg</t>
  </si>
  <si>
    <t>E:/FACULTATE/UniTBv/Anul III/Licenta/ProiectLicenta/TestData/Tr-no_1257.jpg</t>
  </si>
  <si>
    <t>E:/FACULTATE/UniTBv/Anul III/Licenta/ProiectLicenta/TestData/Tr-no_1258.jpg</t>
  </si>
  <si>
    <t>E:/FACULTATE/UniTBv/Anul III/Licenta/ProiectLicenta/TestData/Tr-no_1259.jpg</t>
  </si>
  <si>
    <t>E:/FACULTATE/UniTBv/Anul III/Licenta/ProiectLicenta/TestData/Tr-no_1260.jpg</t>
  </si>
  <si>
    <t>E:/FACULTATE/UniTBv/Anul III/Licenta/ProiectLicenta/TestData/Tr-no_1261.jpg</t>
  </si>
  <si>
    <t>E:/FACULTATE/UniTBv/Anul III/Licenta/ProiectLicenta/TestData/Tr-no_1262.jpg</t>
  </si>
  <si>
    <t>E:/FACULTATE/UniTBv/Anul III/Licenta/ProiectLicenta/TestData/Tr-no_1263.jpg</t>
  </si>
  <si>
    <t>E:/FACULTATE/UniTBv/Anul III/Licenta/ProiectLicenta/TestData/Tr-no_1264.jpg</t>
  </si>
  <si>
    <t>E:/FACULTATE/UniTBv/Anul III/Licenta/ProiectLicenta/TestData/Tr-no_1265.jpg</t>
  </si>
  <si>
    <t>E:/FACULTATE/UniTBv/Anul III/Licenta/ProiectLicenta/TestData/Tr-no_1266.jpg</t>
  </si>
  <si>
    <t>E:/FACULTATE/UniTBv/Anul III/Licenta/ProiectLicenta/TestData/Tr-no_1267.jpg</t>
  </si>
  <si>
    <t>E:/FACULTATE/UniTBv/Anul III/Licenta/ProiectLicenta/TestData/Tr-no_1268.jpg</t>
  </si>
  <si>
    <t>E:/FACULTATE/UniTBv/Anul III/Licenta/ProiectLicenta/TestData/Tr-no_1269.jpg</t>
  </si>
  <si>
    <t>E:/FACULTATE/UniTBv/Anul III/Licenta/ProiectLicenta/TestData/Tr-no_1270.jpg</t>
  </si>
  <si>
    <t>E:/FACULTATE/UniTBv/Anul III/Licenta/ProiectLicenta/TestData/Tr-no_1271.jpg</t>
  </si>
  <si>
    <t>E:/FACULTATE/UniTBv/Anul III/Licenta/ProiectLicenta/TestData/Tr-no_1272.jpg</t>
  </si>
  <si>
    <t>E:/FACULTATE/UniTBv/Anul III/Licenta/ProiectLicenta/TestData/Tr-no_1273.jpg</t>
  </si>
  <si>
    <t>E:/FACULTATE/UniTBv/Anul III/Licenta/ProiectLicenta/TestData/Tr-no_1274.jpg</t>
  </si>
  <si>
    <t>E:/FACULTATE/UniTBv/Anul III/Licenta/ProiectLicenta/TestData/Tr-no_1275.jpg</t>
  </si>
  <si>
    <t>E:/FACULTATE/UniTBv/Anul III/Licenta/ProiectLicenta/TestData/Tr-no_1276.jpg</t>
  </si>
  <si>
    <t>E:/FACULTATE/UniTBv/Anul III/Licenta/ProiectLicenta/TestData/Tr-no_1277.jpg</t>
  </si>
  <si>
    <t>E:/FACULTATE/UniTBv/Anul III/Licenta/ProiectLicenta/TestData/Tr-no_1278.jpg</t>
  </si>
  <si>
    <t>E:/FACULTATE/UniTBv/Anul III/Licenta/ProiectLicenta/TestData/Tr-no_1279.jpg</t>
  </si>
  <si>
    <t>E:/FACULTATE/UniTBv/Anul III/Licenta/ProiectLicenta/TestData/Tr-no_1280.jpg</t>
  </si>
  <si>
    <t>E:/FACULTATE/UniTBv/Anul III/Licenta/ProiectLicenta/TestData/Tr-no_1281.jpg</t>
  </si>
  <si>
    <t>E:/FACULTATE/UniTBv/Anul III/Licenta/ProiectLicenta/TestData/Tr-no_1282.jpg</t>
  </si>
  <si>
    <t>E:/FACULTATE/UniTBv/Anul III/Licenta/ProiectLicenta/TestData/Tr-no_1283.jpg</t>
  </si>
  <si>
    <t>E:/FACULTATE/UniTBv/Anul III/Licenta/ProiectLicenta/TestData/Tr-no_1284.jpg</t>
  </si>
  <si>
    <t>E:/FACULTATE/UniTBv/Anul III/Licenta/ProiectLicenta/TestData/Tr-no_1285.jpg</t>
  </si>
  <si>
    <t>E:/FACULTATE/UniTBv/Anul III/Licenta/ProiectLicenta/TestData/Tr-no_1286.jpg</t>
  </si>
  <si>
    <t>E:/FACULTATE/UniTBv/Anul III/Licenta/ProiectLicenta/TestData/Tr-no_1287.jpg</t>
  </si>
  <si>
    <t>E:/FACULTATE/UniTBv/Anul III/Licenta/ProiectLicenta/TestData/Tr-no_1288.jpg</t>
  </si>
  <si>
    <t>E:/FACULTATE/UniTBv/Anul III/Licenta/ProiectLicenta/TestData/Tr-no_1289.jpg</t>
  </si>
  <si>
    <t>E:/FACULTATE/UniTBv/Anul III/Licenta/ProiectLicenta/TestData/Tr-no_1290.jpg</t>
  </si>
  <si>
    <t>E:/FACULTATE/UniTBv/Anul III/Licenta/ProiectLicenta/TestData/Tr-no_1291.jpg</t>
  </si>
  <si>
    <t>E:/FACULTATE/UniTBv/Anul III/Licenta/ProiectLicenta/TestData/Tr-no_1292.jpg</t>
  </si>
  <si>
    <t>E:/FACULTATE/UniTBv/Anul III/Licenta/ProiectLicenta/TestData/Tr-no_1293.jpg</t>
  </si>
  <si>
    <t>E:/FACULTATE/UniTBv/Anul III/Licenta/ProiectLicenta/TestData/Tr-no_1294.jpg</t>
  </si>
  <si>
    <t>E:/FACULTATE/UniTBv/Anul III/Licenta/ProiectLicenta/TestData/Tr-no_1295.jpg</t>
  </si>
  <si>
    <t>E:/FACULTATE/UniTBv/Anul III/Licenta/ProiectLicenta/TestData/Tr-no_1296.jpg</t>
  </si>
  <si>
    <t>E:/FACULTATE/UniTBv/Anul III/Licenta/ProiectLicenta/TestData/Tr-no_1297.jpg</t>
  </si>
  <si>
    <t>E:/FACULTATE/UniTBv/Anul III/Licenta/ProiectLicenta/TestData/Tr-no_1298.jpg</t>
  </si>
  <si>
    <t>E:/FACULTATE/UniTBv/Anul III/Licenta/ProiectLicenta/TestData/Tr-no_1299.jpg</t>
  </si>
  <si>
    <t>E:/FACULTATE/UniTBv/Anul III/Licenta/ProiectLicenta/TestData/Tr-no_1300.jpg</t>
  </si>
  <si>
    <t>E:/FACULTATE/UniTBv/Anul III/Licenta/ProiectLicenta/TestData/Tr-no_1301.jpg</t>
  </si>
  <si>
    <t>E:/FACULTATE/UniTBv/Anul III/Licenta/ProiectLicenta/TestData/Tr-no_1302.jpg</t>
  </si>
  <si>
    <t>E:/FACULTATE/UniTBv/Anul III/Licenta/ProiectLicenta/TestData/Tr-no_1303.jpg</t>
  </si>
  <si>
    <t>E:/FACULTATE/UniTBv/Anul III/Licenta/ProiectLicenta/TestData/Tr-no_1304.jpg</t>
  </si>
  <si>
    <t>E:/FACULTATE/UniTBv/Anul III/Licenta/ProiectLicenta/TestData/Tr-no_1305.jpg</t>
  </si>
  <si>
    <t>E:/FACULTATE/UniTBv/Anul III/Licenta/ProiectLicenta/TestData/Tr-no_1306.jpg</t>
  </si>
  <si>
    <t>E:/FACULTATE/UniTBv/Anul III/Licenta/ProiectLicenta/TestData/Tr-no_1307.jpg</t>
  </si>
  <si>
    <t>E:/FACULTATE/UniTBv/Anul III/Licenta/ProiectLicenta/TestData/Tr-no_1308.jpg</t>
  </si>
  <si>
    <t>E:/FACULTATE/UniTBv/Anul III/Licenta/ProiectLicenta/TestData/Tr-no_1309.jpg</t>
  </si>
  <si>
    <t>E:/FACULTATE/UniTBv/Anul III/Licenta/ProiectLicenta/TestData/Tr-no_1310.jpg</t>
  </si>
  <si>
    <t>E:/FACULTATE/UniTBv/Anul III/Licenta/ProiectLicenta/TestData/Tr-no_1311.jpg</t>
  </si>
  <si>
    <t>E:/FACULTATE/UniTBv/Anul III/Licenta/ProiectLicenta/TestData/Tr-no_1312.jpg</t>
  </si>
  <si>
    <t>E:/FACULTATE/UniTBv/Anul III/Licenta/ProiectLicenta/TestData/Tr-no_1313.jpg</t>
  </si>
  <si>
    <t>E:/FACULTATE/UniTBv/Anul III/Licenta/ProiectLicenta/TestData/Tr-no_1314.jpg</t>
  </si>
  <si>
    <t>E:/FACULTATE/UniTBv/Anul III/Licenta/ProiectLicenta/TestData/Tr-no_1315.jpg</t>
  </si>
  <si>
    <t>E:/FACULTATE/UniTBv/Anul III/Licenta/ProiectLicenta/TestData/Tr-no_1316.jpg</t>
  </si>
  <si>
    <t>E:/FACULTATE/UniTBv/Anul III/Licenta/ProiectLicenta/TestData/Tr-no_1317.jpg</t>
  </si>
  <si>
    <t>E:/FACULTATE/UniTBv/Anul III/Licenta/ProiectLicenta/TestData/Tr-no_1318.jpg</t>
  </si>
  <si>
    <t>E:/FACULTATE/UniTBv/Anul III/Licenta/ProiectLicenta/TestData/Tr-no_1319.jpg</t>
  </si>
  <si>
    <t>E:/FACULTATE/UniTBv/Anul III/Licenta/ProiectLicenta/TestData/Tr-no_1320.jpg</t>
  </si>
  <si>
    <t>E:/FACULTATE/UniTBv/Anul III/Licenta/ProiectLicenta/TestData/Tr-no_1321.jpg</t>
  </si>
  <si>
    <t>E:/FACULTATE/UniTBv/Anul III/Licenta/ProiectLicenta/TestData/Tr-no_1322.jpg</t>
  </si>
  <si>
    <t>E:/FACULTATE/UniTBv/Anul III/Licenta/ProiectLicenta/TestData/Tr-no_1323.jpg</t>
  </si>
  <si>
    <t>E:/FACULTATE/UniTBv/Anul III/Licenta/ProiectLicenta/TestData/Tr-no_1324.jpg</t>
  </si>
  <si>
    <t>E:/FACULTATE/UniTBv/Anul III/Licenta/ProiectLicenta/TestData/Tr-no_1325.jpg</t>
  </si>
  <si>
    <t>E:/FACULTATE/UniTBv/Anul III/Licenta/ProiectLicenta/TestData/Tr-no_1326.jpg</t>
  </si>
  <si>
    <t>E:/FACULTATE/UniTBv/Anul III/Licenta/ProiectLicenta/TestData/Tr-no_1327.jpg</t>
  </si>
  <si>
    <t>E:/FACULTATE/UniTBv/Anul III/Licenta/ProiectLicenta/TestData/Tr-no_1328.jpg</t>
  </si>
  <si>
    <t>E:/FACULTATE/UniTBv/Anul III/Licenta/ProiectLicenta/TestData/Tr-no_1329.jpg</t>
  </si>
  <si>
    <t>E:/FACULTATE/UniTBv/Anul III/Licenta/ProiectLicenta/TestData/Tr-no_1330.jpg</t>
  </si>
  <si>
    <t>E:/FACULTATE/UniTBv/Anul III/Licenta/ProiectLicenta/TestData/Tr-no_1331.jpg</t>
  </si>
  <si>
    <t>E:/FACULTATE/UniTBv/Anul III/Licenta/ProiectLicenta/TestData/Tr-no_1332.jpg</t>
  </si>
  <si>
    <t>E:/FACULTATE/UniTBv/Anul III/Licenta/ProiectLicenta/TestData/Tr-no_1333.jpg</t>
  </si>
  <si>
    <t>E:/FACULTATE/UniTBv/Anul III/Licenta/ProiectLicenta/TestData/Tr-no_1334.jpg</t>
  </si>
  <si>
    <t>E:/FACULTATE/UniTBv/Anul III/Licenta/ProiectLicenta/TestData/Tr-no_1335.jpg</t>
  </si>
  <si>
    <t>E:/FACULTATE/UniTBv/Anul III/Licenta/ProiectLicenta/TestData/Tr-no_1336.jpg</t>
  </si>
  <si>
    <t>E:/FACULTATE/UniTBv/Anul III/Licenta/ProiectLicenta/TestData/Tr-no_1337.jpg</t>
  </si>
  <si>
    <t>E:/FACULTATE/UniTBv/Anul III/Licenta/ProiectLicenta/TestData/Tr-no_1338.jpg</t>
  </si>
  <si>
    <t>E:/FACULTATE/UniTBv/Anul III/Licenta/ProiectLicenta/TestData/Tr-no_1339.jpg</t>
  </si>
  <si>
    <t>E:/FACULTATE/UniTBv/Anul III/Licenta/ProiectLicenta/TestData/Tr-no_1340.jpg</t>
  </si>
  <si>
    <t>E:/FACULTATE/UniTBv/Anul III/Licenta/ProiectLicenta/TestData/Tr-no_1341.jpg</t>
  </si>
  <si>
    <t>E:/FACULTATE/UniTBv/Anul III/Licenta/ProiectLicenta/TestData/Tr-no_1342.jpg</t>
  </si>
  <si>
    <t>E:/FACULTATE/UniTBv/Anul III/Licenta/ProiectLicenta/TestData/Tr-no_1343.jpg</t>
  </si>
  <si>
    <t>E:/FACULTATE/UniTBv/Anul III/Licenta/ProiectLicenta/TestData/Tr-no_1344.jpg</t>
  </si>
  <si>
    <t>E:/FACULTATE/UniTBv/Anul III/Licenta/ProiectLicenta/TestData/Tr-no_1345.jpg</t>
  </si>
  <si>
    <t>E:/FACULTATE/UniTBv/Anul III/Licenta/ProiectLicenta/TestData/Tr-no_1346.jpg</t>
  </si>
  <si>
    <t>E:/FACULTATE/UniTBv/Anul III/Licenta/ProiectLicenta/TestData/Tr-no_1347.jpg</t>
  </si>
  <si>
    <t>E:/FACULTATE/UniTBv/Anul III/Licenta/ProiectLicenta/TestData/Tr-no_1348.jpg</t>
  </si>
  <si>
    <t>E:/FACULTATE/UniTBv/Anul III/Licenta/ProiectLicenta/TestData/Tr-no_1349.jpg</t>
  </si>
  <si>
    <t>E:/FACULTATE/UniTBv/Anul III/Licenta/ProiectLicenta/TestData/Tr-no_1350.jpg</t>
  </si>
  <si>
    <t>E:/FACULTATE/UniTBv/Anul III/Licenta/ProiectLicenta/TestData/Tr-no_1351.jpg</t>
  </si>
  <si>
    <t>E:/FACULTATE/UniTBv/Anul III/Licenta/ProiectLicenta/TestData/Tr-no_1352.jpg</t>
  </si>
  <si>
    <t>E:/FACULTATE/UniTBv/Anul III/Licenta/ProiectLicenta/TestData/Tr-no_1353.jpg</t>
  </si>
  <si>
    <t>E:/FACULTATE/UniTBv/Anul III/Licenta/ProiectLicenta/TestData/Tr-no_1354.jpg</t>
  </si>
  <si>
    <t>E:/FACULTATE/UniTBv/Anul III/Licenta/ProiectLicenta/TestData/Tr-no_1355.jpg</t>
  </si>
  <si>
    <t>E:/FACULTATE/UniTBv/Anul III/Licenta/ProiectLicenta/TestData/Tr-no_1356.jpg</t>
  </si>
  <si>
    <t>E:/FACULTATE/UniTBv/Anul III/Licenta/ProiectLicenta/TestData/Tr-no_1357.jpg</t>
  </si>
  <si>
    <t>E:/FACULTATE/UniTBv/Anul III/Licenta/ProiectLicenta/TestData/Tr-no_1358.jpg</t>
  </si>
  <si>
    <t>E:/FACULTATE/UniTBv/Anul III/Licenta/ProiectLicenta/TestData/Tr-no_1359.jpg</t>
  </si>
  <si>
    <t>E:/FACULTATE/UniTBv/Anul III/Licenta/ProiectLicenta/TestData/Tr-no_1360.jpg</t>
  </si>
  <si>
    <t>E:/FACULTATE/UniTBv/Anul III/Licenta/ProiectLicenta/TestData/Tr-no_1361.jpg</t>
  </si>
  <si>
    <t>E:/FACULTATE/UniTBv/Anul III/Licenta/ProiectLicenta/TestData/Tr-no_1362.jpg</t>
  </si>
  <si>
    <t>E:/FACULTATE/UniTBv/Anul III/Licenta/ProiectLicenta/TestData/Tr-no_1363.jpg</t>
  </si>
  <si>
    <t>E:/FACULTATE/UniTBv/Anul III/Licenta/ProiectLicenta/TestData/Tr-no_1364.jpg</t>
  </si>
  <si>
    <t>E:/FACULTATE/UniTBv/Anul III/Licenta/ProiectLicenta/TestData/Tr-no_1365.jpg</t>
  </si>
  <si>
    <t>E:/FACULTATE/UniTBv/Anul III/Licenta/ProiectLicenta/TestData/Tr-no_1366.jpg</t>
  </si>
  <si>
    <t>E:/FACULTATE/UniTBv/Anul III/Licenta/ProiectLicenta/TestData/Tr-no_1367.jpg</t>
  </si>
  <si>
    <t>E:/FACULTATE/UniTBv/Anul III/Licenta/ProiectLicenta/TestData/Tr-no_1368.jpg</t>
  </si>
  <si>
    <t>E:/FACULTATE/UniTBv/Anul III/Licenta/ProiectLicenta/TestData/Tr-no_1369.jpg</t>
  </si>
  <si>
    <t>E:/FACULTATE/UniTBv/Anul III/Licenta/ProiectLicenta/TestData/Tr-no_1370.jpg</t>
  </si>
  <si>
    <t>E:/FACULTATE/UniTBv/Anul III/Licenta/ProiectLicenta/TestData/Tr-no_1371.jpg</t>
  </si>
  <si>
    <t>E:/FACULTATE/UniTBv/Anul III/Licenta/ProiectLicenta/TestData/Tr-no_1372.jpg</t>
  </si>
  <si>
    <t>E:/FACULTATE/UniTBv/Anul III/Licenta/ProiectLicenta/TestData/Tr-no_1373.jpg</t>
  </si>
  <si>
    <t>E:/FACULTATE/UniTBv/Anul III/Licenta/ProiectLicenta/TestData/Tr-no_1374.jpg</t>
  </si>
  <si>
    <t>E:/FACULTATE/UniTBv/Anul III/Licenta/ProiectLicenta/TestData/Tr-no_1375.jpg</t>
  </si>
  <si>
    <t>E:/FACULTATE/UniTBv/Anul III/Licenta/ProiectLicenta/TestData/Tr-no_1376.jpg</t>
  </si>
  <si>
    <t>E:/FACULTATE/UniTBv/Anul III/Licenta/ProiectLicenta/TestData/Tr-no_1377.jpg</t>
  </si>
  <si>
    <t>E:/FACULTATE/UniTBv/Anul III/Licenta/ProiectLicenta/TestData/Tr-no_1378.jpg</t>
  </si>
  <si>
    <t>E:/FACULTATE/UniTBv/Anul III/Licenta/ProiectLicenta/TestData/Tr-no_1379.jpg</t>
  </si>
  <si>
    <t>E:/FACULTATE/UniTBv/Anul III/Licenta/ProiectLicenta/TestData/Tr-no_1380.jpg</t>
  </si>
  <si>
    <t>E:/FACULTATE/UniTBv/Anul III/Licenta/ProiectLicenta/TestData/Tr-no_1381.jpg</t>
  </si>
  <si>
    <t>E:/FACULTATE/UniTBv/Anul III/Licenta/ProiectLicenta/TestData/Tr-no_1382.jpg</t>
  </si>
  <si>
    <t>E:/FACULTATE/UniTBv/Anul III/Licenta/ProiectLicenta/TestData/Tr-no_1383.jpg</t>
  </si>
  <si>
    <t>E:/FACULTATE/UniTBv/Anul III/Licenta/ProiectLicenta/TestData/Tr-no_1384.jpg</t>
  </si>
  <si>
    <t>E:/FACULTATE/UniTBv/Anul III/Licenta/ProiectLicenta/TestData/Tr-no_1385.jpg</t>
  </si>
  <si>
    <t>E:/FACULTATE/UniTBv/Anul III/Licenta/ProiectLicenta/TestData/Tr-no_1386.jpg</t>
  </si>
  <si>
    <t>E:/FACULTATE/UniTBv/Anul III/Licenta/ProiectLicenta/TestData/Tr-no_1387.jpg</t>
  </si>
  <si>
    <t>E:/FACULTATE/UniTBv/Anul III/Licenta/ProiectLicenta/TestData/Tr-no_1388.jpg</t>
  </si>
  <si>
    <t>E:/FACULTATE/UniTBv/Anul III/Licenta/ProiectLicenta/TestData/Tr-no_1389.jpg</t>
  </si>
  <si>
    <t>E:/FACULTATE/UniTBv/Anul III/Licenta/ProiectLicenta/TestData/Tr-no_1390.jpg</t>
  </si>
  <si>
    <t>E:/FACULTATE/UniTBv/Anul III/Licenta/ProiectLicenta/TestData/Tr-no_1391.jpg</t>
  </si>
  <si>
    <t>E:/FACULTATE/UniTBv/Anul III/Licenta/ProiectLicenta/TestData/Tr-no_1392.jpg</t>
  </si>
  <si>
    <t>E:/FACULTATE/UniTBv/Anul III/Licenta/ProiectLicenta/TestData/Tr-no_1393.jpg</t>
  </si>
  <si>
    <t>E:/FACULTATE/UniTBv/Anul III/Licenta/ProiectLicenta/TestData/Tr-no_1394.jpg</t>
  </si>
  <si>
    <t>E:/FACULTATE/UniTBv/Anul III/Licenta/ProiectLicenta/TestData/Tr-no_1395.jpg</t>
  </si>
  <si>
    <t>E:/FACULTATE/UniTBv/Anul III/Licenta/ProiectLicenta/TestData/Tr-no_1396.jpg</t>
  </si>
  <si>
    <t>E:/FACULTATE/UniTBv/Anul III/Licenta/ProiectLicenta/TestData/Tr-no_1397.jpg</t>
  </si>
  <si>
    <t>E:/FACULTATE/UniTBv/Anul III/Licenta/ProiectLicenta/TestData/Tr-no_1398.jpg</t>
  </si>
  <si>
    <t>E:/FACULTATE/UniTBv/Anul III/Licenta/ProiectLicenta/TestData/Tr-no_1399.jpg</t>
  </si>
  <si>
    <t>E:/FACULTATE/UniTBv/Anul III/Licenta/ProiectLicenta/TestData/Tr-no_1400.jpg</t>
  </si>
  <si>
    <t>E:/FACULTATE/UniTBv/Anul III/Licenta/ProiectLicenta/TestData/Tr-no_1401.jpg</t>
  </si>
  <si>
    <t>E:/FACULTATE/UniTBv/Anul III/Licenta/ProiectLicenta/TestData/Tr-no_1402.jpg</t>
  </si>
  <si>
    <t>E:/FACULTATE/UniTBv/Anul III/Licenta/ProiectLicenta/TestData/Tr-no_1403.jpg</t>
  </si>
  <si>
    <t>E:/FACULTATE/UniTBv/Anul III/Licenta/ProiectLicenta/TestData/Tr-no_1404.jpg</t>
  </si>
  <si>
    <t>E:/FACULTATE/UniTBv/Anul III/Licenta/ProiectLicenta/TestData/Tr-no_1405.jpg</t>
  </si>
  <si>
    <t>E:/FACULTATE/UniTBv/Anul III/Licenta/ProiectLicenta/TestData/Tr-no_1406.jpg</t>
  </si>
  <si>
    <t>E:/FACULTATE/UniTBv/Anul III/Licenta/ProiectLicenta/TestData/Tr-no_1407.jpg</t>
  </si>
  <si>
    <t>E:/FACULTATE/UniTBv/Anul III/Licenta/ProiectLicenta/TestData/Tr-no_1408.jpg</t>
  </si>
  <si>
    <t>E:/FACULTATE/UniTBv/Anul III/Licenta/ProiectLicenta/TestData/Tr-no_1409.jpg</t>
  </si>
  <si>
    <t>E:/FACULTATE/UniTBv/Anul III/Licenta/ProiectLicenta/TestData/Tr-no_1410.jpg</t>
  </si>
  <si>
    <t>E:/FACULTATE/UniTBv/Anul III/Licenta/ProiectLicenta/TestData/Tr-no_1411.jpg</t>
  </si>
  <si>
    <t>E:/FACULTATE/UniTBv/Anul III/Licenta/ProiectLicenta/TestData/Tr-no_1412.jpg</t>
  </si>
  <si>
    <t>E:/FACULTATE/UniTBv/Anul III/Licenta/ProiectLicenta/TestData/Tr-no_1413.jpg</t>
  </si>
  <si>
    <t>E:/FACULTATE/UniTBv/Anul III/Licenta/ProiectLicenta/TestData/Tr-no_1414.jpg</t>
  </si>
  <si>
    <t>E:/FACULTATE/UniTBv/Anul III/Licenta/ProiectLicenta/TestData/Tr-no_1415.jpg</t>
  </si>
  <si>
    <t>E:/FACULTATE/UniTBv/Anul III/Licenta/ProiectLicenta/TestData/Tr-no_1416.jpg</t>
  </si>
  <si>
    <t>E:/FACULTATE/UniTBv/Anul III/Licenta/ProiectLicenta/TestData/Tr-no_1417.jpg</t>
  </si>
  <si>
    <t>E:/FACULTATE/UniTBv/Anul III/Licenta/ProiectLicenta/TestData/Tr-no_1418.jpg</t>
  </si>
  <si>
    <t>E:/FACULTATE/UniTBv/Anul III/Licenta/ProiectLicenta/TestData/Tr-no_1419.jpg</t>
  </si>
  <si>
    <t>E:/FACULTATE/UniTBv/Anul III/Licenta/ProiectLicenta/TestData/Tr-no_1420.jpg</t>
  </si>
  <si>
    <t>E:/FACULTATE/UniTBv/Anul III/Licenta/ProiectLicenta/TestData/Tr-no_1421.jpg</t>
  </si>
  <si>
    <t>E:/FACULTATE/UniTBv/Anul III/Licenta/ProiectLicenta/TestData/Tr-no_1422.jpg</t>
  </si>
  <si>
    <t>E:/FACULTATE/UniTBv/Anul III/Licenta/ProiectLicenta/TestData/Tr-no_1423.jpg</t>
  </si>
  <si>
    <t>E:/FACULTATE/UniTBv/Anul III/Licenta/ProiectLicenta/TestData/Tr-no_1424.jpg</t>
  </si>
  <si>
    <t>E:/FACULTATE/UniTBv/Anul III/Licenta/ProiectLicenta/TestData/Tr-no_1425.jpg</t>
  </si>
  <si>
    <t>E:/FACULTATE/UniTBv/Anul III/Licenta/ProiectLicenta/TestData/Tr-no_1426.jpg</t>
  </si>
  <si>
    <t>E:/FACULTATE/UniTBv/Anul III/Licenta/ProiectLicenta/TestData/Tr-no_1427.jpg</t>
  </si>
  <si>
    <t>E:/FACULTATE/UniTBv/Anul III/Licenta/ProiectLicenta/TestData/Tr-no_1428.jpg</t>
  </si>
  <si>
    <t>E:/FACULTATE/UniTBv/Anul III/Licenta/ProiectLicenta/TestData/Tr-no_1429.jpg</t>
  </si>
  <si>
    <t>E:/FACULTATE/UniTBv/Anul III/Licenta/ProiectLicenta/TestData/Tr-no_1430.jpg</t>
  </si>
  <si>
    <t>E:/FACULTATE/UniTBv/Anul III/Licenta/ProiectLicenta/TestData/Tr-no_1431.jpg</t>
  </si>
  <si>
    <t>E:/FACULTATE/UniTBv/Anul III/Licenta/ProiectLicenta/TestData/Tr-no_1432.jpg</t>
  </si>
  <si>
    <t>E:/FACULTATE/UniTBv/Anul III/Licenta/ProiectLicenta/TestData/Tr-no_1433.jpg</t>
  </si>
  <si>
    <t>E:/FACULTATE/UniTBv/Anul III/Licenta/ProiectLicenta/TestData/Tr-no_1434.jpg</t>
  </si>
  <si>
    <t>E:/FACULTATE/UniTBv/Anul III/Licenta/ProiectLicenta/TestData/Tr-no_1435.jpg</t>
  </si>
  <si>
    <t>E:/FACULTATE/UniTBv/Anul III/Licenta/ProiectLicenta/TestData/Tr-no_1436.jpg</t>
  </si>
  <si>
    <t>E:/FACULTATE/UniTBv/Anul III/Licenta/ProiectLicenta/TestData/Tr-no_1437.jpg</t>
  </si>
  <si>
    <t>E:/FACULTATE/UniTBv/Anul III/Licenta/ProiectLicenta/TestData/Tr-no_1438.jpg</t>
  </si>
  <si>
    <t>E:/FACULTATE/UniTBv/Anul III/Licenta/ProiectLicenta/TestData/Tr-no_1439.jpg</t>
  </si>
  <si>
    <t>E:/FACULTATE/UniTBv/Anul III/Licenta/ProiectLicenta/TestData/Tr-no_1440.jpg</t>
  </si>
  <si>
    <t>E:/FACULTATE/UniTBv/Anul III/Licenta/ProiectLicenta/TestData/Tr-no_1441.jpg</t>
  </si>
  <si>
    <t>E:/FACULTATE/UniTBv/Anul III/Licenta/ProiectLicenta/TestData/Tr-no_1442.jpg</t>
  </si>
  <si>
    <t>E:/FACULTATE/UniTBv/Anul III/Licenta/ProiectLicenta/TestData/Tr-no_1443.jpg</t>
  </si>
  <si>
    <t>E:/FACULTATE/UniTBv/Anul III/Licenta/ProiectLicenta/TestData/Tr-no_1444.jpg</t>
  </si>
  <si>
    <t>E:/FACULTATE/UniTBv/Anul III/Licenta/ProiectLicenta/TestData/Tr-no_1445.jpg</t>
  </si>
  <si>
    <t>E:/FACULTATE/UniTBv/Anul III/Licenta/ProiectLicenta/TestData/Tr-no_1446.jpg</t>
  </si>
  <si>
    <t>E:/FACULTATE/UniTBv/Anul III/Licenta/ProiectLicenta/TestData/Tr-no_1447.jpg</t>
  </si>
  <si>
    <t>E:/FACULTATE/UniTBv/Anul III/Licenta/ProiectLicenta/TestData/Tr-no_1448.jpg</t>
  </si>
  <si>
    <t>E:/FACULTATE/UniTBv/Anul III/Licenta/ProiectLicenta/TestData/Tr-no_1449.jpg</t>
  </si>
  <si>
    <t>E:/FACULTATE/UniTBv/Anul III/Licenta/ProiectLicenta/TestData/Tr-no_1450.jpg</t>
  </si>
  <si>
    <t>E:/FACULTATE/UniTBv/Anul III/Licenta/ProiectLicenta/TestData/Tr-no_1451.jpg</t>
  </si>
  <si>
    <t>E:/FACULTATE/UniTBv/Anul III/Licenta/ProiectLicenta/TestData/Tr-no_1452.jpg</t>
  </si>
  <si>
    <t>E:/FACULTATE/UniTBv/Anul III/Licenta/ProiectLicenta/TestData/Tr-no_1453.jpg</t>
  </si>
  <si>
    <t>E:/FACULTATE/UniTBv/Anul III/Licenta/ProiectLicenta/TestData/Tr-no_1454.jpg</t>
  </si>
  <si>
    <t>E:/FACULTATE/UniTBv/Anul III/Licenta/ProiectLicenta/TestData/Tr-no_1455.jpg</t>
  </si>
  <si>
    <t>E:/FACULTATE/UniTBv/Anul III/Licenta/ProiectLicenta/TestData/Tr-no_1456.jpg</t>
  </si>
  <si>
    <t>E:/FACULTATE/UniTBv/Anul III/Licenta/ProiectLicenta/TestData/Tr-no_1457.jpg</t>
  </si>
  <si>
    <t>E:/FACULTATE/UniTBv/Anul III/Licenta/ProiectLicenta/TestData/Tr-no_1458.jpg</t>
  </si>
  <si>
    <t>E:/FACULTATE/UniTBv/Anul III/Licenta/ProiectLicenta/TestData/Tr-no_1459.jpg</t>
  </si>
  <si>
    <t>E:/FACULTATE/UniTBv/Anul III/Licenta/ProiectLicenta/TestData/Tr-no_1460.jpg</t>
  </si>
  <si>
    <t>E:/FACULTATE/UniTBv/Anul III/Licenta/ProiectLicenta/TestData/Tr-no_1461.jpg</t>
  </si>
  <si>
    <t>E:/FACULTATE/UniTBv/Anul III/Licenta/ProiectLicenta/TestData/Tr-no_1462.jpg</t>
  </si>
  <si>
    <t>E:/FACULTATE/UniTBv/Anul III/Licenta/ProiectLicenta/TestData/Tr-no_1463.jpg</t>
  </si>
  <si>
    <t>E:/FACULTATE/UniTBv/Anul III/Licenta/ProiectLicenta/TestData/Tr-no_1464.jpg</t>
  </si>
  <si>
    <t>E:/FACULTATE/UniTBv/Anul III/Licenta/ProiectLicenta/TestData/Tr-no_1465.jpg</t>
  </si>
  <si>
    <t>E:/FACULTATE/UniTBv/Anul III/Licenta/ProiectLicenta/TestData/Tr-no_1466.jpg</t>
  </si>
  <si>
    <t>E:/FACULTATE/UniTBv/Anul III/Licenta/ProiectLicenta/TestData/Tr-no_1467.jpg</t>
  </si>
  <si>
    <t>E:/FACULTATE/UniTBv/Anul III/Licenta/ProiectLicenta/TestData/Tr-no_1468.jpg</t>
  </si>
  <si>
    <t>E:/FACULTATE/UniTBv/Anul III/Licenta/ProiectLicenta/TestData/Tr-no_1469.jpg</t>
  </si>
  <si>
    <t>E:/FACULTATE/UniTBv/Anul III/Licenta/ProiectLicenta/TestData/Tr-no_1470.jpg</t>
  </si>
  <si>
    <t>E:/FACULTATE/UniTBv/Anul III/Licenta/ProiectLicenta/TestData/Tr-no_1471.jpg</t>
  </si>
  <si>
    <t>E:/FACULTATE/UniTBv/Anul III/Licenta/ProiectLicenta/TestData/Tr-no_1472.jpg</t>
  </si>
  <si>
    <t>E:/FACULTATE/UniTBv/Anul III/Licenta/ProiectLicenta/TestData/Tr-no_1473.jpg</t>
  </si>
  <si>
    <t>E:/FACULTATE/UniTBv/Anul III/Licenta/ProiectLicenta/TestData/Tr-no_1474.jpg</t>
  </si>
  <si>
    <t>E:/FACULTATE/UniTBv/Anul III/Licenta/ProiectLicenta/TestData/Tr-no_1475.jpg</t>
  </si>
  <si>
    <t>E:/FACULTATE/UniTBv/Anul III/Licenta/ProiectLicenta/TestData/Tr-no_1476.jpg</t>
  </si>
  <si>
    <t>E:/FACULTATE/UniTBv/Anul III/Licenta/ProiectLicenta/TestData/Tr-no_1477.jpg</t>
  </si>
  <si>
    <t>E:/FACULTATE/UniTBv/Anul III/Licenta/ProiectLicenta/TestData/Tr-no_1478.jpg</t>
  </si>
  <si>
    <t>E:/FACULTATE/UniTBv/Anul III/Licenta/ProiectLicenta/TestData/Tr-no_1479.jpg</t>
  </si>
  <si>
    <t>E:/FACULTATE/UniTBv/Anul III/Licenta/ProiectLicenta/TestData/Tr-no_1480.jpg</t>
  </si>
  <si>
    <t>E:/FACULTATE/UniTBv/Anul III/Licenta/ProiectLicenta/TestData/Tr-no_1481.jpg</t>
  </si>
  <si>
    <t>E:/FACULTATE/UniTBv/Anul III/Licenta/ProiectLicenta/TestData/Tr-no_1482.jpg</t>
  </si>
  <si>
    <t>E:/FACULTATE/UniTBv/Anul III/Licenta/ProiectLicenta/TestData/Tr-no_1483.jpg</t>
  </si>
  <si>
    <t>E:/FACULTATE/UniTBv/Anul III/Licenta/ProiectLicenta/TestData/Tr-no_1484.jpg</t>
  </si>
  <si>
    <t>E:/FACULTATE/UniTBv/Anul III/Licenta/ProiectLicenta/TestData/Tr-no_1485.jpg</t>
  </si>
  <si>
    <t>E:/FACULTATE/UniTBv/Anul III/Licenta/ProiectLicenta/TestData/Tr-no_1486.jpg</t>
  </si>
  <si>
    <t>E:/FACULTATE/UniTBv/Anul III/Licenta/ProiectLicenta/TestData/Tr-no_1487.jpg</t>
  </si>
  <si>
    <t>E:/FACULTATE/UniTBv/Anul III/Licenta/ProiectLicenta/TestData/Tr-no_1488.jpg</t>
  </si>
  <si>
    <t>E:/FACULTATE/UniTBv/Anul III/Licenta/ProiectLicenta/TestData/Tr-no_1489.jpg</t>
  </si>
  <si>
    <t>E:/FACULTATE/UniTBv/Anul III/Licenta/ProiectLicenta/TestData/Tr-no_1490.jpg</t>
  </si>
  <si>
    <t>E:/FACULTATE/UniTBv/Anul III/Licenta/ProiectLicenta/TestData/Tr-no_1491.jpg</t>
  </si>
  <si>
    <t>E:/FACULTATE/UniTBv/Anul III/Licenta/ProiectLicenta/TestData/Tr-no_1492.jpg</t>
  </si>
  <si>
    <t>E:/FACULTATE/UniTBv/Anul III/Licenta/ProiectLicenta/TestData/Tr-no_1493.jpg</t>
  </si>
  <si>
    <t>E:/FACULTATE/UniTBv/Anul III/Licenta/ProiectLicenta/TestData/Tr-no_1494.jpg</t>
  </si>
  <si>
    <t>E:/FACULTATE/UniTBv/Anul III/Licenta/ProiectLicenta/TestData/Tr-no_1495.jpg</t>
  </si>
  <si>
    <t>E:/FACULTATE/UniTBv/Anul III/Licenta/ProiectLicenta/TestData/Tr-no_1496.jpg</t>
  </si>
  <si>
    <t>E:/FACULTATE/UniTBv/Anul III/Licenta/ProiectLicenta/TestData/Tr-no_1497.jpg</t>
  </si>
  <si>
    <t>E:/FACULTATE/UniTBv/Anul III/Licenta/ProiectLicenta/TestData/Tr-no_1498.jpg</t>
  </si>
  <si>
    <t>E:/FACULTATE/UniTBv/Anul III/Licenta/ProiectLicenta/TestData/Tr-no_1499.jpg</t>
  </si>
  <si>
    <t>E:/FACULTATE/UniTBv/Anul III/Licenta/ProiectLicenta/TestData/Tr-no_1500.jpg</t>
  </si>
  <si>
    <t>E:/FACULTATE/UniTBv/Anul III/Licenta/ProiectLicenta/TestData/Tr-no_1501.jpg</t>
  </si>
  <si>
    <t>E:/FACULTATE/UniTBv/Anul III/Licenta/ProiectLicenta/TestData/Tr-no_1502.jpg</t>
  </si>
  <si>
    <t>E:/FACULTATE/UniTBv/Anul III/Licenta/ProiectLicenta/TestData/Tr-no_1503.jpg</t>
  </si>
  <si>
    <t>E:/FACULTATE/UniTBv/Anul III/Licenta/ProiectLicenta/TestData/Tr-no_1504.jpg</t>
  </si>
  <si>
    <t>E:/FACULTATE/UniTBv/Anul III/Licenta/ProiectLicenta/TestData/Tr-no_1505.jpg</t>
  </si>
  <si>
    <t>E:/FACULTATE/UniTBv/Anul III/Licenta/ProiectLicenta/TestData/Tr-no_1506.jpg</t>
  </si>
  <si>
    <t>E:/FACULTATE/UniTBv/Anul III/Licenta/ProiectLicenta/TestData/Tr-no_1507.jpg</t>
  </si>
  <si>
    <t>E:/FACULTATE/UniTBv/Anul III/Licenta/ProiectLicenta/TestData/Tr-no_1508.jpg</t>
  </si>
  <si>
    <t>E:/FACULTATE/UniTBv/Anul III/Licenta/ProiectLicenta/TestData/Tr-no_1509.jpg</t>
  </si>
  <si>
    <t>E:/FACULTATE/UniTBv/Anul III/Licenta/ProiectLicenta/TestData/Tr-no_1510.jpg</t>
  </si>
  <si>
    <t>E:/FACULTATE/UniTBv/Anul III/Licenta/ProiectLicenta/TestData/Tr-no_1511.jpg</t>
  </si>
  <si>
    <t>E:/FACULTATE/UniTBv/Anul III/Licenta/ProiectLicenta/TestData/Tr-no_1512.jpg</t>
  </si>
  <si>
    <t>E:/FACULTATE/UniTBv/Anul III/Licenta/ProiectLicenta/TestData/Tr-no_1513.jpg</t>
  </si>
  <si>
    <t>E:/FACULTATE/UniTBv/Anul III/Licenta/ProiectLicenta/TestData/Tr-no_1514.jpg</t>
  </si>
  <si>
    <t>E:/FACULTATE/UniTBv/Anul III/Licenta/ProiectLicenta/TestData/Tr-no_1515.jpg</t>
  </si>
  <si>
    <t>E:/FACULTATE/UniTBv/Anul III/Licenta/ProiectLicenta/TestData/Tr-no_1516.jpg</t>
  </si>
  <si>
    <t>E:/FACULTATE/UniTBv/Anul III/Licenta/ProiectLicenta/TestData/Tr-no_1517.jpg</t>
  </si>
  <si>
    <t>E:/FACULTATE/UniTBv/Anul III/Licenta/ProiectLicenta/TestData/Tr-no_1518.jpg</t>
  </si>
  <si>
    <t>E:/FACULTATE/UniTBv/Anul III/Licenta/ProiectLicenta/TestData/Tr-no_1519.jpg</t>
  </si>
  <si>
    <t>E:/FACULTATE/UniTBv/Anul III/Licenta/ProiectLicenta/TestData/Tr-no_1520.jpg</t>
  </si>
  <si>
    <t>E:/FACULTATE/UniTBv/Anul III/Licenta/ProiectLicenta/TestData/Tr-no_1521.jpg</t>
  </si>
  <si>
    <t>E:/FACULTATE/UniTBv/Anul III/Licenta/ProiectLicenta/TestData/Tr-no_1522.jpg</t>
  </si>
  <si>
    <t>E:/FACULTATE/UniTBv/Anul III/Licenta/ProiectLicenta/TestData/Tr-no_1523.jpg</t>
  </si>
  <si>
    <t>E:/FACULTATE/UniTBv/Anul III/Licenta/ProiectLicenta/TestData/Tr-no_1524.jpg</t>
  </si>
  <si>
    <t>E:/FACULTATE/UniTBv/Anul III/Licenta/ProiectLicenta/TestData/Tr-no_1525.jpg</t>
  </si>
  <si>
    <t>E:/FACULTATE/UniTBv/Anul III/Licenta/ProiectLicenta/TestData/Tr-no_1526.jpg</t>
  </si>
  <si>
    <t>E:/FACULTATE/UniTBv/Anul III/Licenta/ProiectLicenta/TestData/Tr-no_1527.jpg</t>
  </si>
  <si>
    <t>E:/FACULTATE/UniTBv/Anul III/Licenta/ProiectLicenta/TestData/Tr-no_1528.jpg</t>
  </si>
  <si>
    <t>E:/FACULTATE/UniTBv/Anul III/Licenta/ProiectLicenta/TestData/Tr-no_1529.jpg</t>
  </si>
  <si>
    <t>E:/FACULTATE/UniTBv/Anul III/Licenta/ProiectLicenta/TestData/Tr-no_1530.jpg</t>
  </si>
  <si>
    <t>E:/FACULTATE/UniTBv/Anul III/Licenta/ProiectLicenta/TestData/Tr-no_1531.jpg</t>
  </si>
  <si>
    <t>E:/FACULTATE/UniTBv/Anul III/Licenta/ProiectLicenta/TestData/Tr-no_1532.jpg</t>
  </si>
  <si>
    <t>E:/FACULTATE/UniTBv/Anul III/Licenta/ProiectLicenta/TestData/Tr-no_1533.jpg</t>
  </si>
  <si>
    <t>E:/FACULTATE/UniTBv/Anul III/Licenta/ProiectLicenta/TestData/Tr-no_1534.jpg</t>
  </si>
  <si>
    <t>E:/FACULTATE/UniTBv/Anul III/Licenta/ProiectLicenta/TestData/Tr-no_1535.jpg</t>
  </si>
  <si>
    <t>E:/FACULTATE/UniTBv/Anul III/Licenta/ProiectLicenta/TestData/Tr-no_1536.jpg</t>
  </si>
  <si>
    <t>E:/FACULTATE/UniTBv/Anul III/Licenta/ProiectLicenta/TestData/Tr-no_1537.jpg</t>
  </si>
  <si>
    <t>E:/FACULTATE/UniTBv/Anul III/Licenta/ProiectLicenta/TestData/Tr-no_1538.jpg</t>
  </si>
  <si>
    <t>E:/FACULTATE/UniTBv/Anul III/Licenta/ProiectLicenta/TestData/Tr-no_1539.jpg</t>
  </si>
  <si>
    <t>E:/FACULTATE/UniTBv/Anul III/Licenta/ProiectLicenta/TestData/Tr-no_1540.jpg</t>
  </si>
  <si>
    <t>E:/FACULTATE/UniTBv/Anul III/Licenta/ProiectLicenta/TestData/Tr-no_1541.jpg</t>
  </si>
  <si>
    <t>E:/FACULTATE/UniTBv/Anul III/Licenta/ProiectLicenta/TestData/Tr-no_1542.jpg</t>
  </si>
  <si>
    <t>E:/FACULTATE/UniTBv/Anul III/Licenta/ProiectLicenta/TestData/Tr-no_1543.jpg</t>
  </si>
  <si>
    <t>E:/FACULTATE/UniTBv/Anul III/Licenta/ProiectLicenta/TestData/Tr-no_1544.jpg</t>
  </si>
  <si>
    <t>E:/FACULTATE/UniTBv/Anul III/Licenta/ProiectLicenta/TestData/Tr-no_1545.jpg</t>
  </si>
  <si>
    <t>E:/FACULTATE/UniTBv/Anul III/Licenta/ProiectLicenta/TestData/Tr-no_1546.jpg</t>
  </si>
  <si>
    <t>E:/FACULTATE/UniTBv/Anul III/Licenta/ProiectLicenta/TestData/Tr-no_1547.jpg</t>
  </si>
  <si>
    <t>E:/FACULTATE/UniTBv/Anul III/Licenta/ProiectLicenta/TestData/Tr-no_1548.jpg</t>
  </si>
  <si>
    <t>E:/FACULTATE/UniTBv/Anul III/Licenta/ProiectLicenta/TestData/Tr-no_1549.jpg</t>
  </si>
  <si>
    <t>E:/FACULTATE/UniTBv/Anul III/Licenta/ProiectLicenta/TestData/Tr-no_1550.jpg</t>
  </si>
  <si>
    <t>E:/FACULTATE/UniTBv/Anul III/Licenta/ProiectLicenta/TestData/Tr-no_1551.jpg</t>
  </si>
  <si>
    <t>E:/FACULTATE/UniTBv/Anul III/Licenta/ProiectLicenta/TestData/Tr-no_1552.jpg</t>
  </si>
  <si>
    <t>E:/FACULTATE/UniTBv/Anul III/Licenta/ProiectLicenta/TestData/Tr-no_1553.jpg</t>
  </si>
  <si>
    <t>E:/FACULTATE/UniTBv/Anul III/Licenta/ProiectLicenta/TestData/Tr-no_1554.jpg</t>
  </si>
  <si>
    <t>E:/FACULTATE/UniTBv/Anul III/Licenta/ProiectLicenta/TestData/Tr-no_1555.jpg</t>
  </si>
  <si>
    <t>E:/FACULTATE/UniTBv/Anul III/Licenta/ProiectLicenta/TestData/Tr-no_1556.jpg</t>
  </si>
  <si>
    <t>E:/FACULTATE/UniTBv/Anul III/Licenta/ProiectLicenta/TestData/Tr-no_1557.jpg</t>
  </si>
  <si>
    <t>E:/FACULTATE/UniTBv/Anul III/Licenta/ProiectLicenta/TestData/Tr-no_1558.jpg</t>
  </si>
  <si>
    <t>E:/FACULTATE/UniTBv/Anul III/Licenta/ProiectLicenta/TestData/Tr-no_1559.jpg</t>
  </si>
  <si>
    <t>E:/FACULTATE/UniTBv/Anul III/Licenta/ProiectLicenta/TestData/Tr-no_1560.jpg</t>
  </si>
  <si>
    <t>E:/FACULTATE/UniTBv/Anul III/Licenta/ProiectLicenta/TestData/Tr-no_1561.jpg</t>
  </si>
  <si>
    <t>E:/FACULTATE/UniTBv/Anul III/Licenta/ProiectLicenta/TestData/Tr-no_1562.jpg</t>
  </si>
  <si>
    <t>E:/FACULTATE/UniTBv/Anul III/Licenta/ProiectLicenta/TestData/Tr-no_1563.jpg</t>
  </si>
  <si>
    <t>E:/FACULTATE/UniTBv/Anul III/Licenta/ProiectLicenta/TestData/Tr-no_1564.jpg</t>
  </si>
  <si>
    <t>E:/FACULTATE/UniTBv/Anul III/Licenta/ProiectLicenta/TestData/Tr-no_1565.jpg</t>
  </si>
  <si>
    <t>E:/FACULTATE/UniTBv/Anul III/Licenta/ProiectLicenta/TestData/Tr-no_1566.jpg</t>
  </si>
  <si>
    <t>E:/FACULTATE/UniTBv/Anul III/Licenta/ProiectLicenta/TestData/Tr-no_1567.jpg</t>
  </si>
  <si>
    <t>E:/FACULTATE/UniTBv/Anul III/Licenta/ProiectLicenta/TestData/Tr-no_1568.jpg</t>
  </si>
  <si>
    <t>E:/FACULTATE/UniTBv/Anul III/Licenta/ProiectLicenta/TestData/Tr-no_1569.jpg</t>
  </si>
  <si>
    <t>E:/FACULTATE/UniTBv/Anul III/Licenta/ProiectLicenta/TestData/Tr-no_1570.jpg</t>
  </si>
  <si>
    <t>E:/FACULTATE/UniTBv/Anul III/Licenta/ProiectLicenta/TestData/Tr-no_1571.jpg</t>
  </si>
  <si>
    <t>E:/FACULTATE/UniTBv/Anul III/Licenta/ProiectLicenta/TestData/Tr-no_1572.jpg</t>
  </si>
  <si>
    <t>E:/FACULTATE/UniTBv/Anul III/Licenta/ProiectLicenta/TestData/Tr-no_1573.jpg</t>
  </si>
  <si>
    <t>E:/FACULTATE/UniTBv/Anul III/Licenta/ProiectLicenta/TestData/Tr-no_1574.jpg</t>
  </si>
  <si>
    <t>E:/FACULTATE/UniTBv/Anul III/Licenta/ProiectLicenta/TestData/Tr-no_1575.jpg</t>
  </si>
  <si>
    <t>E:/FACULTATE/UniTBv/Anul III/Licenta/ProiectLicenta/TestData/Tr-no_1576.jpg</t>
  </si>
  <si>
    <t>E:/FACULTATE/UniTBv/Anul III/Licenta/ProiectLicenta/TestData/Tr-no_1577.jpg</t>
  </si>
  <si>
    <t>E:/FACULTATE/UniTBv/Anul III/Licenta/ProiectLicenta/TestData/Tr-no_1578.jpg</t>
  </si>
  <si>
    <t>E:/FACULTATE/UniTBv/Anul III/Licenta/ProiectLicenta/TestData/Tr-no_1579.jpg</t>
  </si>
  <si>
    <t>E:/FACULTATE/UniTBv/Anul III/Licenta/ProiectLicenta/TestData/Tr-no_1580.jpg</t>
  </si>
  <si>
    <t>E:/FACULTATE/UniTBv/Anul III/Licenta/ProiectLicenta/TestData/Tr-no_1581.jpg</t>
  </si>
  <si>
    <t>E:/FACULTATE/UniTBv/Anul III/Licenta/ProiectLicenta/TestData/Tr-no_1582.jpg</t>
  </si>
  <si>
    <t>E:/FACULTATE/UniTBv/Anul III/Licenta/ProiectLicenta/TestData/Tr-no_1583.jpg</t>
  </si>
  <si>
    <t>E:/FACULTATE/UniTBv/Anul III/Licenta/ProiectLicenta/TestData/Tr-no_1584.jpg</t>
  </si>
  <si>
    <t>E:/FACULTATE/UniTBv/Anul III/Licenta/ProiectLicenta/TestData/Tr-no_1585.jpg</t>
  </si>
  <si>
    <t>E:/FACULTATE/UniTBv/Anul III/Licenta/ProiectLicenta/TestData/Tr-no_1586.jpg</t>
  </si>
  <si>
    <t>E:/FACULTATE/UniTBv/Anul III/Licenta/ProiectLicenta/TestData/Tr-no_1587.jpg</t>
  </si>
  <si>
    <t>E:/FACULTATE/UniTBv/Anul III/Licenta/ProiectLicenta/TestData/Tr-no_1588.jpg</t>
  </si>
  <si>
    <t>E:/FACULTATE/UniTBv/Anul III/Licenta/ProiectLicenta/TestData/Tr-no_1589.jpg</t>
  </si>
  <si>
    <t>E:/FACULTATE/UniTBv/Anul III/Licenta/ProiectLicenta/TestData/Tr-no_1590.jpg</t>
  </si>
  <si>
    <t>E:/FACULTATE/UniTBv/Anul III/Licenta/ProiectLicenta/TestData/Tr-no_1591.jpg</t>
  </si>
  <si>
    <t>E:/FACULTATE/UniTBv/Anul III/Licenta/ProiectLicenta/TestData/Tr-no_1592.jpg</t>
  </si>
  <si>
    <t>E:/FACULTATE/UniTBv/Anul III/Licenta/ProiectLicenta/TestData/Tr-no_1593.jpg</t>
  </si>
  <si>
    <t>E:/FACULTATE/UniTBv/Anul III/Licenta/ProiectLicenta/TestData/Tr-no_1594.jpg</t>
  </si>
  <si>
    <t>E:/FACULTATE/UniTBv/Anul III/Licenta/ProiectLicenta/TestData/Tr-piTr_0000.jpg</t>
  </si>
  <si>
    <t>E:/FACULTATE/UniTBv/Anul III/Licenta/ProiectLicenta/TestData/Tr-piTr_0001.jpg</t>
  </si>
  <si>
    <t>E:/FACULTATE/UniTBv/Anul III/Licenta/ProiectLicenta/TestData/Tr-piTr_0002.jpg</t>
  </si>
  <si>
    <t>E:/FACULTATE/UniTBv/Anul III/Licenta/ProiectLicenta/TestData/Tr-piTr_0003.jpg</t>
  </si>
  <si>
    <t>E:/FACULTATE/UniTBv/Anul III/Licenta/ProiectLicenta/TestData/Tr-piTr_0004.jpg</t>
  </si>
  <si>
    <t>E:/FACULTATE/UniTBv/Anul III/Licenta/ProiectLicenta/TestData/Tr-piTr_0005.jpg</t>
  </si>
  <si>
    <t>E:/FACULTATE/UniTBv/Anul III/Licenta/ProiectLicenta/TestData/Tr-piTr_0006.jpg</t>
  </si>
  <si>
    <t>E:/FACULTATE/UniTBv/Anul III/Licenta/ProiectLicenta/TestData/Tr-piTr_0007.jpg</t>
  </si>
  <si>
    <t>E:/FACULTATE/UniTBv/Anul III/Licenta/ProiectLicenta/TestData/Tr-piTr_0008.jpg</t>
  </si>
  <si>
    <t>E:/FACULTATE/UniTBv/Anul III/Licenta/ProiectLicenta/TestData/Tr-piTr_0009.jpg</t>
  </si>
  <si>
    <t>E:/FACULTATE/UniTBv/Anul III/Licenta/ProiectLicenta/TestData/Tr-pi_0010.jpg</t>
  </si>
  <si>
    <t>E:/FACULTATE/UniTBv/Anul III/Licenta/ProiectLicenta/TestData/Tr-pi_0011.jpg</t>
  </si>
  <si>
    <t>E:/FACULTATE/UniTBv/Anul III/Licenta/ProiectLicenta/TestData/Tr-pi_0012.jpg</t>
  </si>
  <si>
    <t>E:/FACULTATE/UniTBv/Anul III/Licenta/ProiectLicenta/TestData/Tr-pi_0013.jpg</t>
  </si>
  <si>
    <t>E:/FACULTATE/UniTBv/Anul III/Licenta/ProiectLicenta/TestData/Tr-pi_0014.jpg</t>
  </si>
  <si>
    <t>E:/FACULTATE/UniTBv/Anul III/Licenta/ProiectLicenta/TestData/Tr-pi_0015.jpg</t>
  </si>
  <si>
    <t>E:/FACULTATE/UniTBv/Anul III/Licenta/ProiectLicenta/TestData/Tr-pi_0016.jpg</t>
  </si>
  <si>
    <t>E:/FACULTATE/UniTBv/Anul III/Licenta/ProiectLicenta/TestData/Tr-pi_0017.jpg</t>
  </si>
  <si>
    <t>E:/FACULTATE/UniTBv/Anul III/Licenta/ProiectLicenta/TestData/Tr-pi_0018.jpg</t>
  </si>
  <si>
    <t>E:/FACULTATE/UniTBv/Anul III/Licenta/ProiectLicenta/TestData/Tr-pi_0019.jpg</t>
  </si>
  <si>
    <t>E:/FACULTATE/UniTBv/Anul III/Licenta/ProiectLicenta/TestData/Tr-pi_0020.jpg</t>
  </si>
  <si>
    <t>E:/FACULTATE/UniTBv/Anul III/Licenta/ProiectLicenta/TestData/Tr-pi_0021.jpg</t>
  </si>
  <si>
    <t>E:/FACULTATE/UniTBv/Anul III/Licenta/ProiectLicenta/TestData/Tr-pi_0022.jpg</t>
  </si>
  <si>
    <t>E:/FACULTATE/UniTBv/Anul III/Licenta/ProiectLicenta/TestData/Tr-pi_0023.jpg</t>
  </si>
  <si>
    <t>E:/FACULTATE/UniTBv/Anul III/Licenta/ProiectLicenta/TestData/Tr-pi_0024.jpg</t>
  </si>
  <si>
    <t>E:/FACULTATE/UniTBv/Anul III/Licenta/ProiectLicenta/TestData/Tr-pi_0025.jpg</t>
  </si>
  <si>
    <t>E:/FACULTATE/UniTBv/Anul III/Licenta/ProiectLicenta/TestData/Tr-pi_0026.jpg</t>
  </si>
  <si>
    <t>E:/FACULTATE/UniTBv/Anul III/Licenta/ProiectLicenta/TestData/Tr-pi_0027.jpg</t>
  </si>
  <si>
    <t>E:/FACULTATE/UniTBv/Anul III/Licenta/ProiectLicenta/TestData/Tr-pi_0028.jpg</t>
  </si>
  <si>
    <t>E:/FACULTATE/UniTBv/Anul III/Licenta/ProiectLicenta/TestData/Tr-pi_0029.jpg</t>
  </si>
  <si>
    <t>E:/FACULTATE/UniTBv/Anul III/Licenta/ProiectLicenta/TestData/Tr-pi_0030.jpg</t>
  </si>
  <si>
    <t>E:/FACULTATE/UniTBv/Anul III/Licenta/ProiectLicenta/TestData/Tr-pi_0031.jpg</t>
  </si>
  <si>
    <t>E:/FACULTATE/UniTBv/Anul III/Licenta/ProiectLicenta/TestData/Tr-pi_0032.jpg</t>
  </si>
  <si>
    <t>E:/FACULTATE/UniTBv/Anul III/Licenta/ProiectLicenta/TestData/Tr-pi_0033.jpg</t>
  </si>
  <si>
    <t>E:/FACULTATE/UniTBv/Anul III/Licenta/ProiectLicenta/TestData/Tr-pi_0034.jpg</t>
  </si>
  <si>
    <t>E:/FACULTATE/UniTBv/Anul III/Licenta/ProiectLicenta/TestData/Tr-pi_0035.jpg</t>
  </si>
  <si>
    <t>E:/FACULTATE/UniTBv/Anul III/Licenta/ProiectLicenta/TestData/Tr-pi_0036.jpg</t>
  </si>
  <si>
    <t>E:/FACULTATE/UniTBv/Anul III/Licenta/ProiectLicenta/TestData/Tr-pi_0037.jpg</t>
  </si>
  <si>
    <t>E:/FACULTATE/UniTBv/Anul III/Licenta/ProiectLicenta/TestData/Tr-pi_0038.jpg</t>
  </si>
  <si>
    <t>E:/FACULTATE/UniTBv/Anul III/Licenta/ProiectLicenta/TestData/Tr-pi_0039.jpg</t>
  </si>
  <si>
    <t>E:/FACULTATE/UniTBv/Anul III/Licenta/ProiectLicenta/TestData/Tr-pi_0040.jpg</t>
  </si>
  <si>
    <t>E:/FACULTATE/UniTBv/Anul III/Licenta/ProiectLicenta/TestData/Tr-pi_0041.jpg</t>
  </si>
  <si>
    <t>E:/FACULTATE/UniTBv/Anul III/Licenta/ProiectLicenta/TestData/Tr-pi_0042.jpg</t>
  </si>
  <si>
    <t>E:/FACULTATE/UniTBv/Anul III/Licenta/ProiectLicenta/TestData/Tr-pi_0043.jpg</t>
  </si>
  <si>
    <t>E:/FACULTATE/UniTBv/Anul III/Licenta/ProiectLicenta/TestData/Tr-pi_0044.jpg</t>
  </si>
  <si>
    <t>E:/FACULTATE/UniTBv/Anul III/Licenta/ProiectLicenta/TestData/Tr-pi_0045.jpg</t>
  </si>
  <si>
    <t>E:/FACULTATE/UniTBv/Anul III/Licenta/ProiectLicenta/TestData/Tr-pi_0046.jpg</t>
  </si>
  <si>
    <t>E:/FACULTATE/UniTBv/Anul III/Licenta/ProiectLicenta/TestData/Tr-pi_0047.jpg</t>
  </si>
  <si>
    <t>E:/FACULTATE/UniTBv/Anul III/Licenta/ProiectLicenta/TestData/Tr-pi_0048.jpg</t>
  </si>
  <si>
    <t>E:/FACULTATE/UniTBv/Anul III/Licenta/ProiectLicenta/TestData/Tr-pi_0049.jpg</t>
  </si>
  <si>
    <t>E:/FACULTATE/UniTBv/Anul III/Licenta/ProiectLicenta/TestData/Tr-pi_0050.jpg</t>
  </si>
  <si>
    <t>E:/FACULTATE/UniTBv/Anul III/Licenta/ProiectLicenta/TestData/Tr-pi_0051.jpg</t>
  </si>
  <si>
    <t>E:/FACULTATE/UniTBv/Anul III/Licenta/ProiectLicenta/TestData/Tr-pi_0052.jpg</t>
  </si>
  <si>
    <t>E:/FACULTATE/UniTBv/Anul III/Licenta/ProiectLicenta/TestData/Tr-pi_0053.jpg</t>
  </si>
  <si>
    <t>E:/FACULTATE/UniTBv/Anul III/Licenta/ProiectLicenta/TestData/Tr-pi_0054.jpg</t>
  </si>
  <si>
    <t>E:/FACULTATE/UniTBv/Anul III/Licenta/ProiectLicenta/TestData/Tr-pi_0055.jpg</t>
  </si>
  <si>
    <t>E:/FACULTATE/UniTBv/Anul III/Licenta/ProiectLicenta/TestData/Tr-pi_0056.jpg</t>
  </si>
  <si>
    <t>E:/FACULTATE/UniTBv/Anul III/Licenta/ProiectLicenta/TestData/Tr-pi_0057.jpg</t>
  </si>
  <si>
    <t>E:/FACULTATE/UniTBv/Anul III/Licenta/ProiectLicenta/TestData/Tr-pi_0058.jpg</t>
  </si>
  <si>
    <t>E:/FACULTATE/UniTBv/Anul III/Licenta/ProiectLicenta/TestData/Tr-pi_0059.jpg</t>
  </si>
  <si>
    <t>E:/FACULTATE/UniTBv/Anul III/Licenta/ProiectLicenta/TestData/Tr-pi_0060.jpg</t>
  </si>
  <si>
    <t>E:/FACULTATE/UniTBv/Anul III/Licenta/ProiectLicenta/TestData/Tr-pi_0061.jpg</t>
  </si>
  <si>
    <t>E:/FACULTATE/UniTBv/Anul III/Licenta/ProiectLicenta/TestData/Tr-pi_0062.jpg</t>
  </si>
  <si>
    <t>E:/FACULTATE/UniTBv/Anul III/Licenta/ProiectLicenta/TestData/Tr-pi_0063.jpg</t>
  </si>
  <si>
    <t>E:/FACULTATE/UniTBv/Anul III/Licenta/ProiectLicenta/TestData/Tr-pi_0064.jpg</t>
  </si>
  <si>
    <t>E:/FACULTATE/UniTBv/Anul III/Licenta/ProiectLicenta/TestData/Tr-pi_0065.jpg</t>
  </si>
  <si>
    <t>E:/FACULTATE/UniTBv/Anul III/Licenta/ProiectLicenta/TestData/Tr-pi_0066.jpg</t>
  </si>
  <si>
    <t>E:/FACULTATE/UniTBv/Anul III/Licenta/ProiectLicenta/TestData/Tr-pi_0067.jpg</t>
  </si>
  <si>
    <t>E:/FACULTATE/UniTBv/Anul III/Licenta/ProiectLicenta/TestData/Tr-pi_0068.jpg</t>
  </si>
  <si>
    <t>E:/FACULTATE/UniTBv/Anul III/Licenta/ProiectLicenta/TestData/Tr-pi_0069.jpg</t>
  </si>
  <si>
    <t>E:/FACULTATE/UniTBv/Anul III/Licenta/ProiectLicenta/TestData/Tr-pi_0070.jpg</t>
  </si>
  <si>
    <t>E:/FACULTATE/UniTBv/Anul III/Licenta/ProiectLicenta/TestData/Tr-pi_0071.jpg</t>
  </si>
  <si>
    <t>E:/FACULTATE/UniTBv/Anul III/Licenta/ProiectLicenta/TestData/Tr-pi_0072.jpg</t>
  </si>
  <si>
    <t>E:/FACULTATE/UniTBv/Anul III/Licenta/ProiectLicenta/TestData/Tr-pi_0073.jpg</t>
  </si>
  <si>
    <t>E:/FACULTATE/UniTBv/Anul III/Licenta/ProiectLicenta/TestData/Tr-pi_0074.jpg</t>
  </si>
  <si>
    <t>E:/FACULTATE/UniTBv/Anul III/Licenta/ProiectLicenta/TestData/Tr-pi_0075.jpg</t>
  </si>
  <si>
    <t>E:/FACULTATE/UniTBv/Anul III/Licenta/ProiectLicenta/TestData/Tr-pi_0076.jpg</t>
  </si>
  <si>
    <t>E:/FACULTATE/UniTBv/Anul III/Licenta/ProiectLicenta/TestData/Tr-pi_0077.jpg</t>
  </si>
  <si>
    <t>E:/FACULTATE/UniTBv/Anul III/Licenta/ProiectLicenta/TestData/Tr-pi_0078.jpg</t>
  </si>
  <si>
    <t>E:/FACULTATE/UniTBv/Anul III/Licenta/ProiectLicenta/TestData/Tr-pi_0079.jpg</t>
  </si>
  <si>
    <t>E:/FACULTATE/UniTBv/Anul III/Licenta/ProiectLicenta/TestData/Tr-pi_0080.jpg</t>
  </si>
  <si>
    <t>E:/FACULTATE/UniTBv/Anul III/Licenta/ProiectLicenta/TestData/Tr-pi_0081.jpg</t>
  </si>
  <si>
    <t>E:/FACULTATE/UniTBv/Anul III/Licenta/ProiectLicenta/TestData/Tr-pi_0082.jpg</t>
  </si>
  <si>
    <t>E:/FACULTATE/UniTBv/Anul III/Licenta/ProiectLicenta/TestData/Tr-pi_0083.jpg</t>
  </si>
  <si>
    <t>E:/FACULTATE/UniTBv/Anul III/Licenta/ProiectLicenta/TestData/Tr-pi_0084.jpg</t>
  </si>
  <si>
    <t>E:/FACULTATE/UniTBv/Anul III/Licenta/ProiectLicenta/TestData/Tr-pi_0085.jpg</t>
  </si>
  <si>
    <t>E:/FACULTATE/UniTBv/Anul III/Licenta/ProiectLicenta/TestData/Tr-pi_0086.jpg</t>
  </si>
  <si>
    <t>E:/FACULTATE/UniTBv/Anul III/Licenta/ProiectLicenta/TestData/Tr-pi_0087.jpg</t>
  </si>
  <si>
    <t>E:/FACULTATE/UniTBv/Anul III/Licenta/ProiectLicenta/TestData/Tr-pi_0088.jpg</t>
  </si>
  <si>
    <t>E:/FACULTATE/UniTBv/Anul III/Licenta/ProiectLicenta/TestData/Tr-pi_0089.jpg</t>
  </si>
  <si>
    <t>E:/FACULTATE/UniTBv/Anul III/Licenta/ProiectLicenta/TestData/Tr-pi_0090.jpg</t>
  </si>
  <si>
    <t>E:/FACULTATE/UniTBv/Anul III/Licenta/ProiectLicenta/TestData/Tr-pi_0091.jpg</t>
  </si>
  <si>
    <t>E:/FACULTATE/UniTBv/Anul III/Licenta/ProiectLicenta/TestData/Tr-pi_0092.jpg</t>
  </si>
  <si>
    <t>E:/FACULTATE/UniTBv/Anul III/Licenta/ProiectLicenta/TestData/Tr-pi_0093.jpg</t>
  </si>
  <si>
    <t>E:/FACULTATE/UniTBv/Anul III/Licenta/ProiectLicenta/TestData/Tr-pi_0094.jpg</t>
  </si>
  <si>
    <t>E:/FACULTATE/UniTBv/Anul III/Licenta/ProiectLicenta/TestData/Tr-pi_0095.jpg</t>
  </si>
  <si>
    <t>E:/FACULTATE/UniTBv/Anul III/Licenta/ProiectLicenta/TestData/Tr-pi_0096.jpg</t>
  </si>
  <si>
    <t>E:/FACULTATE/UniTBv/Anul III/Licenta/ProiectLicenta/TestData/Tr-pi_0097.jpg</t>
  </si>
  <si>
    <t>E:/FACULTATE/UniTBv/Anul III/Licenta/ProiectLicenta/TestData/Tr-pi_0098.jpg</t>
  </si>
  <si>
    <t>E:/FACULTATE/UniTBv/Anul III/Licenta/ProiectLicenta/TestData/Tr-pi_0099.jpg</t>
  </si>
  <si>
    <t>E:/FACULTATE/UniTBv/Anul III/Licenta/ProiectLicenta/TestData/Tr-pi_0100.jpg</t>
  </si>
  <si>
    <t>E:/FACULTATE/UniTBv/Anul III/Licenta/ProiectLicenta/TestData/Tr-pi_0101.jpg</t>
  </si>
  <si>
    <t>E:/FACULTATE/UniTBv/Anul III/Licenta/ProiectLicenta/TestData/Tr-pi_0102.jpg</t>
  </si>
  <si>
    <t>E:/FACULTATE/UniTBv/Anul III/Licenta/ProiectLicenta/TestData/Tr-pi_0103.jpg</t>
  </si>
  <si>
    <t>E:/FACULTATE/UniTBv/Anul III/Licenta/ProiectLicenta/TestData/Tr-pi_0104.jpg</t>
  </si>
  <si>
    <t>E:/FACULTATE/UniTBv/Anul III/Licenta/ProiectLicenta/TestData/Tr-pi_0105.jpg</t>
  </si>
  <si>
    <t>E:/FACULTATE/UniTBv/Anul III/Licenta/ProiectLicenta/TestData/Tr-pi_0106.jpg</t>
  </si>
  <si>
    <t>E:/FACULTATE/UniTBv/Anul III/Licenta/ProiectLicenta/TestData/Tr-pi_0107.jpg</t>
  </si>
  <si>
    <t>E:/FACULTATE/UniTBv/Anul III/Licenta/ProiectLicenta/TestData/Tr-pi_0108.jpg</t>
  </si>
  <si>
    <t>E:/FACULTATE/UniTBv/Anul III/Licenta/ProiectLicenta/TestData/Tr-pi_0109.jpg</t>
  </si>
  <si>
    <t>E:/FACULTATE/UniTBv/Anul III/Licenta/ProiectLicenta/TestData/Tr-pi_0110.jpg</t>
  </si>
  <si>
    <t>E:/FACULTATE/UniTBv/Anul III/Licenta/ProiectLicenta/TestData/Tr-pi_0111.jpg</t>
  </si>
  <si>
    <t>E:/FACULTATE/UniTBv/Anul III/Licenta/ProiectLicenta/TestData/Tr-pi_0112.jpg</t>
  </si>
  <si>
    <t>E:/FACULTATE/UniTBv/Anul III/Licenta/ProiectLicenta/TestData/Tr-pi_0113.jpg</t>
  </si>
  <si>
    <t>E:/FACULTATE/UniTBv/Anul III/Licenta/ProiectLicenta/TestData/Tr-pi_0114.jpg</t>
  </si>
  <si>
    <t>E:/FACULTATE/UniTBv/Anul III/Licenta/ProiectLicenta/TestData/Tr-pi_0115.jpg</t>
  </si>
  <si>
    <t>E:/FACULTATE/UniTBv/Anul III/Licenta/ProiectLicenta/TestData/Tr-pi_0116.jpg</t>
  </si>
  <si>
    <t>E:/FACULTATE/UniTBv/Anul III/Licenta/ProiectLicenta/TestData/Tr-pi_0117.jpg</t>
  </si>
  <si>
    <t>E:/FACULTATE/UniTBv/Anul III/Licenta/ProiectLicenta/TestData/Tr-pi_0118.jpg</t>
  </si>
  <si>
    <t>E:/FACULTATE/UniTBv/Anul III/Licenta/ProiectLicenta/TestData/Tr-pi_0119.jpg</t>
  </si>
  <si>
    <t>E:/FACULTATE/UniTBv/Anul III/Licenta/ProiectLicenta/TestData/Tr-pi_0120.jpg</t>
  </si>
  <si>
    <t>E:/FACULTATE/UniTBv/Anul III/Licenta/ProiectLicenta/TestData/Tr-pi_0121.jpg</t>
  </si>
  <si>
    <t>E:/FACULTATE/UniTBv/Anul III/Licenta/ProiectLicenta/TestData/Tr-pi_0122.jpg</t>
  </si>
  <si>
    <t>E:/FACULTATE/UniTBv/Anul III/Licenta/ProiectLicenta/TestData/Tr-pi_0123.jpg</t>
  </si>
  <si>
    <t>E:/FACULTATE/UniTBv/Anul III/Licenta/ProiectLicenta/TestData/Tr-pi_0124.jpg</t>
  </si>
  <si>
    <t>E:/FACULTATE/UniTBv/Anul III/Licenta/ProiectLicenta/TestData/Tr-pi_0125.jpg</t>
  </si>
  <si>
    <t>E:/FACULTATE/UniTBv/Anul III/Licenta/ProiectLicenta/TestData/Tr-pi_0126.jpg</t>
  </si>
  <si>
    <t>E:/FACULTATE/UniTBv/Anul III/Licenta/ProiectLicenta/TestData/Tr-pi_0127.jpg</t>
  </si>
  <si>
    <t>E:/FACULTATE/UniTBv/Anul III/Licenta/ProiectLicenta/TestData/Tr-pi_0128.jpg</t>
  </si>
  <si>
    <t>E:/FACULTATE/UniTBv/Anul III/Licenta/ProiectLicenta/TestData/Tr-pi_0129.jpg</t>
  </si>
  <si>
    <t>E:/FACULTATE/UniTBv/Anul III/Licenta/ProiectLicenta/TestData/Tr-pi_0130.jpg</t>
  </si>
  <si>
    <t>E:/FACULTATE/UniTBv/Anul III/Licenta/ProiectLicenta/TestData/Tr-pi_0131.jpg</t>
  </si>
  <si>
    <t>E:/FACULTATE/UniTBv/Anul III/Licenta/ProiectLicenta/TestData/Tr-pi_0132.jpg</t>
  </si>
  <si>
    <t>E:/FACULTATE/UniTBv/Anul III/Licenta/ProiectLicenta/TestData/Tr-pi_0133.jpg</t>
  </si>
  <si>
    <t>E:/FACULTATE/UniTBv/Anul III/Licenta/ProiectLicenta/TestData/Tr-pi_0134.jpg</t>
  </si>
  <si>
    <t>E:/FACULTATE/UniTBv/Anul III/Licenta/ProiectLicenta/TestData/Tr-pi_0135.jpg</t>
  </si>
  <si>
    <t>E:/FACULTATE/UniTBv/Anul III/Licenta/ProiectLicenta/TestData/Tr-pi_0136.jpg</t>
  </si>
  <si>
    <t>E:/FACULTATE/UniTBv/Anul III/Licenta/ProiectLicenta/TestData/Tr-pi_0137.jpg</t>
  </si>
  <si>
    <t>E:/FACULTATE/UniTBv/Anul III/Licenta/ProiectLicenta/TestData/Tr-pi_0138.jpg</t>
  </si>
  <si>
    <t>E:/FACULTATE/UniTBv/Anul III/Licenta/ProiectLicenta/TestData/Tr-pi_0139.jpg</t>
  </si>
  <si>
    <t>E:/FACULTATE/UniTBv/Anul III/Licenta/ProiectLicenta/TestData/Tr-pi_0140.jpg</t>
  </si>
  <si>
    <t>E:/FACULTATE/UniTBv/Anul III/Licenta/ProiectLicenta/TestData/Tr-pi_0141.jpg</t>
  </si>
  <si>
    <t>E:/FACULTATE/UniTBv/Anul III/Licenta/ProiectLicenta/TestData/Tr-pi_0142.jpg</t>
  </si>
  <si>
    <t>E:/FACULTATE/UniTBv/Anul III/Licenta/ProiectLicenta/TestData/Tr-pi_0143.jpg</t>
  </si>
  <si>
    <t>E:/FACULTATE/UniTBv/Anul III/Licenta/ProiectLicenta/TestData/Tr-pi_0144.jpg</t>
  </si>
  <si>
    <t>E:/FACULTATE/UniTBv/Anul III/Licenta/ProiectLicenta/TestData/Tr-pi_0145.jpg</t>
  </si>
  <si>
    <t>E:/FACULTATE/UniTBv/Anul III/Licenta/ProiectLicenta/TestData/Tr-pi_0146.jpg</t>
  </si>
  <si>
    <t>E:/FACULTATE/UniTBv/Anul III/Licenta/ProiectLicenta/TestData/Tr-pi_0147.jpg</t>
  </si>
  <si>
    <t>E:/FACULTATE/UniTBv/Anul III/Licenta/ProiectLicenta/TestData/Tr-pi_0148.jpg</t>
  </si>
  <si>
    <t>E:/FACULTATE/UniTBv/Anul III/Licenta/ProiectLicenta/TestData/Tr-pi_0149.jpg</t>
  </si>
  <si>
    <t>E:/FACULTATE/UniTBv/Anul III/Licenta/ProiectLicenta/TestData/Tr-pi_0150.jpg</t>
  </si>
  <si>
    <t>E:/FACULTATE/UniTBv/Anul III/Licenta/ProiectLicenta/TestData/Tr-pi_0151.jpg</t>
  </si>
  <si>
    <t>E:/FACULTATE/UniTBv/Anul III/Licenta/ProiectLicenta/TestData/Tr-pi_0152.jpg</t>
  </si>
  <si>
    <t>E:/FACULTATE/UniTBv/Anul III/Licenta/ProiectLicenta/TestData/Tr-pi_0153.jpg</t>
  </si>
  <si>
    <t>E:/FACULTATE/UniTBv/Anul III/Licenta/ProiectLicenta/TestData/Tr-pi_0154.jpg</t>
  </si>
  <si>
    <t>E:/FACULTATE/UniTBv/Anul III/Licenta/ProiectLicenta/TestData/Tr-pi_0155.jpg</t>
  </si>
  <si>
    <t>E:/FACULTATE/UniTBv/Anul III/Licenta/ProiectLicenta/TestData/Tr-pi_0156.jpg</t>
  </si>
  <si>
    <t>E:/FACULTATE/UniTBv/Anul III/Licenta/ProiectLicenta/TestData/Tr-pi_0157.jpg</t>
  </si>
  <si>
    <t>E:/FACULTATE/UniTBv/Anul III/Licenta/ProiectLicenta/TestData/Tr-pi_0158.jpg</t>
  </si>
  <si>
    <t>E:/FACULTATE/UniTBv/Anul III/Licenta/ProiectLicenta/TestData/Tr-pi_0159.jpg</t>
  </si>
  <si>
    <t>E:/FACULTATE/UniTBv/Anul III/Licenta/ProiectLicenta/TestData/Tr-pi_0160.jpg</t>
  </si>
  <si>
    <t>E:/FACULTATE/UniTBv/Anul III/Licenta/ProiectLicenta/TestData/Tr-pi_0161.jpg</t>
  </si>
  <si>
    <t>E:/FACULTATE/UniTBv/Anul III/Licenta/ProiectLicenta/TestData/Tr-pi_0162.jpg</t>
  </si>
  <si>
    <t>E:/FACULTATE/UniTBv/Anul III/Licenta/ProiectLicenta/TestData/Tr-pi_0163.jpg</t>
  </si>
  <si>
    <t>E:/FACULTATE/UniTBv/Anul III/Licenta/ProiectLicenta/TestData/Tr-pi_0164.jpg</t>
  </si>
  <si>
    <t>E:/FACULTATE/UniTBv/Anul III/Licenta/ProiectLicenta/TestData/Tr-pi_0165.jpg</t>
  </si>
  <si>
    <t>E:/FACULTATE/UniTBv/Anul III/Licenta/ProiectLicenta/TestData/Tr-pi_0166.jpg</t>
  </si>
  <si>
    <t>E:/FACULTATE/UniTBv/Anul III/Licenta/ProiectLicenta/TestData/Tr-pi_0167.jpg</t>
  </si>
  <si>
    <t>E:/FACULTATE/UniTBv/Anul III/Licenta/ProiectLicenta/TestData/Tr-pi_0168.jpg</t>
  </si>
  <si>
    <t>E:/FACULTATE/UniTBv/Anul III/Licenta/ProiectLicenta/TestData/Tr-pi_0169.jpg</t>
  </si>
  <si>
    <t>E:/FACULTATE/UniTBv/Anul III/Licenta/ProiectLicenta/TestData/Tr-pi_0170.jpg</t>
  </si>
  <si>
    <t>E:/FACULTATE/UniTBv/Anul III/Licenta/ProiectLicenta/TestData/Tr-pi_0171.jpg</t>
  </si>
  <si>
    <t>E:/FACULTATE/UniTBv/Anul III/Licenta/ProiectLicenta/TestData/Tr-pi_0172.jpg</t>
  </si>
  <si>
    <t>E:/FACULTATE/UniTBv/Anul III/Licenta/ProiectLicenta/TestData/Tr-pi_0173.jpg</t>
  </si>
  <si>
    <t>E:/FACULTATE/UniTBv/Anul III/Licenta/ProiectLicenta/TestData/Tr-pi_0174.jpg</t>
  </si>
  <si>
    <t>E:/FACULTATE/UniTBv/Anul III/Licenta/ProiectLicenta/TestData/Tr-pi_0175.jpg</t>
  </si>
  <si>
    <t>E:/FACULTATE/UniTBv/Anul III/Licenta/ProiectLicenta/TestData/Tr-pi_0176.jpg</t>
  </si>
  <si>
    <t>E:/FACULTATE/UniTBv/Anul III/Licenta/ProiectLicenta/TestData/Tr-pi_0177.jpg</t>
  </si>
  <si>
    <t>E:/FACULTATE/UniTBv/Anul III/Licenta/ProiectLicenta/TestData/Tr-pi_0178.jpg</t>
  </si>
  <si>
    <t>E:/FACULTATE/UniTBv/Anul III/Licenta/ProiectLicenta/TestData/Tr-pi_0179.jpg</t>
  </si>
  <si>
    <t>E:/FACULTATE/UniTBv/Anul III/Licenta/ProiectLicenta/TestData/Tr-pi_0180.jpg</t>
  </si>
  <si>
    <t>E:/FACULTATE/UniTBv/Anul III/Licenta/ProiectLicenta/TestData/Tr-pi_0181.jpg</t>
  </si>
  <si>
    <t>E:/FACULTATE/UniTBv/Anul III/Licenta/ProiectLicenta/TestData/Tr-pi_0182.jpg</t>
  </si>
  <si>
    <t>E:/FACULTATE/UniTBv/Anul III/Licenta/ProiectLicenta/TestData/Tr-pi_0183.jpg</t>
  </si>
  <si>
    <t>E:/FACULTATE/UniTBv/Anul III/Licenta/ProiectLicenta/TestData/Tr-pi_0184.jpg</t>
  </si>
  <si>
    <t>E:/FACULTATE/UniTBv/Anul III/Licenta/ProiectLicenta/TestData/Tr-pi_0185.jpg</t>
  </si>
  <si>
    <t>E:/FACULTATE/UniTBv/Anul III/Licenta/ProiectLicenta/TestData/Tr-pi_0186.jpg</t>
  </si>
  <si>
    <t>E:/FACULTATE/UniTBv/Anul III/Licenta/ProiectLicenta/TestData/Tr-pi_0187.jpg</t>
  </si>
  <si>
    <t>E:/FACULTATE/UniTBv/Anul III/Licenta/ProiectLicenta/TestData/Tr-pi_0188.jpg</t>
  </si>
  <si>
    <t>E:/FACULTATE/UniTBv/Anul III/Licenta/ProiectLicenta/TestData/Tr-pi_0189.jpg</t>
  </si>
  <si>
    <t>E:/FACULTATE/UniTBv/Anul III/Licenta/ProiectLicenta/TestData/Tr-pi_0190.jpg</t>
  </si>
  <si>
    <t>E:/FACULTATE/UniTBv/Anul III/Licenta/ProiectLicenta/TestData/Tr-pi_0191.jpg</t>
  </si>
  <si>
    <t>E:/FACULTATE/UniTBv/Anul III/Licenta/ProiectLicenta/TestData/Tr-pi_0192.jpg</t>
  </si>
  <si>
    <t>E:/FACULTATE/UniTBv/Anul III/Licenta/ProiectLicenta/TestData/Tr-pi_0193.jpg</t>
  </si>
  <si>
    <t>E:/FACULTATE/UniTBv/Anul III/Licenta/ProiectLicenta/TestData/Tr-pi_0194.jpg</t>
  </si>
  <si>
    <t>E:/FACULTATE/UniTBv/Anul III/Licenta/ProiectLicenta/TestData/Tr-pi_0195.jpg</t>
  </si>
  <si>
    <t>E:/FACULTATE/UniTBv/Anul III/Licenta/ProiectLicenta/TestData/Tr-pi_0196.jpg</t>
  </si>
  <si>
    <t>E:/FACULTATE/UniTBv/Anul III/Licenta/ProiectLicenta/TestData/Tr-pi_0197.jpg</t>
  </si>
  <si>
    <t>E:/FACULTATE/UniTBv/Anul III/Licenta/ProiectLicenta/TestData/Tr-pi_0198.jpg</t>
  </si>
  <si>
    <t>E:/FACULTATE/UniTBv/Anul III/Licenta/ProiectLicenta/TestData/Tr-pi_0199.jpg</t>
  </si>
  <si>
    <t>E:/FACULTATE/UniTBv/Anul III/Licenta/ProiectLicenta/TestData/Tr-pi_0200.jpg</t>
  </si>
  <si>
    <t>E:/FACULTATE/UniTBv/Anul III/Licenta/ProiectLicenta/TestData/Tr-pi_0201.jpg</t>
  </si>
  <si>
    <t>E:/FACULTATE/UniTBv/Anul III/Licenta/ProiectLicenta/TestData/Tr-pi_0202.jpg</t>
  </si>
  <si>
    <t>E:/FACULTATE/UniTBv/Anul III/Licenta/ProiectLicenta/TestData/Tr-pi_0203.jpg</t>
  </si>
  <si>
    <t>E:/FACULTATE/UniTBv/Anul III/Licenta/ProiectLicenta/TestData/Tr-pi_0204.jpg</t>
  </si>
  <si>
    <t>E:/FACULTATE/UniTBv/Anul III/Licenta/ProiectLicenta/TestData/Tr-pi_0205.jpg</t>
  </si>
  <si>
    <t>E:/FACULTATE/UniTBv/Anul III/Licenta/ProiectLicenta/TestData/Tr-pi_0206.jpg</t>
  </si>
  <si>
    <t>E:/FACULTATE/UniTBv/Anul III/Licenta/ProiectLicenta/TestData/Tr-pi_0207.jpg</t>
  </si>
  <si>
    <t>E:/FACULTATE/UniTBv/Anul III/Licenta/ProiectLicenta/TestData/Tr-pi_0208.jpg</t>
  </si>
  <si>
    <t>E:/FACULTATE/UniTBv/Anul III/Licenta/ProiectLicenta/TestData/Tr-pi_0209.jpg</t>
  </si>
  <si>
    <t>E:/FACULTATE/UniTBv/Anul III/Licenta/ProiectLicenta/TestData/Tr-pi_0210.jpg</t>
  </si>
  <si>
    <t>E:/FACULTATE/UniTBv/Anul III/Licenta/ProiectLicenta/TestData/Tr-pi_0211.jpg</t>
  </si>
  <si>
    <t>E:/FACULTATE/UniTBv/Anul III/Licenta/ProiectLicenta/TestData/Tr-pi_0212.jpg</t>
  </si>
  <si>
    <t>E:/FACULTATE/UniTBv/Anul III/Licenta/ProiectLicenta/TestData/Tr-pi_0213.jpg</t>
  </si>
  <si>
    <t>E:/FACULTATE/UniTBv/Anul III/Licenta/ProiectLicenta/TestData/Tr-pi_0214.jpg</t>
  </si>
  <si>
    <t>E:/FACULTATE/UniTBv/Anul III/Licenta/ProiectLicenta/TestData/Tr-pi_0215.jpg</t>
  </si>
  <si>
    <t>E:/FACULTATE/UniTBv/Anul III/Licenta/ProiectLicenta/TestData/Tr-pi_0216.jpg</t>
  </si>
  <si>
    <t>E:/FACULTATE/UniTBv/Anul III/Licenta/ProiectLicenta/TestData/Tr-pi_0217.jpg</t>
  </si>
  <si>
    <t>E:/FACULTATE/UniTBv/Anul III/Licenta/ProiectLicenta/TestData/Tr-pi_0218.jpg</t>
  </si>
  <si>
    <t>E:/FACULTATE/UniTBv/Anul III/Licenta/ProiectLicenta/TestData/Tr-pi_0219.jpg</t>
  </si>
  <si>
    <t>E:/FACULTATE/UniTBv/Anul III/Licenta/ProiectLicenta/TestData/Tr-pi_0220.jpg</t>
  </si>
  <si>
    <t>E:/FACULTATE/UniTBv/Anul III/Licenta/ProiectLicenta/TestData/Tr-pi_0221.jpg</t>
  </si>
  <si>
    <t>E:/FACULTATE/UniTBv/Anul III/Licenta/ProiectLicenta/TestData/Tr-pi_0222.jpg</t>
  </si>
  <si>
    <t>E:/FACULTATE/UniTBv/Anul III/Licenta/ProiectLicenta/TestData/Tr-pi_0223.jpg</t>
  </si>
  <si>
    <t>E:/FACULTATE/UniTBv/Anul III/Licenta/ProiectLicenta/TestData/Tr-pi_0224.jpg</t>
  </si>
  <si>
    <t>E:/FACULTATE/UniTBv/Anul III/Licenta/ProiectLicenta/TestData/Tr-pi_0225.jpg</t>
  </si>
  <si>
    <t>E:/FACULTATE/UniTBv/Anul III/Licenta/ProiectLicenta/TestData/Tr-pi_0226.jpg</t>
  </si>
  <si>
    <t>E:/FACULTATE/UniTBv/Anul III/Licenta/ProiectLicenta/TestData/Tr-pi_0227.jpg</t>
  </si>
  <si>
    <t>E:/FACULTATE/UniTBv/Anul III/Licenta/ProiectLicenta/TestData/Tr-pi_0228.jpg</t>
  </si>
  <si>
    <t>E:/FACULTATE/UniTBv/Anul III/Licenta/ProiectLicenta/TestData/Tr-pi_0229.jpg</t>
  </si>
  <si>
    <t>E:/FACULTATE/UniTBv/Anul III/Licenta/ProiectLicenta/TestData/Tr-pi_0230.jpg</t>
  </si>
  <si>
    <t>E:/FACULTATE/UniTBv/Anul III/Licenta/ProiectLicenta/TestData/Tr-pi_0231.jpg</t>
  </si>
  <si>
    <t>E:/FACULTATE/UniTBv/Anul III/Licenta/ProiectLicenta/TestData/Tr-pi_0232.jpg</t>
  </si>
  <si>
    <t>E:/FACULTATE/UniTBv/Anul III/Licenta/ProiectLicenta/TestData/Tr-pi_0233.jpg</t>
  </si>
  <si>
    <t>E:/FACULTATE/UniTBv/Anul III/Licenta/ProiectLicenta/TestData/Tr-pi_0234.jpg</t>
  </si>
  <si>
    <t>E:/FACULTATE/UniTBv/Anul III/Licenta/ProiectLicenta/TestData/Tr-pi_0235.jpg</t>
  </si>
  <si>
    <t>E:/FACULTATE/UniTBv/Anul III/Licenta/ProiectLicenta/TestData/Tr-pi_0236.jpg</t>
  </si>
  <si>
    <t>E:/FACULTATE/UniTBv/Anul III/Licenta/ProiectLicenta/TestData/Tr-pi_0237.jpg</t>
  </si>
  <si>
    <t>E:/FACULTATE/UniTBv/Anul III/Licenta/ProiectLicenta/TestData/Tr-pi_0238.jpg</t>
  </si>
  <si>
    <t>E:/FACULTATE/UniTBv/Anul III/Licenta/ProiectLicenta/TestData/Tr-pi_0239.jpg</t>
  </si>
  <si>
    <t>E:/FACULTATE/UniTBv/Anul III/Licenta/ProiectLicenta/TestData/Tr-pi_0240.jpg</t>
  </si>
  <si>
    <t>E:/FACULTATE/UniTBv/Anul III/Licenta/ProiectLicenta/TestData/Tr-pi_0241.jpg</t>
  </si>
  <si>
    <t>E:/FACULTATE/UniTBv/Anul III/Licenta/ProiectLicenta/TestData/Tr-pi_0242.jpg</t>
  </si>
  <si>
    <t>E:/FACULTATE/UniTBv/Anul III/Licenta/ProiectLicenta/TestData/Tr-pi_0243.jpg</t>
  </si>
  <si>
    <t>E:/FACULTATE/UniTBv/Anul III/Licenta/ProiectLicenta/TestData/Tr-pi_0244.jpg</t>
  </si>
  <si>
    <t>E:/FACULTATE/UniTBv/Anul III/Licenta/ProiectLicenta/TestData/Tr-pi_0245.jpg</t>
  </si>
  <si>
    <t>E:/FACULTATE/UniTBv/Anul III/Licenta/ProiectLicenta/TestData/Tr-pi_0246.jpg</t>
  </si>
  <si>
    <t>E:/FACULTATE/UniTBv/Anul III/Licenta/ProiectLicenta/TestData/Tr-pi_0247.jpg</t>
  </si>
  <si>
    <t>E:/FACULTATE/UniTBv/Anul III/Licenta/ProiectLicenta/TestData/Tr-pi_0248.jpg</t>
  </si>
  <si>
    <t>E:/FACULTATE/UniTBv/Anul III/Licenta/ProiectLicenta/TestData/Tr-pi_0249.jpg</t>
  </si>
  <si>
    <t>E:/FACULTATE/UniTBv/Anul III/Licenta/ProiectLicenta/TestData/Tr-pi_0250.jpg</t>
  </si>
  <si>
    <t>E:/FACULTATE/UniTBv/Anul III/Licenta/ProiectLicenta/TestData/Tr-pi_0251.jpg</t>
  </si>
  <si>
    <t>E:/FACULTATE/UniTBv/Anul III/Licenta/ProiectLicenta/TestData/Tr-pi_0252.jpg</t>
  </si>
  <si>
    <t>E:/FACULTATE/UniTBv/Anul III/Licenta/ProiectLicenta/TestData/Tr-pi_0253.jpg</t>
  </si>
  <si>
    <t>E:/FACULTATE/UniTBv/Anul III/Licenta/ProiectLicenta/TestData/Tr-pi_0254.jpg</t>
  </si>
  <si>
    <t>E:/FACULTATE/UniTBv/Anul III/Licenta/ProiectLicenta/TestData/Tr-pi_0255.jpg</t>
  </si>
  <si>
    <t>E:/FACULTATE/UniTBv/Anul III/Licenta/ProiectLicenta/TestData/Tr-pi_0256.jpg</t>
  </si>
  <si>
    <t>E:/FACULTATE/UniTBv/Anul III/Licenta/ProiectLicenta/TestData/Tr-pi_0257.jpg</t>
  </si>
  <si>
    <t>E:/FACULTATE/UniTBv/Anul III/Licenta/ProiectLicenta/TestData/Tr-pi_0258.jpg</t>
  </si>
  <si>
    <t>E:/FACULTATE/UniTBv/Anul III/Licenta/ProiectLicenta/TestData/Tr-pi_0259.jpg</t>
  </si>
  <si>
    <t>E:/FACULTATE/UniTBv/Anul III/Licenta/ProiectLicenta/TestData/Tr-pi_0260.jpg</t>
  </si>
  <si>
    <t>E:/FACULTATE/UniTBv/Anul III/Licenta/ProiectLicenta/TestData/Tr-pi_0261.jpg</t>
  </si>
  <si>
    <t>E:/FACULTATE/UniTBv/Anul III/Licenta/ProiectLicenta/TestData/Tr-pi_0262.jpg</t>
  </si>
  <si>
    <t>E:/FACULTATE/UniTBv/Anul III/Licenta/ProiectLicenta/TestData/Tr-pi_0263.jpg</t>
  </si>
  <si>
    <t>E:/FACULTATE/UniTBv/Anul III/Licenta/ProiectLicenta/TestData/Tr-pi_0264.jpg</t>
  </si>
  <si>
    <t>E:/FACULTATE/UniTBv/Anul III/Licenta/ProiectLicenta/TestData/Tr-pi_0265.jpg</t>
  </si>
  <si>
    <t>E:/FACULTATE/UniTBv/Anul III/Licenta/ProiectLicenta/TestData/Tr-pi_0266.jpg</t>
  </si>
  <si>
    <t>E:/FACULTATE/UniTBv/Anul III/Licenta/ProiectLicenta/TestData/Tr-pi_0267.jpg</t>
  </si>
  <si>
    <t>E:/FACULTATE/UniTBv/Anul III/Licenta/ProiectLicenta/TestData/Tr-pi_0268.jpg</t>
  </si>
  <si>
    <t>E:/FACULTATE/UniTBv/Anul III/Licenta/ProiectLicenta/TestData/Tr-pi_0269.jpg</t>
  </si>
  <si>
    <t>E:/FACULTATE/UniTBv/Anul III/Licenta/ProiectLicenta/TestData/Tr-pi_0270.jpg</t>
  </si>
  <si>
    <t>E:/FACULTATE/UniTBv/Anul III/Licenta/ProiectLicenta/TestData/Tr-pi_0271.jpg</t>
  </si>
  <si>
    <t>E:/FACULTATE/UniTBv/Anul III/Licenta/ProiectLicenta/TestData/Tr-pi_0272.jpg</t>
  </si>
  <si>
    <t>E:/FACULTATE/UniTBv/Anul III/Licenta/ProiectLicenta/TestData/Tr-pi_0273.jpg</t>
  </si>
  <si>
    <t>E:/FACULTATE/UniTBv/Anul III/Licenta/ProiectLicenta/TestData/Tr-pi_0274.jpg</t>
  </si>
  <si>
    <t>E:/FACULTATE/UniTBv/Anul III/Licenta/ProiectLicenta/TestData/Tr-pi_0275.jpg</t>
  </si>
  <si>
    <t>E:/FACULTATE/UniTBv/Anul III/Licenta/ProiectLicenta/TestData/Tr-pi_0276.jpg</t>
  </si>
  <si>
    <t>E:/FACULTATE/UniTBv/Anul III/Licenta/ProiectLicenta/TestData/Tr-pi_0277.jpg</t>
  </si>
  <si>
    <t>E:/FACULTATE/UniTBv/Anul III/Licenta/ProiectLicenta/TestData/Tr-pi_0278.jpg</t>
  </si>
  <si>
    <t>E:/FACULTATE/UniTBv/Anul III/Licenta/ProiectLicenta/TestData/Tr-pi_0279.jpg</t>
  </si>
  <si>
    <t>E:/FACULTATE/UniTBv/Anul III/Licenta/ProiectLicenta/TestData/Tr-pi_0280.jpg</t>
  </si>
  <si>
    <t>E:/FACULTATE/UniTBv/Anul III/Licenta/ProiectLicenta/TestData/Tr-pi_0281.jpg</t>
  </si>
  <si>
    <t>E:/FACULTATE/UniTBv/Anul III/Licenta/ProiectLicenta/TestData/Tr-pi_0282.jpg</t>
  </si>
  <si>
    <t>E:/FACULTATE/UniTBv/Anul III/Licenta/ProiectLicenta/TestData/Tr-pi_0283.jpg</t>
  </si>
  <si>
    <t>E:/FACULTATE/UniTBv/Anul III/Licenta/ProiectLicenta/TestData/Tr-pi_0284.jpg</t>
  </si>
  <si>
    <t>E:/FACULTATE/UniTBv/Anul III/Licenta/ProiectLicenta/TestData/Tr-pi_0285.jpg</t>
  </si>
  <si>
    <t>E:/FACULTATE/UniTBv/Anul III/Licenta/ProiectLicenta/TestData/Tr-pi_0286.jpg</t>
  </si>
  <si>
    <t>E:/FACULTATE/UniTBv/Anul III/Licenta/ProiectLicenta/TestData/Tr-pi_0287.jpg</t>
  </si>
  <si>
    <t>E:/FACULTATE/UniTBv/Anul III/Licenta/ProiectLicenta/TestData/Tr-pi_0288.jpg</t>
  </si>
  <si>
    <t>E:/FACULTATE/UniTBv/Anul III/Licenta/ProiectLicenta/TestData/Tr-pi_0289.jpg</t>
  </si>
  <si>
    <t>E:/FACULTATE/UniTBv/Anul III/Licenta/ProiectLicenta/TestData/Tr-pi_0290.jpg</t>
  </si>
  <si>
    <t>E:/FACULTATE/UniTBv/Anul III/Licenta/ProiectLicenta/TestData/Tr-pi_0291.jpg</t>
  </si>
  <si>
    <t>E:/FACULTATE/UniTBv/Anul III/Licenta/ProiectLicenta/TestData/Tr-pi_0292.jpg</t>
  </si>
  <si>
    <t>E:/FACULTATE/UniTBv/Anul III/Licenta/ProiectLicenta/TestData/Tr-pi_0293.jpg</t>
  </si>
  <si>
    <t>E:/FACULTATE/UniTBv/Anul III/Licenta/ProiectLicenta/TestData/Tr-pi_0294.jpg</t>
  </si>
  <si>
    <t>E:/FACULTATE/UniTBv/Anul III/Licenta/ProiectLicenta/TestData/Tr-pi_0295.jpg</t>
  </si>
  <si>
    <t>E:/FACULTATE/UniTBv/Anul III/Licenta/ProiectLicenta/TestData/Tr-pi_0296.jpg</t>
  </si>
  <si>
    <t>E:/FACULTATE/UniTBv/Anul III/Licenta/ProiectLicenta/TestData/Tr-pi_0297.jpg</t>
  </si>
  <si>
    <t>E:/FACULTATE/UniTBv/Anul III/Licenta/ProiectLicenta/TestData/Tr-pi_0298.jpg</t>
  </si>
  <si>
    <t>E:/FACULTATE/UniTBv/Anul III/Licenta/ProiectLicenta/TestData/Tr-pi_0299.jpg</t>
  </si>
  <si>
    <t>E:/FACULTATE/UniTBv/Anul III/Licenta/ProiectLicenta/TestData/Tr-pi_0300.jpg</t>
  </si>
  <si>
    <t>E:/FACULTATE/UniTBv/Anul III/Licenta/ProiectLicenta/TestData/Tr-pi_0301.jpg</t>
  </si>
  <si>
    <t>E:/FACULTATE/UniTBv/Anul III/Licenta/ProiectLicenta/TestData/Tr-pi_0302.jpg</t>
  </si>
  <si>
    <t>E:/FACULTATE/UniTBv/Anul III/Licenta/ProiectLicenta/TestData/Tr-pi_0303.jpg</t>
  </si>
  <si>
    <t>E:/FACULTATE/UniTBv/Anul III/Licenta/ProiectLicenta/TestData/Tr-pi_0304.jpg</t>
  </si>
  <si>
    <t>E:/FACULTATE/UniTBv/Anul III/Licenta/ProiectLicenta/TestData/Tr-pi_0305.jpg</t>
  </si>
  <si>
    <t>E:/FACULTATE/UniTBv/Anul III/Licenta/ProiectLicenta/TestData/Tr-pi_0306.jpg</t>
  </si>
  <si>
    <t>E:/FACULTATE/UniTBv/Anul III/Licenta/ProiectLicenta/TestData/Tr-pi_0307.jpg</t>
  </si>
  <si>
    <t>E:/FACULTATE/UniTBv/Anul III/Licenta/ProiectLicenta/TestData/Tr-pi_0308.jpg</t>
  </si>
  <si>
    <t>E:/FACULTATE/UniTBv/Anul III/Licenta/ProiectLicenta/TestData/Tr-pi_0309.jpg</t>
  </si>
  <si>
    <t>E:/FACULTATE/UniTBv/Anul III/Licenta/ProiectLicenta/TestData/Tr-pi_0310.jpg</t>
  </si>
  <si>
    <t>E:/FACULTATE/UniTBv/Anul III/Licenta/ProiectLicenta/TestData/Tr-pi_0311.jpg</t>
  </si>
  <si>
    <t>E:/FACULTATE/UniTBv/Anul III/Licenta/ProiectLicenta/TestData/Tr-pi_0312.jpg</t>
  </si>
  <si>
    <t>E:/FACULTATE/UniTBv/Anul III/Licenta/ProiectLicenta/TestData/Tr-pi_0313.jpg</t>
  </si>
  <si>
    <t>E:/FACULTATE/UniTBv/Anul III/Licenta/ProiectLicenta/TestData/Tr-pi_0314.jpg</t>
  </si>
  <si>
    <t>E:/FACULTATE/UniTBv/Anul III/Licenta/ProiectLicenta/TestData/Tr-pi_0315.jpg</t>
  </si>
  <si>
    <t>E:/FACULTATE/UniTBv/Anul III/Licenta/ProiectLicenta/TestData/Tr-pi_0316.jpg</t>
  </si>
  <si>
    <t>E:/FACULTATE/UniTBv/Anul III/Licenta/ProiectLicenta/TestData/Tr-pi_0317.jpg</t>
  </si>
  <si>
    <t>E:/FACULTATE/UniTBv/Anul III/Licenta/ProiectLicenta/TestData/Tr-pi_0318.jpg</t>
  </si>
  <si>
    <t>E:/FACULTATE/UniTBv/Anul III/Licenta/ProiectLicenta/TestData/Tr-pi_0319.jpg</t>
  </si>
  <si>
    <t>E:/FACULTATE/UniTBv/Anul III/Licenta/ProiectLicenta/TestData/Tr-pi_0320.jpg</t>
  </si>
  <si>
    <t>E:/FACULTATE/UniTBv/Anul III/Licenta/ProiectLicenta/TestData/Tr-pi_0321.jpg</t>
  </si>
  <si>
    <t>E:/FACULTATE/UniTBv/Anul III/Licenta/ProiectLicenta/TestData/Tr-pi_0322.jpg</t>
  </si>
  <si>
    <t>E:/FACULTATE/UniTBv/Anul III/Licenta/ProiectLicenta/TestData/Tr-pi_0323.jpg</t>
  </si>
  <si>
    <t>E:/FACULTATE/UniTBv/Anul III/Licenta/ProiectLicenta/TestData/Tr-pi_0324.jpg</t>
  </si>
  <si>
    <t>E:/FACULTATE/UniTBv/Anul III/Licenta/ProiectLicenta/TestData/Tr-pi_0325.jpg</t>
  </si>
  <si>
    <t>E:/FACULTATE/UniTBv/Anul III/Licenta/ProiectLicenta/TestData/Tr-pi_0326.jpg</t>
  </si>
  <si>
    <t>E:/FACULTATE/UniTBv/Anul III/Licenta/ProiectLicenta/TestData/Tr-pi_0327.jpg</t>
  </si>
  <si>
    <t>E:/FACULTATE/UniTBv/Anul III/Licenta/ProiectLicenta/TestData/Tr-pi_0328.jpg</t>
  </si>
  <si>
    <t>E:/FACULTATE/UniTBv/Anul III/Licenta/ProiectLicenta/TestData/Tr-pi_0329.jpg</t>
  </si>
  <si>
    <t>E:/FACULTATE/UniTBv/Anul III/Licenta/ProiectLicenta/TestData/Tr-pi_0330.jpg</t>
  </si>
  <si>
    <t>E:/FACULTATE/UniTBv/Anul III/Licenta/ProiectLicenta/TestData/Tr-pi_0331.jpg</t>
  </si>
  <si>
    <t>E:/FACULTATE/UniTBv/Anul III/Licenta/ProiectLicenta/TestData/Tr-pi_0332.jpg</t>
  </si>
  <si>
    <t>E:/FACULTATE/UniTBv/Anul III/Licenta/ProiectLicenta/TestData/Tr-pi_0333.jpg</t>
  </si>
  <si>
    <t>E:/FACULTATE/UniTBv/Anul III/Licenta/ProiectLicenta/TestData/Tr-pi_0334.jpg</t>
  </si>
  <si>
    <t>E:/FACULTATE/UniTBv/Anul III/Licenta/ProiectLicenta/TestData/Tr-pi_0335.jpg</t>
  </si>
  <si>
    <t>E:/FACULTATE/UniTBv/Anul III/Licenta/ProiectLicenta/TestData/Tr-pi_0336.jpg</t>
  </si>
  <si>
    <t>E:/FACULTATE/UniTBv/Anul III/Licenta/ProiectLicenta/TestData/Tr-pi_0337.jpg</t>
  </si>
  <si>
    <t>E:/FACULTATE/UniTBv/Anul III/Licenta/ProiectLicenta/TestData/Tr-pi_0338.jpg</t>
  </si>
  <si>
    <t>E:/FACULTATE/UniTBv/Anul III/Licenta/ProiectLicenta/TestData/Tr-pi_0339.jpg</t>
  </si>
  <si>
    <t>E:/FACULTATE/UniTBv/Anul III/Licenta/ProiectLicenta/TestData/Tr-pi_0340.jpg</t>
  </si>
  <si>
    <t>E:/FACULTATE/UniTBv/Anul III/Licenta/ProiectLicenta/TestData/Tr-pi_0341.jpg</t>
  </si>
  <si>
    <t>E:/FACULTATE/UniTBv/Anul III/Licenta/ProiectLicenta/TestData/Tr-pi_0342.jpg</t>
  </si>
  <si>
    <t>E:/FACULTATE/UniTBv/Anul III/Licenta/ProiectLicenta/TestData/Tr-pi_0343.jpg</t>
  </si>
  <si>
    <t>E:/FACULTATE/UniTBv/Anul III/Licenta/ProiectLicenta/TestData/Tr-pi_0344.jpg</t>
  </si>
  <si>
    <t>E:/FACULTATE/UniTBv/Anul III/Licenta/ProiectLicenta/TestData/Tr-pi_0345.jpg</t>
  </si>
  <si>
    <t>E:/FACULTATE/UniTBv/Anul III/Licenta/ProiectLicenta/TestData/Tr-pi_0346.jpg</t>
  </si>
  <si>
    <t>E:/FACULTATE/UniTBv/Anul III/Licenta/ProiectLicenta/TestData/Tr-pi_0347.jpg</t>
  </si>
  <si>
    <t>E:/FACULTATE/UniTBv/Anul III/Licenta/ProiectLicenta/TestData/Tr-pi_0348.jpg</t>
  </si>
  <si>
    <t>E:/FACULTATE/UniTBv/Anul III/Licenta/ProiectLicenta/TestData/Tr-pi_0349.jpg</t>
  </si>
  <si>
    <t>E:/FACULTATE/UniTBv/Anul III/Licenta/ProiectLicenta/TestData/Tr-pi_0350.jpg</t>
  </si>
  <si>
    <t>E:/FACULTATE/UniTBv/Anul III/Licenta/ProiectLicenta/TestData/Tr-pi_0351.jpg</t>
  </si>
  <si>
    <t>E:/FACULTATE/UniTBv/Anul III/Licenta/ProiectLicenta/TestData/Tr-pi_0352.jpg</t>
  </si>
  <si>
    <t>E:/FACULTATE/UniTBv/Anul III/Licenta/ProiectLicenta/TestData/Tr-pi_0353.jpg</t>
  </si>
  <si>
    <t>E:/FACULTATE/UniTBv/Anul III/Licenta/ProiectLicenta/TestData/Tr-pi_0354.jpg</t>
  </si>
  <si>
    <t>E:/FACULTATE/UniTBv/Anul III/Licenta/ProiectLicenta/TestData/Tr-pi_0355.jpg</t>
  </si>
  <si>
    <t>E:/FACULTATE/UniTBv/Anul III/Licenta/ProiectLicenta/TestData/Tr-pi_0356.jpg</t>
  </si>
  <si>
    <t>E:/FACULTATE/UniTBv/Anul III/Licenta/ProiectLicenta/TestData/Tr-pi_0357.jpg</t>
  </si>
  <si>
    <t>E:/FACULTATE/UniTBv/Anul III/Licenta/ProiectLicenta/TestData/Tr-pi_0358.jpg</t>
  </si>
  <si>
    <t>E:/FACULTATE/UniTBv/Anul III/Licenta/ProiectLicenta/TestData/Tr-pi_0359.jpg</t>
  </si>
  <si>
    <t>E:/FACULTATE/UniTBv/Anul III/Licenta/ProiectLicenta/TestData/Tr-pi_0360.jpg</t>
  </si>
  <si>
    <t>E:/FACULTATE/UniTBv/Anul III/Licenta/ProiectLicenta/TestData/Tr-pi_0361.jpg</t>
  </si>
  <si>
    <t>E:/FACULTATE/UniTBv/Anul III/Licenta/ProiectLicenta/TestData/Tr-pi_0362.jpg</t>
  </si>
  <si>
    <t>E:/FACULTATE/UniTBv/Anul III/Licenta/ProiectLicenta/TestData/Tr-pi_0363.jpg</t>
  </si>
  <si>
    <t>E:/FACULTATE/UniTBv/Anul III/Licenta/ProiectLicenta/TestData/Tr-pi_0364.jpg</t>
  </si>
  <si>
    <t>E:/FACULTATE/UniTBv/Anul III/Licenta/ProiectLicenta/TestData/Tr-pi_0365.jpg</t>
  </si>
  <si>
    <t>E:/FACULTATE/UniTBv/Anul III/Licenta/ProiectLicenta/TestData/Tr-pi_0366.jpg</t>
  </si>
  <si>
    <t>E:/FACULTATE/UniTBv/Anul III/Licenta/ProiectLicenta/TestData/Tr-pi_0367.jpg</t>
  </si>
  <si>
    <t>E:/FACULTATE/UniTBv/Anul III/Licenta/ProiectLicenta/TestData/Tr-pi_0368.jpg</t>
  </si>
  <si>
    <t>E:/FACULTATE/UniTBv/Anul III/Licenta/ProiectLicenta/TestData/Tr-pi_0369.jpg</t>
  </si>
  <si>
    <t>E:/FACULTATE/UniTBv/Anul III/Licenta/ProiectLicenta/TestData/Tr-pi_0370.jpg</t>
  </si>
  <si>
    <t>E:/FACULTATE/UniTBv/Anul III/Licenta/ProiectLicenta/TestData/Tr-pi_0371.jpg</t>
  </si>
  <si>
    <t>E:/FACULTATE/UniTBv/Anul III/Licenta/ProiectLicenta/TestData/Tr-pi_0372.jpg</t>
  </si>
  <si>
    <t>E:/FACULTATE/UniTBv/Anul III/Licenta/ProiectLicenta/TestData/Tr-pi_0373.jpg</t>
  </si>
  <si>
    <t>E:/FACULTATE/UniTBv/Anul III/Licenta/ProiectLicenta/TestData/Tr-pi_0374.jpg</t>
  </si>
  <si>
    <t>E:/FACULTATE/UniTBv/Anul III/Licenta/ProiectLicenta/TestData/Tr-pi_0375.jpg</t>
  </si>
  <si>
    <t>E:/FACULTATE/UniTBv/Anul III/Licenta/ProiectLicenta/TestData/Tr-pi_0376.jpg</t>
  </si>
  <si>
    <t>E:/FACULTATE/UniTBv/Anul III/Licenta/ProiectLicenta/TestData/Tr-pi_0377.jpg</t>
  </si>
  <si>
    <t>E:/FACULTATE/UniTBv/Anul III/Licenta/ProiectLicenta/TestData/Tr-pi_0378.jpg</t>
  </si>
  <si>
    <t>E:/FACULTATE/UniTBv/Anul III/Licenta/ProiectLicenta/TestData/Tr-pi_0379.jpg</t>
  </si>
  <si>
    <t>E:/FACULTATE/UniTBv/Anul III/Licenta/ProiectLicenta/TestData/Tr-pi_0380.jpg</t>
  </si>
  <si>
    <t>E:/FACULTATE/UniTBv/Anul III/Licenta/ProiectLicenta/TestData/Tr-pi_0381.jpg</t>
  </si>
  <si>
    <t>E:/FACULTATE/UniTBv/Anul III/Licenta/ProiectLicenta/TestData/Tr-pi_0382.jpg</t>
  </si>
  <si>
    <t>E:/FACULTATE/UniTBv/Anul III/Licenta/ProiectLicenta/TestData/Tr-pi_0383.jpg</t>
  </si>
  <si>
    <t>E:/FACULTATE/UniTBv/Anul III/Licenta/ProiectLicenta/TestData/Tr-pi_0384.jpg</t>
  </si>
  <si>
    <t>E:/FACULTATE/UniTBv/Anul III/Licenta/ProiectLicenta/TestData/Tr-pi_0385.jpg</t>
  </si>
  <si>
    <t>E:/FACULTATE/UniTBv/Anul III/Licenta/ProiectLicenta/TestData/Tr-pi_0386.jpg</t>
  </si>
  <si>
    <t>E:/FACULTATE/UniTBv/Anul III/Licenta/ProiectLicenta/TestData/Tr-pi_0387.jpg</t>
  </si>
  <si>
    <t>E:/FACULTATE/UniTBv/Anul III/Licenta/ProiectLicenta/TestData/Tr-pi_0388.jpg</t>
  </si>
  <si>
    <t>E:/FACULTATE/UniTBv/Anul III/Licenta/ProiectLicenta/TestData/Tr-pi_0389.jpg</t>
  </si>
  <si>
    <t>E:/FACULTATE/UniTBv/Anul III/Licenta/ProiectLicenta/TestData/Tr-pi_0390.jpg</t>
  </si>
  <si>
    <t>E:/FACULTATE/UniTBv/Anul III/Licenta/ProiectLicenta/TestData/Tr-pi_0391.jpg</t>
  </si>
  <si>
    <t>E:/FACULTATE/UniTBv/Anul III/Licenta/ProiectLicenta/TestData/Tr-pi_0392.jpg</t>
  </si>
  <si>
    <t>E:/FACULTATE/UniTBv/Anul III/Licenta/ProiectLicenta/TestData/Tr-pi_0393.jpg</t>
  </si>
  <si>
    <t>E:/FACULTATE/UniTBv/Anul III/Licenta/ProiectLicenta/TestData/Tr-pi_0394.jpg</t>
  </si>
  <si>
    <t>E:/FACULTATE/UniTBv/Anul III/Licenta/ProiectLicenta/TestData/Tr-pi_0395.jpg</t>
  </si>
  <si>
    <t>E:/FACULTATE/UniTBv/Anul III/Licenta/ProiectLicenta/TestData/Tr-pi_0396.jpg</t>
  </si>
  <si>
    <t>E:/FACULTATE/UniTBv/Anul III/Licenta/ProiectLicenta/TestData/Tr-pi_0397.jpg</t>
  </si>
  <si>
    <t>E:/FACULTATE/UniTBv/Anul III/Licenta/ProiectLicenta/TestData/Tr-pi_0398.jpg</t>
  </si>
  <si>
    <t>E:/FACULTATE/UniTBv/Anul III/Licenta/ProiectLicenta/TestData/Tr-pi_0399.jpg</t>
  </si>
  <si>
    <t>E:/FACULTATE/UniTBv/Anul III/Licenta/ProiectLicenta/TestData/Tr-pi_0400.jpg</t>
  </si>
  <si>
    <t>E:/FACULTATE/UniTBv/Anul III/Licenta/ProiectLicenta/TestData/Tr-pi_0401.jpg</t>
  </si>
  <si>
    <t>E:/FACULTATE/UniTBv/Anul III/Licenta/ProiectLicenta/TestData/Tr-pi_0402.jpg</t>
  </si>
  <si>
    <t>E:/FACULTATE/UniTBv/Anul III/Licenta/ProiectLicenta/TestData/Tr-pi_0403.jpg</t>
  </si>
  <si>
    <t>E:/FACULTATE/UniTBv/Anul III/Licenta/ProiectLicenta/TestData/Tr-pi_0404.jpg</t>
  </si>
  <si>
    <t>E:/FACULTATE/UniTBv/Anul III/Licenta/ProiectLicenta/TestData/Tr-pi_0405.jpg</t>
  </si>
  <si>
    <t>E:/FACULTATE/UniTBv/Anul III/Licenta/ProiectLicenta/TestData/Tr-pi_0406.jpg</t>
  </si>
  <si>
    <t>E:/FACULTATE/UniTBv/Anul III/Licenta/ProiectLicenta/TestData/Tr-pi_0407.jpg</t>
  </si>
  <si>
    <t>E:/FACULTATE/UniTBv/Anul III/Licenta/ProiectLicenta/TestData/Tr-pi_0408.jpg</t>
  </si>
  <si>
    <t>E:/FACULTATE/UniTBv/Anul III/Licenta/ProiectLicenta/TestData/Tr-pi_0409.jpg</t>
  </si>
  <si>
    <t>E:/FACULTATE/UniTBv/Anul III/Licenta/ProiectLicenta/TestData/Tr-pi_0410.jpg</t>
  </si>
  <si>
    <t>E:/FACULTATE/UniTBv/Anul III/Licenta/ProiectLicenta/TestData/Tr-pi_0411.jpg</t>
  </si>
  <si>
    <t>E:/FACULTATE/UniTBv/Anul III/Licenta/ProiectLicenta/TestData/Tr-pi_0412.jpg</t>
  </si>
  <si>
    <t>E:/FACULTATE/UniTBv/Anul III/Licenta/ProiectLicenta/TestData/Tr-pi_0413.jpg</t>
  </si>
  <si>
    <t>E:/FACULTATE/UniTBv/Anul III/Licenta/ProiectLicenta/TestData/Tr-pi_0414.jpg</t>
  </si>
  <si>
    <t>E:/FACULTATE/UniTBv/Anul III/Licenta/ProiectLicenta/TestData/Tr-pi_0415.jpg</t>
  </si>
  <si>
    <t>E:/FACULTATE/UniTBv/Anul III/Licenta/ProiectLicenta/TestData/Tr-pi_0416.jpg</t>
  </si>
  <si>
    <t>E:/FACULTATE/UniTBv/Anul III/Licenta/ProiectLicenta/TestData/Tr-pi_0417.jpg</t>
  </si>
  <si>
    <t>E:/FACULTATE/UniTBv/Anul III/Licenta/ProiectLicenta/TestData/Tr-pi_0418.jpg</t>
  </si>
  <si>
    <t>E:/FACULTATE/UniTBv/Anul III/Licenta/ProiectLicenta/TestData/Tr-pi_0419.jpg</t>
  </si>
  <si>
    <t>E:/FACULTATE/UniTBv/Anul III/Licenta/ProiectLicenta/TestData/Tr-pi_0420.jpg</t>
  </si>
  <si>
    <t>E:/FACULTATE/UniTBv/Anul III/Licenta/ProiectLicenta/TestData/Tr-pi_0421.jpg</t>
  </si>
  <si>
    <t>E:/FACULTATE/UniTBv/Anul III/Licenta/ProiectLicenta/TestData/Tr-pi_0422.jpg</t>
  </si>
  <si>
    <t>E:/FACULTATE/UniTBv/Anul III/Licenta/ProiectLicenta/TestData/Tr-pi_0423.jpg</t>
  </si>
  <si>
    <t>E:/FACULTATE/UniTBv/Anul III/Licenta/ProiectLicenta/TestData/Tr-pi_0424.jpg</t>
  </si>
  <si>
    <t>E:/FACULTATE/UniTBv/Anul III/Licenta/ProiectLicenta/TestData/Tr-pi_0425.jpg</t>
  </si>
  <si>
    <t>E:/FACULTATE/UniTBv/Anul III/Licenta/ProiectLicenta/TestData/Tr-pi_0426.jpg</t>
  </si>
  <si>
    <t>E:/FACULTATE/UniTBv/Anul III/Licenta/ProiectLicenta/TestData/Tr-pi_0427.jpg</t>
  </si>
  <si>
    <t>E:/FACULTATE/UniTBv/Anul III/Licenta/ProiectLicenta/TestData/Tr-pi_0428.jpg</t>
  </si>
  <si>
    <t>E:/FACULTATE/UniTBv/Anul III/Licenta/ProiectLicenta/TestData/Tr-pi_0429.jpg</t>
  </si>
  <si>
    <t>E:/FACULTATE/UniTBv/Anul III/Licenta/ProiectLicenta/TestData/Tr-pi_0430.jpg</t>
  </si>
  <si>
    <t>E:/FACULTATE/UniTBv/Anul III/Licenta/ProiectLicenta/TestData/Tr-pi_0431.jpg</t>
  </si>
  <si>
    <t>E:/FACULTATE/UniTBv/Anul III/Licenta/ProiectLicenta/TestData/Tr-pi_0432.jpg</t>
  </si>
  <si>
    <t>E:/FACULTATE/UniTBv/Anul III/Licenta/ProiectLicenta/TestData/Tr-pi_0433.jpg</t>
  </si>
  <si>
    <t>E:/FACULTATE/UniTBv/Anul III/Licenta/ProiectLicenta/TestData/Tr-pi_0434.jpg</t>
  </si>
  <si>
    <t>E:/FACULTATE/UniTBv/Anul III/Licenta/ProiectLicenta/TestData/Tr-pi_0435.jpg</t>
  </si>
  <si>
    <t>E:/FACULTATE/UniTBv/Anul III/Licenta/ProiectLicenta/TestData/Tr-pi_0436.jpg</t>
  </si>
  <si>
    <t>E:/FACULTATE/UniTBv/Anul III/Licenta/ProiectLicenta/TestData/Tr-pi_0437.jpg</t>
  </si>
  <si>
    <t>E:/FACULTATE/UniTBv/Anul III/Licenta/ProiectLicenta/TestData/Tr-pi_0438.jpg</t>
  </si>
  <si>
    <t>E:/FACULTATE/UniTBv/Anul III/Licenta/ProiectLicenta/TestData/Tr-pi_0439.jpg</t>
  </si>
  <si>
    <t>E:/FACULTATE/UniTBv/Anul III/Licenta/ProiectLicenta/TestData/Tr-pi_0440.jpg</t>
  </si>
  <si>
    <t>E:/FACULTATE/UniTBv/Anul III/Licenta/ProiectLicenta/TestData/Tr-pi_0441.jpg</t>
  </si>
  <si>
    <t>E:/FACULTATE/UniTBv/Anul III/Licenta/ProiectLicenta/TestData/Tr-pi_0442.jpg</t>
  </si>
  <si>
    <t>E:/FACULTATE/UniTBv/Anul III/Licenta/ProiectLicenta/TestData/Tr-pi_0443.jpg</t>
  </si>
  <si>
    <t>E:/FACULTATE/UniTBv/Anul III/Licenta/ProiectLicenta/TestData/Tr-pi_0444.jpg</t>
  </si>
  <si>
    <t>E:/FACULTATE/UniTBv/Anul III/Licenta/ProiectLicenta/TestData/Tr-pi_0445.jpg</t>
  </si>
  <si>
    <t>E:/FACULTATE/UniTBv/Anul III/Licenta/ProiectLicenta/TestData/Tr-pi_0446.jpg</t>
  </si>
  <si>
    <t>E:/FACULTATE/UniTBv/Anul III/Licenta/ProiectLicenta/TestData/Tr-pi_0447.jpg</t>
  </si>
  <si>
    <t>E:/FACULTATE/UniTBv/Anul III/Licenta/ProiectLicenta/TestData/Tr-pi_0448.jpg</t>
  </si>
  <si>
    <t>E:/FACULTATE/UniTBv/Anul III/Licenta/ProiectLicenta/TestData/Tr-pi_0449.jpg</t>
  </si>
  <si>
    <t>E:/FACULTATE/UniTBv/Anul III/Licenta/ProiectLicenta/TestData/Tr-pi_0450.jpg</t>
  </si>
  <si>
    <t>E:/FACULTATE/UniTBv/Anul III/Licenta/ProiectLicenta/TestData/Tr-pi_0451.jpg</t>
  </si>
  <si>
    <t>E:/FACULTATE/UniTBv/Anul III/Licenta/ProiectLicenta/TestData/Tr-pi_0452.jpg</t>
  </si>
  <si>
    <t>E:/FACULTATE/UniTBv/Anul III/Licenta/ProiectLicenta/TestData/Tr-pi_0453.jpg</t>
  </si>
  <si>
    <t>E:/FACULTATE/UniTBv/Anul III/Licenta/ProiectLicenta/TestData/Tr-pi_0454.jpg</t>
  </si>
  <si>
    <t>E:/FACULTATE/UniTBv/Anul III/Licenta/ProiectLicenta/TestData/Tr-pi_0455.jpg</t>
  </si>
  <si>
    <t>E:/FACULTATE/UniTBv/Anul III/Licenta/ProiectLicenta/TestData/Tr-pi_0456.jpg</t>
  </si>
  <si>
    <t>E:/FACULTATE/UniTBv/Anul III/Licenta/ProiectLicenta/TestData/Tr-pi_0457.jpg</t>
  </si>
  <si>
    <t>E:/FACULTATE/UniTBv/Anul III/Licenta/ProiectLicenta/TestData/Tr-pi_0458.jpg</t>
  </si>
  <si>
    <t>E:/FACULTATE/UniTBv/Anul III/Licenta/ProiectLicenta/TestData/Tr-pi_0459.jpg</t>
  </si>
  <si>
    <t>E:/FACULTATE/UniTBv/Anul III/Licenta/ProiectLicenta/TestData/Tr-pi_0460.jpg</t>
  </si>
  <si>
    <t>E:/FACULTATE/UniTBv/Anul III/Licenta/ProiectLicenta/TestData/Tr-pi_0461.jpg</t>
  </si>
  <si>
    <t>E:/FACULTATE/UniTBv/Anul III/Licenta/ProiectLicenta/TestData/Tr-pi_0462.jpg</t>
  </si>
  <si>
    <t>E:/FACULTATE/UniTBv/Anul III/Licenta/ProiectLicenta/TestData/Tr-pi_0463.jpg</t>
  </si>
  <si>
    <t>E:/FACULTATE/UniTBv/Anul III/Licenta/ProiectLicenta/TestData/Tr-pi_0464.jpg</t>
  </si>
  <si>
    <t>E:/FACULTATE/UniTBv/Anul III/Licenta/ProiectLicenta/TestData/Tr-pi_0465.jpg</t>
  </si>
  <si>
    <t>E:/FACULTATE/UniTBv/Anul III/Licenta/ProiectLicenta/TestData/Tr-pi_0466.jpg</t>
  </si>
  <si>
    <t>E:/FACULTATE/UniTBv/Anul III/Licenta/ProiectLicenta/TestData/Tr-pi_0467.jpg</t>
  </si>
  <si>
    <t>E:/FACULTATE/UniTBv/Anul III/Licenta/ProiectLicenta/TestData/Tr-pi_0468.jpg</t>
  </si>
  <si>
    <t>E:/FACULTATE/UniTBv/Anul III/Licenta/ProiectLicenta/TestData/Tr-pi_0469.jpg</t>
  </si>
  <si>
    <t>E:/FACULTATE/UniTBv/Anul III/Licenta/ProiectLicenta/TestData/Tr-pi_0470.jpg</t>
  </si>
  <si>
    <t>E:/FACULTATE/UniTBv/Anul III/Licenta/ProiectLicenta/TestData/Tr-pi_0471.jpg</t>
  </si>
  <si>
    <t>E:/FACULTATE/UniTBv/Anul III/Licenta/ProiectLicenta/TestData/Tr-pi_0472.jpg</t>
  </si>
  <si>
    <t>E:/FACULTATE/UniTBv/Anul III/Licenta/ProiectLicenta/TestData/Tr-pi_0473.jpg</t>
  </si>
  <si>
    <t>E:/FACULTATE/UniTBv/Anul III/Licenta/ProiectLicenta/TestData/Tr-pi_0474.jpg</t>
  </si>
  <si>
    <t>E:/FACULTATE/UniTBv/Anul III/Licenta/ProiectLicenta/TestData/Tr-pi_0475.jpg</t>
  </si>
  <si>
    <t>E:/FACULTATE/UniTBv/Anul III/Licenta/ProiectLicenta/TestData/Tr-pi_0476.jpg</t>
  </si>
  <si>
    <t>E:/FACULTATE/UniTBv/Anul III/Licenta/ProiectLicenta/TestData/Tr-pi_0477.jpg</t>
  </si>
  <si>
    <t>E:/FACULTATE/UniTBv/Anul III/Licenta/ProiectLicenta/TestData/Tr-pi_0478.jpg</t>
  </si>
  <si>
    <t>E:/FACULTATE/UniTBv/Anul III/Licenta/ProiectLicenta/TestData/Tr-pi_0479.jpg</t>
  </si>
  <si>
    <t>E:/FACULTATE/UniTBv/Anul III/Licenta/ProiectLicenta/TestData/Tr-pi_0480.jpg</t>
  </si>
  <si>
    <t>E:/FACULTATE/UniTBv/Anul III/Licenta/ProiectLicenta/TestData/Tr-pi_0481.jpg</t>
  </si>
  <si>
    <t>E:/FACULTATE/UniTBv/Anul III/Licenta/ProiectLicenta/TestData/Tr-pi_0482.jpg</t>
  </si>
  <si>
    <t>E:/FACULTATE/UniTBv/Anul III/Licenta/ProiectLicenta/TestData/Tr-pi_0483.jpg</t>
  </si>
  <si>
    <t>E:/FACULTATE/UniTBv/Anul III/Licenta/ProiectLicenta/TestData/Tr-pi_0484.jpg</t>
  </si>
  <si>
    <t>E:/FACULTATE/UniTBv/Anul III/Licenta/ProiectLicenta/TestData/Tr-pi_0485.jpg</t>
  </si>
  <si>
    <t>E:/FACULTATE/UniTBv/Anul III/Licenta/ProiectLicenta/TestData/Tr-pi_0486.jpg</t>
  </si>
  <si>
    <t>E:/FACULTATE/UniTBv/Anul III/Licenta/ProiectLicenta/TestData/Tr-pi_0487.jpg</t>
  </si>
  <si>
    <t>E:/FACULTATE/UniTBv/Anul III/Licenta/ProiectLicenta/TestData/Tr-pi_0488.jpg</t>
  </si>
  <si>
    <t>E:/FACULTATE/UniTBv/Anul III/Licenta/ProiectLicenta/TestData/Tr-pi_0489.jpg</t>
  </si>
  <si>
    <t>E:/FACULTATE/UniTBv/Anul III/Licenta/ProiectLicenta/TestData/Tr-pi_0490.jpg</t>
  </si>
  <si>
    <t>E:/FACULTATE/UniTBv/Anul III/Licenta/ProiectLicenta/TestData/Tr-pi_0491.jpg</t>
  </si>
  <si>
    <t>E:/FACULTATE/UniTBv/Anul III/Licenta/ProiectLicenta/TestData/Tr-pi_0492.jpg</t>
  </si>
  <si>
    <t>E:/FACULTATE/UniTBv/Anul III/Licenta/ProiectLicenta/TestData/Tr-pi_0493.jpg</t>
  </si>
  <si>
    <t>E:/FACULTATE/UniTBv/Anul III/Licenta/ProiectLicenta/TestData/Tr-pi_0494.jpg</t>
  </si>
  <si>
    <t>E:/FACULTATE/UniTBv/Anul III/Licenta/ProiectLicenta/TestData/Tr-pi_0495.jpg</t>
  </si>
  <si>
    <t>E:/FACULTATE/UniTBv/Anul III/Licenta/ProiectLicenta/TestData/Tr-pi_0496.jpg</t>
  </si>
  <si>
    <t>E:/FACULTATE/UniTBv/Anul III/Licenta/ProiectLicenta/TestData/Tr-pi_0497.jpg</t>
  </si>
  <si>
    <t>E:/FACULTATE/UniTBv/Anul III/Licenta/ProiectLicenta/TestData/Tr-pi_0498.jpg</t>
  </si>
  <si>
    <t>E:/FACULTATE/UniTBv/Anul III/Licenta/ProiectLicenta/TestData/Tr-pi_0499.jpg</t>
  </si>
  <si>
    <t>E:/FACULTATE/UniTBv/Anul III/Licenta/ProiectLicenta/TestData/Tr-pi_0500.jpg</t>
  </si>
  <si>
    <t>E:/FACULTATE/UniTBv/Anul III/Licenta/ProiectLicenta/TestData/Tr-pi_0501.jpg</t>
  </si>
  <si>
    <t>E:/FACULTATE/UniTBv/Anul III/Licenta/ProiectLicenta/TestData/Tr-pi_0502.jpg</t>
  </si>
  <si>
    <t>E:/FACULTATE/UniTBv/Anul III/Licenta/ProiectLicenta/TestData/Tr-pi_0503.jpg</t>
  </si>
  <si>
    <t>E:/FACULTATE/UniTBv/Anul III/Licenta/ProiectLicenta/TestData/Tr-pi_0504.jpg</t>
  </si>
  <si>
    <t>E:/FACULTATE/UniTBv/Anul III/Licenta/ProiectLicenta/TestData/Tr-pi_0505.jpg</t>
  </si>
  <si>
    <t>E:/FACULTATE/UniTBv/Anul III/Licenta/ProiectLicenta/TestData/Tr-pi_0506.jpg</t>
  </si>
  <si>
    <t>E:/FACULTATE/UniTBv/Anul III/Licenta/ProiectLicenta/TestData/Tr-pi_0507.jpg</t>
  </si>
  <si>
    <t>E:/FACULTATE/UniTBv/Anul III/Licenta/ProiectLicenta/TestData/Tr-pi_0508.jpg</t>
  </si>
  <si>
    <t>E:/FACULTATE/UniTBv/Anul III/Licenta/ProiectLicenta/TestData/Tr-pi_0509.jpg</t>
  </si>
  <si>
    <t>E:/FACULTATE/UniTBv/Anul III/Licenta/ProiectLicenta/TestData/Tr-pi_0510.jpg</t>
  </si>
  <si>
    <t>E:/FACULTATE/UniTBv/Anul III/Licenta/ProiectLicenta/TestData/Tr-pi_0511.jpg</t>
  </si>
  <si>
    <t>E:/FACULTATE/UniTBv/Anul III/Licenta/ProiectLicenta/TestData/Tr-pi_0512.jpg</t>
  </si>
  <si>
    <t>E:/FACULTATE/UniTBv/Anul III/Licenta/ProiectLicenta/TestData/Tr-pi_0513.jpg</t>
  </si>
  <si>
    <t>E:/FACULTATE/UniTBv/Anul III/Licenta/ProiectLicenta/TestData/Tr-pi_0514.jpg</t>
  </si>
  <si>
    <t>E:/FACULTATE/UniTBv/Anul III/Licenta/ProiectLicenta/TestData/Tr-pi_0515.jpg</t>
  </si>
  <si>
    <t>E:/FACULTATE/UniTBv/Anul III/Licenta/ProiectLicenta/TestData/Tr-pi_0516.jpg</t>
  </si>
  <si>
    <t>E:/FACULTATE/UniTBv/Anul III/Licenta/ProiectLicenta/TestData/Tr-pi_0517.jpg</t>
  </si>
  <si>
    <t>E:/FACULTATE/UniTBv/Anul III/Licenta/ProiectLicenta/TestData/Tr-pi_0518.jpg</t>
  </si>
  <si>
    <t>E:/FACULTATE/UniTBv/Anul III/Licenta/ProiectLicenta/TestData/Tr-pi_0519.jpg</t>
  </si>
  <si>
    <t>E:/FACULTATE/UniTBv/Anul III/Licenta/ProiectLicenta/TestData/Tr-pi_0520.jpg</t>
  </si>
  <si>
    <t>E:/FACULTATE/UniTBv/Anul III/Licenta/ProiectLicenta/TestData/Tr-pi_0521.jpg</t>
  </si>
  <si>
    <t>E:/FACULTATE/UniTBv/Anul III/Licenta/ProiectLicenta/TestData/Tr-pi_0522.jpg</t>
  </si>
  <si>
    <t>E:/FACULTATE/UniTBv/Anul III/Licenta/ProiectLicenta/TestData/Tr-pi_0523.jpg</t>
  </si>
  <si>
    <t>E:/FACULTATE/UniTBv/Anul III/Licenta/ProiectLicenta/TestData/Tr-pi_0524.jpg</t>
  </si>
  <si>
    <t>E:/FACULTATE/UniTBv/Anul III/Licenta/ProiectLicenta/TestData/Tr-pi_0525.jpg</t>
  </si>
  <si>
    <t>E:/FACULTATE/UniTBv/Anul III/Licenta/ProiectLicenta/TestData/Tr-pi_0526.jpg</t>
  </si>
  <si>
    <t>E:/FACULTATE/UniTBv/Anul III/Licenta/ProiectLicenta/TestData/Tr-pi_0527.jpg</t>
  </si>
  <si>
    <t>E:/FACULTATE/UniTBv/Anul III/Licenta/ProiectLicenta/TestData/Tr-pi_0528.jpg</t>
  </si>
  <si>
    <t>E:/FACULTATE/UniTBv/Anul III/Licenta/ProiectLicenta/TestData/Tr-pi_0529.jpg</t>
  </si>
  <si>
    <t>E:/FACULTATE/UniTBv/Anul III/Licenta/ProiectLicenta/TestData/Tr-pi_0530.jpg</t>
  </si>
  <si>
    <t>E:/FACULTATE/UniTBv/Anul III/Licenta/ProiectLicenta/TestData/Tr-pi_0531.jpg</t>
  </si>
  <si>
    <t>E:/FACULTATE/UniTBv/Anul III/Licenta/ProiectLicenta/TestData/Tr-pi_0532.jpg</t>
  </si>
  <si>
    <t>E:/FACULTATE/UniTBv/Anul III/Licenta/ProiectLicenta/TestData/Tr-pi_0533.jpg</t>
  </si>
  <si>
    <t>E:/FACULTATE/UniTBv/Anul III/Licenta/ProiectLicenta/TestData/Tr-pi_0534.jpg</t>
  </si>
  <si>
    <t>E:/FACULTATE/UniTBv/Anul III/Licenta/ProiectLicenta/TestData/Tr-pi_0535.jpg</t>
  </si>
  <si>
    <t>E:/FACULTATE/UniTBv/Anul III/Licenta/ProiectLicenta/TestData/Tr-pi_0536.jpg</t>
  </si>
  <si>
    <t>E:/FACULTATE/UniTBv/Anul III/Licenta/ProiectLicenta/TestData/Tr-pi_0537.jpg</t>
  </si>
  <si>
    <t>E:/FACULTATE/UniTBv/Anul III/Licenta/ProiectLicenta/TestData/Tr-pi_0538.jpg</t>
  </si>
  <si>
    <t>E:/FACULTATE/UniTBv/Anul III/Licenta/ProiectLicenta/TestData/Tr-pi_0539.jpg</t>
  </si>
  <si>
    <t>E:/FACULTATE/UniTBv/Anul III/Licenta/ProiectLicenta/TestData/Tr-pi_0540.jpg</t>
  </si>
  <si>
    <t>E:/FACULTATE/UniTBv/Anul III/Licenta/ProiectLicenta/TestData/Tr-pi_0541.jpg</t>
  </si>
  <si>
    <t>E:/FACULTATE/UniTBv/Anul III/Licenta/ProiectLicenta/TestData/Tr-pi_0542.jpg</t>
  </si>
  <si>
    <t>E:/FACULTATE/UniTBv/Anul III/Licenta/ProiectLicenta/TestData/Tr-pi_0543.jpg</t>
  </si>
  <si>
    <t>E:/FACULTATE/UniTBv/Anul III/Licenta/ProiectLicenta/TestData/Tr-pi_0544.jpg</t>
  </si>
  <si>
    <t>E:/FACULTATE/UniTBv/Anul III/Licenta/ProiectLicenta/TestData/Tr-pi_0545.jpg</t>
  </si>
  <si>
    <t>E:/FACULTATE/UniTBv/Anul III/Licenta/ProiectLicenta/TestData/Tr-pi_0546.jpg</t>
  </si>
  <si>
    <t>E:/FACULTATE/UniTBv/Anul III/Licenta/ProiectLicenta/TestData/Tr-pi_0547.jpg</t>
  </si>
  <si>
    <t>E:/FACULTATE/UniTBv/Anul III/Licenta/ProiectLicenta/TestData/Tr-pi_0548.jpg</t>
  </si>
  <si>
    <t>E:/FACULTATE/UniTBv/Anul III/Licenta/ProiectLicenta/TestData/Tr-pi_0549.jpg</t>
  </si>
  <si>
    <t>E:/FACULTATE/UniTBv/Anul III/Licenta/ProiectLicenta/TestData/Tr-pi_0550.jpg</t>
  </si>
  <si>
    <t>E:/FACULTATE/UniTBv/Anul III/Licenta/ProiectLicenta/TestData/Tr-pi_0551.jpg</t>
  </si>
  <si>
    <t>E:/FACULTATE/UniTBv/Anul III/Licenta/ProiectLicenta/TestData/Tr-pi_0552.jpg</t>
  </si>
  <si>
    <t>E:/FACULTATE/UniTBv/Anul III/Licenta/ProiectLicenta/TestData/Tr-pi_0553.jpg</t>
  </si>
  <si>
    <t>E:/FACULTATE/UniTBv/Anul III/Licenta/ProiectLicenta/TestData/Tr-pi_0554.jpg</t>
  </si>
  <si>
    <t>E:/FACULTATE/UniTBv/Anul III/Licenta/ProiectLicenta/TestData/Tr-pi_0555.jpg</t>
  </si>
  <si>
    <t>E:/FACULTATE/UniTBv/Anul III/Licenta/ProiectLicenta/TestData/Tr-pi_0556.jpg</t>
  </si>
  <si>
    <t>E:/FACULTATE/UniTBv/Anul III/Licenta/ProiectLicenta/TestData/Tr-pi_0557.jpg</t>
  </si>
  <si>
    <t>E:/FACULTATE/UniTBv/Anul III/Licenta/ProiectLicenta/TestData/Tr-pi_0558.jpg</t>
  </si>
  <si>
    <t>E:/FACULTATE/UniTBv/Anul III/Licenta/ProiectLicenta/TestData/Tr-pi_0559.jpg</t>
  </si>
  <si>
    <t>E:/FACULTATE/UniTBv/Anul III/Licenta/ProiectLicenta/TestData/Tr-pi_0560.jpg</t>
  </si>
  <si>
    <t>E:/FACULTATE/UniTBv/Anul III/Licenta/ProiectLicenta/TestData/Tr-pi_0561.jpg</t>
  </si>
  <si>
    <t>E:/FACULTATE/UniTBv/Anul III/Licenta/ProiectLicenta/TestData/Tr-pi_0562.jpg</t>
  </si>
  <si>
    <t>E:/FACULTATE/UniTBv/Anul III/Licenta/ProiectLicenta/TestData/Tr-pi_0563.jpg</t>
  </si>
  <si>
    <t>E:/FACULTATE/UniTBv/Anul III/Licenta/ProiectLicenta/TestData/Tr-pi_0564.jpg</t>
  </si>
  <si>
    <t>E:/FACULTATE/UniTBv/Anul III/Licenta/ProiectLicenta/TestData/Tr-pi_0565.jpg</t>
  </si>
  <si>
    <t>E:/FACULTATE/UniTBv/Anul III/Licenta/ProiectLicenta/TestData/Tr-pi_0566.jpg</t>
  </si>
  <si>
    <t>E:/FACULTATE/UniTBv/Anul III/Licenta/ProiectLicenta/TestData/Tr-pi_0567.jpg</t>
  </si>
  <si>
    <t>E:/FACULTATE/UniTBv/Anul III/Licenta/ProiectLicenta/TestData/Tr-pi_0568.jpg</t>
  </si>
  <si>
    <t>E:/FACULTATE/UniTBv/Anul III/Licenta/ProiectLicenta/TestData/Tr-pi_0569.jpg</t>
  </si>
  <si>
    <t>E:/FACULTATE/UniTBv/Anul III/Licenta/ProiectLicenta/TestData/Tr-pi_0570.jpg</t>
  </si>
  <si>
    <t>E:/FACULTATE/UniTBv/Anul III/Licenta/ProiectLicenta/TestData/Tr-pi_0571.jpg</t>
  </si>
  <si>
    <t>E:/FACULTATE/UniTBv/Anul III/Licenta/ProiectLicenta/TestData/Tr-pi_0572.jpg</t>
  </si>
  <si>
    <t>E:/FACULTATE/UniTBv/Anul III/Licenta/ProiectLicenta/TestData/Tr-pi_0573.jpg</t>
  </si>
  <si>
    <t>E:/FACULTATE/UniTBv/Anul III/Licenta/ProiectLicenta/TestData/Tr-pi_0574.jpg</t>
  </si>
  <si>
    <t>E:/FACULTATE/UniTBv/Anul III/Licenta/ProiectLicenta/TestData/Tr-pi_0575.jpg</t>
  </si>
  <si>
    <t>E:/FACULTATE/UniTBv/Anul III/Licenta/ProiectLicenta/TestData/Tr-pi_0576.jpg</t>
  </si>
  <si>
    <t>E:/FACULTATE/UniTBv/Anul III/Licenta/ProiectLicenta/TestData/Tr-pi_0577.jpg</t>
  </si>
  <si>
    <t>E:/FACULTATE/UniTBv/Anul III/Licenta/ProiectLicenta/TestData/Tr-pi_0578.jpg</t>
  </si>
  <si>
    <t>E:/FACULTATE/UniTBv/Anul III/Licenta/ProiectLicenta/TestData/Tr-pi_0579.jpg</t>
  </si>
  <si>
    <t>E:/FACULTATE/UniTBv/Anul III/Licenta/ProiectLicenta/TestData/Tr-pi_0580.jpg</t>
  </si>
  <si>
    <t>E:/FACULTATE/UniTBv/Anul III/Licenta/ProiectLicenta/TestData/Tr-pi_0581.jpg</t>
  </si>
  <si>
    <t>E:/FACULTATE/UniTBv/Anul III/Licenta/ProiectLicenta/TestData/Tr-pi_0582.jpg</t>
  </si>
  <si>
    <t>E:/FACULTATE/UniTBv/Anul III/Licenta/ProiectLicenta/TestData/Tr-pi_0583.jpg</t>
  </si>
  <si>
    <t>E:/FACULTATE/UniTBv/Anul III/Licenta/ProiectLicenta/TestData/Tr-pi_0584.jpg</t>
  </si>
  <si>
    <t>E:/FACULTATE/UniTBv/Anul III/Licenta/ProiectLicenta/TestData/Tr-pi_0585.jpg</t>
  </si>
  <si>
    <t>E:/FACULTATE/UniTBv/Anul III/Licenta/ProiectLicenta/TestData/Tr-pi_0586.jpg</t>
  </si>
  <si>
    <t>E:/FACULTATE/UniTBv/Anul III/Licenta/ProiectLicenta/TestData/Tr-pi_0587.jpg</t>
  </si>
  <si>
    <t>E:/FACULTATE/UniTBv/Anul III/Licenta/ProiectLicenta/TestData/Tr-pi_0588.jpg</t>
  </si>
  <si>
    <t>E:/FACULTATE/UniTBv/Anul III/Licenta/ProiectLicenta/TestData/Tr-pi_0589.jpg</t>
  </si>
  <si>
    <t>E:/FACULTATE/UniTBv/Anul III/Licenta/ProiectLicenta/TestData/Tr-pi_0590.jpg</t>
  </si>
  <si>
    <t>E:/FACULTATE/UniTBv/Anul III/Licenta/ProiectLicenta/TestData/Tr-pi_0591.jpg</t>
  </si>
  <si>
    <t>E:/FACULTATE/UniTBv/Anul III/Licenta/ProiectLicenta/TestData/Tr-pi_0592.jpg</t>
  </si>
  <si>
    <t>E:/FACULTATE/UniTBv/Anul III/Licenta/ProiectLicenta/TestData/Tr-pi_0593.jpg</t>
  </si>
  <si>
    <t>E:/FACULTATE/UniTBv/Anul III/Licenta/ProiectLicenta/TestData/Tr-pi_0594.jpg</t>
  </si>
  <si>
    <t>E:/FACULTATE/UniTBv/Anul III/Licenta/ProiectLicenta/TestData/Tr-pi_0595.jpg</t>
  </si>
  <si>
    <t>E:/FACULTATE/UniTBv/Anul III/Licenta/ProiectLicenta/TestData/Tr-pi_0596.jpg</t>
  </si>
  <si>
    <t>E:/FACULTATE/UniTBv/Anul III/Licenta/ProiectLicenta/TestData/Tr-pi_0597.jpg</t>
  </si>
  <si>
    <t>E:/FACULTATE/UniTBv/Anul III/Licenta/ProiectLicenta/TestData/Tr-pi_0598.jpg</t>
  </si>
  <si>
    <t>E:/FACULTATE/UniTBv/Anul III/Licenta/ProiectLicenta/TestData/Tr-pi_0599.jpg</t>
  </si>
  <si>
    <t>E:/FACULTATE/UniTBv/Anul III/Licenta/ProiectLicenta/TestData/Tr-pi_0600.jpg</t>
  </si>
  <si>
    <t>E:/FACULTATE/UniTBv/Anul III/Licenta/ProiectLicenta/TestData/Tr-pi_0601.jpg</t>
  </si>
  <si>
    <t>E:/FACULTATE/UniTBv/Anul III/Licenta/ProiectLicenta/TestData/Tr-pi_0602.jpg</t>
  </si>
  <si>
    <t>E:/FACULTATE/UniTBv/Anul III/Licenta/ProiectLicenta/TestData/Tr-pi_0603.jpg</t>
  </si>
  <si>
    <t>E:/FACULTATE/UniTBv/Anul III/Licenta/ProiectLicenta/TestData/Tr-pi_0604.jpg</t>
  </si>
  <si>
    <t>E:/FACULTATE/UniTBv/Anul III/Licenta/ProiectLicenta/TestData/Tr-pi_0605.jpg</t>
  </si>
  <si>
    <t>E:/FACULTATE/UniTBv/Anul III/Licenta/ProiectLicenta/TestData/Tr-pi_0606.jpg</t>
  </si>
  <si>
    <t>E:/FACULTATE/UniTBv/Anul III/Licenta/ProiectLicenta/TestData/Tr-pi_0607.jpg</t>
  </si>
  <si>
    <t>E:/FACULTATE/UniTBv/Anul III/Licenta/ProiectLicenta/TestData/Tr-pi_0608.jpg</t>
  </si>
  <si>
    <t>E:/FACULTATE/UniTBv/Anul III/Licenta/ProiectLicenta/TestData/Tr-pi_0609.jpg</t>
  </si>
  <si>
    <t>E:/FACULTATE/UniTBv/Anul III/Licenta/ProiectLicenta/TestData/Tr-pi_0610.jpg</t>
  </si>
  <si>
    <t>E:/FACULTATE/UniTBv/Anul III/Licenta/ProiectLicenta/TestData/Tr-pi_0611.jpg</t>
  </si>
  <si>
    <t>E:/FACULTATE/UniTBv/Anul III/Licenta/ProiectLicenta/TestData/Tr-pi_0612.jpg</t>
  </si>
  <si>
    <t>E:/FACULTATE/UniTBv/Anul III/Licenta/ProiectLicenta/TestData/Tr-pi_0613.jpg</t>
  </si>
  <si>
    <t>E:/FACULTATE/UniTBv/Anul III/Licenta/ProiectLicenta/TestData/Tr-pi_0614.jpg</t>
  </si>
  <si>
    <t>E:/FACULTATE/UniTBv/Anul III/Licenta/ProiectLicenta/TestData/Tr-pi_0615.jpg</t>
  </si>
  <si>
    <t>E:/FACULTATE/UniTBv/Anul III/Licenta/ProiectLicenta/TestData/Tr-pi_0616.jpg</t>
  </si>
  <si>
    <t>E:/FACULTATE/UniTBv/Anul III/Licenta/ProiectLicenta/TestData/Tr-pi_0617.jpg</t>
  </si>
  <si>
    <t>E:/FACULTATE/UniTBv/Anul III/Licenta/ProiectLicenta/TestData/Tr-pi_0618.jpg</t>
  </si>
  <si>
    <t>E:/FACULTATE/UniTBv/Anul III/Licenta/ProiectLicenta/TestData/Tr-pi_0619.jpg</t>
  </si>
  <si>
    <t>E:/FACULTATE/UniTBv/Anul III/Licenta/ProiectLicenta/TestData/Tr-pi_0620.jpg</t>
  </si>
  <si>
    <t>E:/FACULTATE/UniTBv/Anul III/Licenta/ProiectLicenta/TestData/Tr-pi_0621.jpg</t>
  </si>
  <si>
    <t>E:/FACULTATE/UniTBv/Anul III/Licenta/ProiectLicenta/TestData/Tr-pi_0622.jpg</t>
  </si>
  <si>
    <t>E:/FACULTATE/UniTBv/Anul III/Licenta/ProiectLicenta/TestData/Tr-pi_0623.jpg</t>
  </si>
  <si>
    <t>E:/FACULTATE/UniTBv/Anul III/Licenta/ProiectLicenta/TestData/Tr-pi_0624.jpg</t>
  </si>
  <si>
    <t>E:/FACULTATE/UniTBv/Anul III/Licenta/ProiectLicenta/TestData/Tr-pi_0625.jpg</t>
  </si>
  <si>
    <t>E:/FACULTATE/UniTBv/Anul III/Licenta/ProiectLicenta/TestData/Tr-pi_0626.jpg</t>
  </si>
  <si>
    <t>E:/FACULTATE/UniTBv/Anul III/Licenta/ProiectLicenta/TestData/Tr-pi_0627.jpg</t>
  </si>
  <si>
    <t>E:/FACULTATE/UniTBv/Anul III/Licenta/ProiectLicenta/TestData/Tr-pi_0628.jpg</t>
  </si>
  <si>
    <t>E:/FACULTATE/UniTBv/Anul III/Licenta/ProiectLicenta/TestData/Tr-pi_0629.jpg</t>
  </si>
  <si>
    <t>E:/FACULTATE/UniTBv/Anul III/Licenta/ProiectLicenta/TestData/Tr-pi_0630.jpg</t>
  </si>
  <si>
    <t>E:/FACULTATE/UniTBv/Anul III/Licenta/ProiectLicenta/TestData/Tr-pi_0631.jpg</t>
  </si>
  <si>
    <t>E:/FACULTATE/UniTBv/Anul III/Licenta/ProiectLicenta/TestData/Tr-pi_0632.jpg</t>
  </si>
  <si>
    <t>E:/FACULTATE/UniTBv/Anul III/Licenta/ProiectLicenta/TestData/Tr-pi_0633.jpg</t>
  </si>
  <si>
    <t>E:/FACULTATE/UniTBv/Anul III/Licenta/ProiectLicenta/TestData/Tr-pi_0634.jpg</t>
  </si>
  <si>
    <t>E:/FACULTATE/UniTBv/Anul III/Licenta/ProiectLicenta/TestData/Tr-pi_0635.jpg</t>
  </si>
  <si>
    <t>E:/FACULTATE/UniTBv/Anul III/Licenta/ProiectLicenta/TestData/Tr-pi_0636.jpg</t>
  </si>
  <si>
    <t>E:/FACULTATE/UniTBv/Anul III/Licenta/ProiectLicenta/TestData/Tr-pi_0637.jpg</t>
  </si>
  <si>
    <t>E:/FACULTATE/UniTBv/Anul III/Licenta/ProiectLicenta/TestData/Tr-pi_0638.jpg</t>
  </si>
  <si>
    <t>E:/FACULTATE/UniTBv/Anul III/Licenta/ProiectLicenta/TestData/Tr-pi_0639.jpg</t>
  </si>
  <si>
    <t>E:/FACULTATE/UniTBv/Anul III/Licenta/ProiectLicenta/TestData/Tr-pi_0640.jpg</t>
  </si>
  <si>
    <t>E:/FACULTATE/UniTBv/Anul III/Licenta/ProiectLicenta/TestData/Tr-pi_0641.jpg</t>
  </si>
  <si>
    <t>E:/FACULTATE/UniTBv/Anul III/Licenta/ProiectLicenta/TestData/Tr-pi_0642.jpg</t>
  </si>
  <si>
    <t>E:/FACULTATE/UniTBv/Anul III/Licenta/ProiectLicenta/TestData/Tr-pi_0643.jpg</t>
  </si>
  <si>
    <t>E:/FACULTATE/UniTBv/Anul III/Licenta/ProiectLicenta/TestData/Tr-pi_0644.jpg</t>
  </si>
  <si>
    <t>E:/FACULTATE/UniTBv/Anul III/Licenta/ProiectLicenta/TestData/Tr-pi_0645.jpg</t>
  </si>
  <si>
    <t>E:/FACULTATE/UniTBv/Anul III/Licenta/ProiectLicenta/TestData/Tr-pi_0646.jpg</t>
  </si>
  <si>
    <t>E:/FACULTATE/UniTBv/Anul III/Licenta/ProiectLicenta/TestData/Tr-pi_0647.jpg</t>
  </si>
  <si>
    <t>E:/FACULTATE/UniTBv/Anul III/Licenta/ProiectLicenta/TestData/Tr-pi_0648.jpg</t>
  </si>
  <si>
    <t>E:/FACULTATE/UniTBv/Anul III/Licenta/ProiectLicenta/TestData/Tr-pi_0649.jpg</t>
  </si>
  <si>
    <t>E:/FACULTATE/UniTBv/Anul III/Licenta/ProiectLicenta/TestData/Tr-pi_0650.jpg</t>
  </si>
  <si>
    <t>E:/FACULTATE/UniTBv/Anul III/Licenta/ProiectLicenta/TestData/Tr-pi_0651.jpg</t>
  </si>
  <si>
    <t>E:/FACULTATE/UniTBv/Anul III/Licenta/ProiectLicenta/TestData/Tr-pi_0652.jpg</t>
  </si>
  <si>
    <t>E:/FACULTATE/UniTBv/Anul III/Licenta/ProiectLicenta/TestData/Tr-pi_0653.jpg</t>
  </si>
  <si>
    <t>E:/FACULTATE/UniTBv/Anul III/Licenta/ProiectLicenta/TestData/Tr-pi_0654.jpg</t>
  </si>
  <si>
    <t>E:/FACULTATE/UniTBv/Anul III/Licenta/ProiectLicenta/TestData/Tr-pi_0655.jpg</t>
  </si>
  <si>
    <t>E:/FACULTATE/UniTBv/Anul III/Licenta/ProiectLicenta/TestData/Tr-pi_0656.jpg</t>
  </si>
  <si>
    <t>E:/FACULTATE/UniTBv/Anul III/Licenta/ProiectLicenta/TestData/Tr-pi_0657.jpg</t>
  </si>
  <si>
    <t>E:/FACULTATE/UniTBv/Anul III/Licenta/ProiectLicenta/TestData/Tr-pi_0658.jpg</t>
  </si>
  <si>
    <t>E:/FACULTATE/UniTBv/Anul III/Licenta/ProiectLicenta/TestData/Tr-pi_0659.jpg</t>
  </si>
  <si>
    <t>E:/FACULTATE/UniTBv/Anul III/Licenta/ProiectLicenta/TestData/Tr-pi_0660.jpg</t>
  </si>
  <si>
    <t>E:/FACULTATE/UniTBv/Anul III/Licenta/ProiectLicenta/TestData/Tr-pi_0661.jpg</t>
  </si>
  <si>
    <t>E:/FACULTATE/UniTBv/Anul III/Licenta/ProiectLicenta/TestData/Tr-pi_0662.jpg</t>
  </si>
  <si>
    <t>E:/FACULTATE/UniTBv/Anul III/Licenta/ProiectLicenta/TestData/Tr-pi_0663.jpg</t>
  </si>
  <si>
    <t>E:/FACULTATE/UniTBv/Anul III/Licenta/ProiectLicenta/TestData/Tr-pi_0664.jpg</t>
  </si>
  <si>
    <t>E:/FACULTATE/UniTBv/Anul III/Licenta/ProiectLicenta/TestData/Tr-pi_0665.jpg</t>
  </si>
  <si>
    <t>E:/FACULTATE/UniTBv/Anul III/Licenta/ProiectLicenta/TestData/Tr-pi_0666.jpg</t>
  </si>
  <si>
    <t>E:/FACULTATE/UniTBv/Anul III/Licenta/ProiectLicenta/TestData/Tr-pi_0667.jpg</t>
  </si>
  <si>
    <t>E:/FACULTATE/UniTBv/Anul III/Licenta/ProiectLicenta/TestData/Tr-pi_0668.jpg</t>
  </si>
  <si>
    <t>E:/FACULTATE/UniTBv/Anul III/Licenta/ProiectLicenta/TestData/Tr-pi_0669.jpg</t>
  </si>
  <si>
    <t>E:/FACULTATE/UniTBv/Anul III/Licenta/ProiectLicenta/TestData/Tr-pi_0670.jpg</t>
  </si>
  <si>
    <t>E:/FACULTATE/UniTBv/Anul III/Licenta/ProiectLicenta/TestData/Tr-pi_0671.jpg</t>
  </si>
  <si>
    <t>E:/FACULTATE/UniTBv/Anul III/Licenta/ProiectLicenta/TestData/Tr-pi_0672.jpg</t>
  </si>
  <si>
    <t>E:/FACULTATE/UniTBv/Anul III/Licenta/ProiectLicenta/TestData/Tr-pi_0673.jpg</t>
  </si>
  <si>
    <t>E:/FACULTATE/UniTBv/Anul III/Licenta/ProiectLicenta/TestData/Tr-pi_0674.jpg</t>
  </si>
  <si>
    <t>E:/FACULTATE/UniTBv/Anul III/Licenta/ProiectLicenta/TestData/Tr-pi_0675.jpg</t>
  </si>
  <si>
    <t>E:/FACULTATE/UniTBv/Anul III/Licenta/ProiectLicenta/TestData/Tr-pi_0676.jpg</t>
  </si>
  <si>
    <t>E:/FACULTATE/UniTBv/Anul III/Licenta/ProiectLicenta/TestData/Tr-pi_0677.jpg</t>
  </si>
  <si>
    <t>E:/FACULTATE/UniTBv/Anul III/Licenta/ProiectLicenta/TestData/Tr-pi_0678.jpg</t>
  </si>
  <si>
    <t>E:/FACULTATE/UniTBv/Anul III/Licenta/ProiectLicenta/TestData/Tr-pi_0679.jpg</t>
  </si>
  <si>
    <t>E:/FACULTATE/UniTBv/Anul III/Licenta/ProiectLicenta/TestData/Tr-pi_0680.jpg</t>
  </si>
  <si>
    <t>E:/FACULTATE/UniTBv/Anul III/Licenta/ProiectLicenta/TestData/Tr-pi_0681.jpg</t>
  </si>
  <si>
    <t>E:/FACULTATE/UniTBv/Anul III/Licenta/ProiectLicenta/TestData/Tr-pi_0682.jpg</t>
  </si>
  <si>
    <t>E:/FACULTATE/UniTBv/Anul III/Licenta/ProiectLicenta/TestData/Tr-pi_0683.jpg</t>
  </si>
  <si>
    <t>E:/FACULTATE/UniTBv/Anul III/Licenta/ProiectLicenta/TestData/Tr-pi_0684.jpg</t>
  </si>
  <si>
    <t>E:/FACULTATE/UniTBv/Anul III/Licenta/ProiectLicenta/TestData/Tr-pi_0685.jpg</t>
  </si>
  <si>
    <t>E:/FACULTATE/UniTBv/Anul III/Licenta/ProiectLicenta/TestData/Tr-pi_0686.jpg</t>
  </si>
  <si>
    <t>E:/FACULTATE/UniTBv/Anul III/Licenta/ProiectLicenta/TestData/Tr-pi_0687.jpg</t>
  </si>
  <si>
    <t>E:/FACULTATE/UniTBv/Anul III/Licenta/ProiectLicenta/TestData/Tr-pi_0688.jpg</t>
  </si>
  <si>
    <t>E:/FACULTATE/UniTBv/Anul III/Licenta/ProiectLicenta/TestData/Tr-pi_0689.jpg</t>
  </si>
  <si>
    <t>E:/FACULTATE/UniTBv/Anul III/Licenta/ProiectLicenta/TestData/Tr-pi_0690.jpg</t>
  </si>
  <si>
    <t>E:/FACULTATE/UniTBv/Anul III/Licenta/ProiectLicenta/TestData/Tr-pi_0691.jpg</t>
  </si>
  <si>
    <t>E:/FACULTATE/UniTBv/Anul III/Licenta/ProiectLicenta/TestData/Tr-pi_0692.jpg</t>
  </si>
  <si>
    <t>E:/FACULTATE/UniTBv/Anul III/Licenta/ProiectLicenta/TestData/Tr-pi_0693.jpg</t>
  </si>
  <si>
    <t>E:/FACULTATE/UniTBv/Anul III/Licenta/ProiectLicenta/TestData/Tr-pi_0694.jpg</t>
  </si>
  <si>
    <t>E:/FACULTATE/UniTBv/Anul III/Licenta/ProiectLicenta/TestData/Tr-pi_0695.jpg</t>
  </si>
  <si>
    <t>E:/FACULTATE/UniTBv/Anul III/Licenta/ProiectLicenta/TestData/Tr-pi_0696.jpg</t>
  </si>
  <si>
    <t>E:/FACULTATE/UniTBv/Anul III/Licenta/ProiectLicenta/TestData/Tr-pi_0697.jpg</t>
  </si>
  <si>
    <t>E:/FACULTATE/UniTBv/Anul III/Licenta/ProiectLicenta/TestData/Tr-pi_0698.jpg</t>
  </si>
  <si>
    <t>E:/FACULTATE/UniTBv/Anul III/Licenta/ProiectLicenta/TestData/Tr-pi_0699.jpg</t>
  </si>
  <si>
    <t>E:/FACULTATE/UniTBv/Anul III/Licenta/ProiectLicenta/TestData/Tr-pi_0700.jpg</t>
  </si>
  <si>
    <t>E:/FACULTATE/UniTBv/Anul III/Licenta/ProiectLicenta/TestData/Tr-pi_0701.jpg</t>
  </si>
  <si>
    <t>E:/FACULTATE/UniTBv/Anul III/Licenta/ProiectLicenta/TestData/Tr-pi_0702.jpg</t>
  </si>
  <si>
    <t>E:/FACULTATE/UniTBv/Anul III/Licenta/ProiectLicenta/TestData/Tr-pi_0703.jpg</t>
  </si>
  <si>
    <t>E:/FACULTATE/UniTBv/Anul III/Licenta/ProiectLicenta/TestData/Tr-pi_0704.jpg</t>
  </si>
  <si>
    <t>E:/FACULTATE/UniTBv/Anul III/Licenta/ProiectLicenta/TestData/Tr-pi_0705.jpg</t>
  </si>
  <si>
    <t>E:/FACULTATE/UniTBv/Anul III/Licenta/ProiectLicenta/TestData/Tr-pi_0706.jpg</t>
  </si>
  <si>
    <t>E:/FACULTATE/UniTBv/Anul III/Licenta/ProiectLicenta/TestData/Tr-pi_0707.jpg</t>
  </si>
  <si>
    <t>E:/FACULTATE/UniTBv/Anul III/Licenta/ProiectLicenta/TestData/Tr-pi_0708.jpg</t>
  </si>
  <si>
    <t>E:/FACULTATE/UniTBv/Anul III/Licenta/ProiectLicenta/TestData/Tr-pi_0709.jpg</t>
  </si>
  <si>
    <t>E:/FACULTATE/UniTBv/Anul III/Licenta/ProiectLicenta/TestData/Tr-pi_0710.jpg</t>
  </si>
  <si>
    <t>E:/FACULTATE/UniTBv/Anul III/Licenta/ProiectLicenta/TestData/Tr-pi_0711.jpg</t>
  </si>
  <si>
    <t>E:/FACULTATE/UniTBv/Anul III/Licenta/ProiectLicenta/TestData/Tr-pi_0712.jpg</t>
  </si>
  <si>
    <t>E:/FACULTATE/UniTBv/Anul III/Licenta/ProiectLicenta/TestData/Tr-pi_0713.jpg</t>
  </si>
  <si>
    <t>E:/FACULTATE/UniTBv/Anul III/Licenta/ProiectLicenta/TestData/Tr-pi_0714.jpg</t>
  </si>
  <si>
    <t>E:/FACULTATE/UniTBv/Anul III/Licenta/ProiectLicenta/TestData/Tr-pi_0715.jpg</t>
  </si>
  <si>
    <t>E:/FACULTATE/UniTBv/Anul III/Licenta/ProiectLicenta/TestData/Tr-pi_0716.jpg</t>
  </si>
  <si>
    <t>E:/FACULTATE/UniTBv/Anul III/Licenta/ProiectLicenta/TestData/Tr-pi_0717.jpg</t>
  </si>
  <si>
    <t>E:/FACULTATE/UniTBv/Anul III/Licenta/ProiectLicenta/TestData/Tr-pi_0718.jpg</t>
  </si>
  <si>
    <t>E:/FACULTATE/UniTBv/Anul III/Licenta/ProiectLicenta/TestData/Tr-pi_0719.jpg</t>
  </si>
  <si>
    <t>E:/FACULTATE/UniTBv/Anul III/Licenta/ProiectLicenta/TestData/Tr-pi_0720.jpg</t>
  </si>
  <si>
    <t>E:/FACULTATE/UniTBv/Anul III/Licenta/ProiectLicenta/TestData/Tr-pi_0721.jpg</t>
  </si>
  <si>
    <t>E:/FACULTATE/UniTBv/Anul III/Licenta/ProiectLicenta/TestData/Tr-pi_0722.jpg</t>
  </si>
  <si>
    <t>E:/FACULTATE/UniTBv/Anul III/Licenta/ProiectLicenta/TestData/Tr-pi_0723.jpg</t>
  </si>
  <si>
    <t>E:/FACULTATE/UniTBv/Anul III/Licenta/ProiectLicenta/TestData/Tr-pi_0724.jpg</t>
  </si>
  <si>
    <t>E:/FACULTATE/UniTBv/Anul III/Licenta/ProiectLicenta/TestData/Tr-pi_0725.jpg</t>
  </si>
  <si>
    <t>E:/FACULTATE/UniTBv/Anul III/Licenta/ProiectLicenta/TestData/Tr-pi_0726.jpg</t>
  </si>
  <si>
    <t>E:/FACULTATE/UniTBv/Anul III/Licenta/ProiectLicenta/TestData/Tr-pi_0727.jpg</t>
  </si>
  <si>
    <t>E:/FACULTATE/UniTBv/Anul III/Licenta/ProiectLicenta/TestData/Tr-pi_0728.jpg</t>
  </si>
  <si>
    <t>E:/FACULTATE/UniTBv/Anul III/Licenta/ProiectLicenta/TestData/Tr-pi_0729.jpg</t>
  </si>
  <si>
    <t>E:/FACULTATE/UniTBv/Anul III/Licenta/ProiectLicenta/TestData/Tr-pi_0730.jpg</t>
  </si>
  <si>
    <t>E:/FACULTATE/UniTBv/Anul III/Licenta/ProiectLicenta/TestData/Tr-pi_0731.jpg</t>
  </si>
  <si>
    <t>E:/FACULTATE/UniTBv/Anul III/Licenta/ProiectLicenta/TestData/Tr-pi_0732.jpg</t>
  </si>
  <si>
    <t>E:/FACULTATE/UniTBv/Anul III/Licenta/ProiectLicenta/TestData/Tr-pi_0733.jpg</t>
  </si>
  <si>
    <t>E:/FACULTATE/UniTBv/Anul III/Licenta/ProiectLicenta/TestData/Tr-pi_0734.jpg</t>
  </si>
  <si>
    <t>E:/FACULTATE/UniTBv/Anul III/Licenta/ProiectLicenta/TestData/Tr-pi_0735.jpg</t>
  </si>
  <si>
    <t>E:/FACULTATE/UniTBv/Anul III/Licenta/ProiectLicenta/TestData/Tr-pi_0736.jpg</t>
  </si>
  <si>
    <t>E:/FACULTATE/UniTBv/Anul III/Licenta/ProiectLicenta/TestData/Tr-pi_0737.jpg</t>
  </si>
  <si>
    <t>E:/FACULTATE/UniTBv/Anul III/Licenta/ProiectLicenta/TestData/Tr-pi_0738.jpg</t>
  </si>
  <si>
    <t>E:/FACULTATE/UniTBv/Anul III/Licenta/ProiectLicenta/TestData/Tr-pi_0739.jpg</t>
  </si>
  <si>
    <t>E:/FACULTATE/UniTBv/Anul III/Licenta/ProiectLicenta/TestData/Tr-pi_0740.jpg</t>
  </si>
  <si>
    <t>E:/FACULTATE/UniTBv/Anul III/Licenta/ProiectLicenta/TestData/Tr-pi_0741.jpg</t>
  </si>
  <si>
    <t>E:/FACULTATE/UniTBv/Anul III/Licenta/ProiectLicenta/TestData/Tr-pi_0742.jpg</t>
  </si>
  <si>
    <t>E:/FACULTATE/UniTBv/Anul III/Licenta/ProiectLicenta/TestData/Tr-pi_0743.jpg</t>
  </si>
  <si>
    <t>E:/FACULTATE/UniTBv/Anul III/Licenta/ProiectLicenta/TestData/Tr-pi_0744.jpg</t>
  </si>
  <si>
    <t>E:/FACULTATE/UniTBv/Anul III/Licenta/ProiectLicenta/TestData/Tr-pi_0745.jpg</t>
  </si>
  <si>
    <t>E:/FACULTATE/UniTBv/Anul III/Licenta/ProiectLicenta/TestData/Tr-pi_0746.jpg</t>
  </si>
  <si>
    <t>E:/FACULTATE/UniTBv/Anul III/Licenta/ProiectLicenta/TestData/Tr-pi_0747.jpg</t>
  </si>
  <si>
    <t>E:/FACULTATE/UniTBv/Anul III/Licenta/ProiectLicenta/TestData/Tr-pi_0748.jpg</t>
  </si>
  <si>
    <t>E:/FACULTATE/UniTBv/Anul III/Licenta/ProiectLicenta/TestData/Tr-pi_0749.jpg</t>
  </si>
  <si>
    <t>E:/FACULTATE/UniTBv/Anul III/Licenta/ProiectLicenta/TestData/Tr-pi_0750.jpg</t>
  </si>
  <si>
    <t>E:/FACULTATE/UniTBv/Anul III/Licenta/ProiectLicenta/TestData/Tr-pi_0751.jpg</t>
  </si>
  <si>
    <t>E:/FACULTATE/UniTBv/Anul III/Licenta/ProiectLicenta/TestData/Tr-pi_0752.jpg</t>
  </si>
  <si>
    <t>E:/FACULTATE/UniTBv/Anul III/Licenta/ProiectLicenta/TestData/Tr-pi_0753.jpg</t>
  </si>
  <si>
    <t>E:/FACULTATE/UniTBv/Anul III/Licenta/ProiectLicenta/TestData/Tr-pi_0754.jpg</t>
  </si>
  <si>
    <t>E:/FACULTATE/UniTBv/Anul III/Licenta/ProiectLicenta/TestData/Tr-pi_0755.jpg</t>
  </si>
  <si>
    <t>E:/FACULTATE/UniTBv/Anul III/Licenta/ProiectLicenta/TestData/Tr-pi_0756.jpg</t>
  </si>
  <si>
    <t>E:/FACULTATE/UniTBv/Anul III/Licenta/ProiectLicenta/TestData/Tr-pi_0757.jpg</t>
  </si>
  <si>
    <t>E:/FACULTATE/UniTBv/Anul III/Licenta/ProiectLicenta/TestData/Tr-pi_0758.jpg</t>
  </si>
  <si>
    <t>E:/FACULTATE/UniTBv/Anul III/Licenta/ProiectLicenta/TestData/Tr-pi_0759.jpg</t>
  </si>
  <si>
    <t>E:/FACULTATE/UniTBv/Anul III/Licenta/ProiectLicenta/TestData/Tr-pi_0760.jpg</t>
  </si>
  <si>
    <t>E:/FACULTATE/UniTBv/Anul III/Licenta/ProiectLicenta/TestData/Tr-pi_0761.jpg</t>
  </si>
  <si>
    <t>E:/FACULTATE/UniTBv/Anul III/Licenta/ProiectLicenta/TestData/Tr-pi_0762.jpg</t>
  </si>
  <si>
    <t>E:/FACULTATE/UniTBv/Anul III/Licenta/ProiectLicenta/TestData/Tr-pi_0763.jpg</t>
  </si>
  <si>
    <t>E:/FACULTATE/UniTBv/Anul III/Licenta/ProiectLicenta/TestData/Tr-pi_0764.jpg</t>
  </si>
  <si>
    <t>E:/FACULTATE/UniTBv/Anul III/Licenta/ProiectLicenta/TestData/Tr-pi_0765.jpg</t>
  </si>
  <si>
    <t>E:/FACULTATE/UniTBv/Anul III/Licenta/ProiectLicenta/TestData/Tr-pi_0766.jpg</t>
  </si>
  <si>
    <t>E:/FACULTATE/UniTBv/Anul III/Licenta/ProiectLicenta/TestData/Tr-pi_0767.jpg</t>
  </si>
  <si>
    <t>E:/FACULTATE/UniTBv/Anul III/Licenta/ProiectLicenta/TestData/Tr-pi_0768.jpg</t>
  </si>
  <si>
    <t>E:/FACULTATE/UniTBv/Anul III/Licenta/ProiectLicenta/TestData/Tr-pi_0769.jpg</t>
  </si>
  <si>
    <t>E:/FACULTATE/UniTBv/Anul III/Licenta/ProiectLicenta/TestData/Tr-pi_0770.jpg</t>
  </si>
  <si>
    <t>E:/FACULTATE/UniTBv/Anul III/Licenta/ProiectLicenta/TestData/Tr-pi_0771.jpg</t>
  </si>
  <si>
    <t>E:/FACULTATE/UniTBv/Anul III/Licenta/ProiectLicenta/TestData/Tr-pi_0772.jpg</t>
  </si>
  <si>
    <t>E:/FACULTATE/UniTBv/Anul III/Licenta/ProiectLicenta/TestData/Tr-pi_0773.jpg</t>
  </si>
  <si>
    <t>E:/FACULTATE/UniTBv/Anul III/Licenta/ProiectLicenta/TestData/Tr-pi_0774.jpg</t>
  </si>
  <si>
    <t>E:/FACULTATE/UniTBv/Anul III/Licenta/ProiectLicenta/TestData/Tr-pi_0775.jpg</t>
  </si>
  <si>
    <t>E:/FACULTATE/UniTBv/Anul III/Licenta/ProiectLicenta/TestData/Tr-pi_0776.jpg</t>
  </si>
  <si>
    <t>E:/FACULTATE/UniTBv/Anul III/Licenta/ProiectLicenta/TestData/Tr-pi_0777.jpg</t>
  </si>
  <si>
    <t>E:/FACULTATE/UniTBv/Anul III/Licenta/ProiectLicenta/TestData/Tr-pi_0778.jpg</t>
  </si>
  <si>
    <t>E:/FACULTATE/UniTBv/Anul III/Licenta/ProiectLicenta/TestData/Tr-pi_0779.jpg</t>
  </si>
  <si>
    <t>E:/FACULTATE/UniTBv/Anul III/Licenta/ProiectLicenta/TestData/Tr-pi_0780.jpg</t>
  </si>
  <si>
    <t>E:/FACULTATE/UniTBv/Anul III/Licenta/ProiectLicenta/TestData/Tr-pi_0781.jpg</t>
  </si>
  <si>
    <t>E:/FACULTATE/UniTBv/Anul III/Licenta/ProiectLicenta/TestData/Tr-pi_0782.jpg</t>
  </si>
  <si>
    <t>E:/FACULTATE/UniTBv/Anul III/Licenta/ProiectLicenta/TestData/Tr-pi_0783.jpg</t>
  </si>
  <si>
    <t>E:/FACULTATE/UniTBv/Anul III/Licenta/ProiectLicenta/TestData/Tr-pi_0784.jpg</t>
  </si>
  <si>
    <t>E:/FACULTATE/UniTBv/Anul III/Licenta/ProiectLicenta/TestData/Tr-pi_0785.jpg</t>
  </si>
  <si>
    <t>E:/FACULTATE/UniTBv/Anul III/Licenta/ProiectLicenta/TestData/Tr-pi_0786.jpg</t>
  </si>
  <si>
    <t>E:/FACULTATE/UniTBv/Anul III/Licenta/ProiectLicenta/TestData/Tr-pi_0787.jpg</t>
  </si>
  <si>
    <t>E:/FACULTATE/UniTBv/Anul III/Licenta/ProiectLicenta/TestData/Tr-pi_0788.jpg</t>
  </si>
  <si>
    <t>E:/FACULTATE/UniTBv/Anul III/Licenta/ProiectLicenta/TestData/Tr-pi_0789.jpg</t>
  </si>
  <si>
    <t>E:/FACULTATE/UniTBv/Anul III/Licenta/ProiectLicenta/TestData/Tr-pi_0790.jpg</t>
  </si>
  <si>
    <t>E:/FACULTATE/UniTBv/Anul III/Licenta/ProiectLicenta/TestData/Tr-pi_0791.jpg</t>
  </si>
  <si>
    <t>E:/FACULTATE/UniTBv/Anul III/Licenta/ProiectLicenta/TestData/Tr-pi_0792.jpg</t>
  </si>
  <si>
    <t>E:/FACULTATE/UniTBv/Anul III/Licenta/ProiectLicenta/TestData/Tr-pi_0793.jpg</t>
  </si>
  <si>
    <t>E:/FACULTATE/UniTBv/Anul III/Licenta/ProiectLicenta/TestData/Tr-pi_0794.jpg</t>
  </si>
  <si>
    <t>E:/FACULTATE/UniTBv/Anul III/Licenta/ProiectLicenta/TestData/Tr-pi_0795.jpg</t>
  </si>
  <si>
    <t>E:/FACULTATE/UniTBv/Anul III/Licenta/ProiectLicenta/TestData/Tr-pi_0796.jpg</t>
  </si>
  <si>
    <t>E:/FACULTATE/UniTBv/Anul III/Licenta/ProiectLicenta/TestData/Tr-pi_0797.jpg</t>
  </si>
  <si>
    <t>E:/FACULTATE/UniTBv/Anul III/Licenta/ProiectLicenta/TestData/Tr-pi_0798.jpg</t>
  </si>
  <si>
    <t>E:/FACULTATE/UniTBv/Anul III/Licenta/ProiectLicenta/TestData/Tr-pi_0799.jpg</t>
  </si>
  <si>
    <t>E:/FACULTATE/UniTBv/Anul III/Licenta/ProiectLicenta/TestData/Tr-pi_0800.jpg</t>
  </si>
  <si>
    <t>E:/FACULTATE/UniTBv/Anul III/Licenta/ProiectLicenta/TestData/Tr-pi_0801.jpg</t>
  </si>
  <si>
    <t>E:/FACULTATE/UniTBv/Anul III/Licenta/ProiectLicenta/TestData/Tr-pi_0802.jpg</t>
  </si>
  <si>
    <t>E:/FACULTATE/UniTBv/Anul III/Licenta/ProiectLicenta/TestData/Tr-pi_0803.jpg</t>
  </si>
  <si>
    <t>E:/FACULTATE/UniTBv/Anul III/Licenta/ProiectLicenta/TestData/Tr-pi_0804.jpg</t>
  </si>
  <si>
    <t>E:/FACULTATE/UniTBv/Anul III/Licenta/ProiectLicenta/TestData/Tr-pi_0805.jpg</t>
  </si>
  <si>
    <t>E:/FACULTATE/UniTBv/Anul III/Licenta/ProiectLicenta/TestData/Tr-pi_0806.jpg</t>
  </si>
  <si>
    <t>E:/FACULTATE/UniTBv/Anul III/Licenta/ProiectLicenta/TestData/Tr-pi_0807.jpg</t>
  </si>
  <si>
    <t>E:/FACULTATE/UniTBv/Anul III/Licenta/ProiectLicenta/TestData/Tr-pi_0808.jpg</t>
  </si>
  <si>
    <t>E:/FACULTATE/UniTBv/Anul III/Licenta/ProiectLicenta/TestData/Tr-pi_0809.jpg</t>
  </si>
  <si>
    <t>E:/FACULTATE/UniTBv/Anul III/Licenta/ProiectLicenta/TestData/Tr-pi_0810.jpg</t>
  </si>
  <si>
    <t>E:/FACULTATE/UniTBv/Anul III/Licenta/ProiectLicenta/TestData/Tr-pi_0811.jpg</t>
  </si>
  <si>
    <t>E:/FACULTATE/UniTBv/Anul III/Licenta/ProiectLicenta/TestData/Tr-pi_0812.jpg</t>
  </si>
  <si>
    <t>E:/FACULTATE/UniTBv/Anul III/Licenta/ProiectLicenta/TestData/Tr-pi_0813.jpg</t>
  </si>
  <si>
    <t>E:/FACULTATE/UniTBv/Anul III/Licenta/ProiectLicenta/TestData/Tr-pi_0814.jpg</t>
  </si>
  <si>
    <t>E:/FACULTATE/UniTBv/Anul III/Licenta/ProiectLicenta/TestData/Tr-pi_0815.jpg</t>
  </si>
  <si>
    <t>E:/FACULTATE/UniTBv/Anul III/Licenta/ProiectLicenta/TestData/Tr-pi_0816.jpg</t>
  </si>
  <si>
    <t>E:/FACULTATE/UniTBv/Anul III/Licenta/ProiectLicenta/TestData/Tr-pi_0817.jpg</t>
  </si>
  <si>
    <t>E:/FACULTATE/UniTBv/Anul III/Licenta/ProiectLicenta/TestData/Tr-pi_0818.jpg</t>
  </si>
  <si>
    <t>E:/FACULTATE/UniTBv/Anul III/Licenta/ProiectLicenta/TestData/Tr-pi_0819.jpg</t>
  </si>
  <si>
    <t>E:/FACULTATE/UniTBv/Anul III/Licenta/ProiectLicenta/TestData/Tr-pi_0820.jpg</t>
  </si>
  <si>
    <t>E:/FACULTATE/UniTBv/Anul III/Licenta/ProiectLicenta/TestData/Tr-pi_0821.jpg</t>
  </si>
  <si>
    <t>E:/FACULTATE/UniTBv/Anul III/Licenta/ProiectLicenta/TestData/Tr-pi_0822.jpg</t>
  </si>
  <si>
    <t>E:/FACULTATE/UniTBv/Anul III/Licenta/ProiectLicenta/TestData/Tr-pi_0823.jpg</t>
  </si>
  <si>
    <t>E:/FACULTATE/UniTBv/Anul III/Licenta/ProiectLicenta/TestData/Tr-pi_0824.jpg</t>
  </si>
  <si>
    <t>E:/FACULTATE/UniTBv/Anul III/Licenta/ProiectLicenta/TestData/Tr-pi_0825.jpg</t>
  </si>
  <si>
    <t>E:/FACULTATE/UniTBv/Anul III/Licenta/ProiectLicenta/TestData/Tr-pi_0826.jpg</t>
  </si>
  <si>
    <t>E:/FACULTATE/UniTBv/Anul III/Licenta/ProiectLicenta/TestData/Tr-pi_0827.jpg</t>
  </si>
  <si>
    <t>E:/FACULTATE/UniTBv/Anul III/Licenta/ProiectLicenta/TestData/Tr-pi_0828.jpg</t>
  </si>
  <si>
    <t>E:/FACULTATE/UniTBv/Anul III/Licenta/ProiectLicenta/TestData/Tr-pi_0829.jpg</t>
  </si>
  <si>
    <t>E:/FACULTATE/UniTBv/Anul III/Licenta/ProiectLicenta/TestData/Tr-pi_0830.jpg</t>
  </si>
  <si>
    <t>E:/FACULTATE/UniTBv/Anul III/Licenta/ProiectLicenta/TestData/Tr-pi_0831.jpg</t>
  </si>
  <si>
    <t>E:/FACULTATE/UniTBv/Anul III/Licenta/ProiectLicenta/TestData/Tr-pi_0832.jpg</t>
  </si>
  <si>
    <t>E:/FACULTATE/UniTBv/Anul III/Licenta/ProiectLicenta/TestData/Tr-pi_0833.jpg</t>
  </si>
  <si>
    <t>E:/FACULTATE/UniTBv/Anul III/Licenta/ProiectLicenta/TestData/Tr-pi_0834.jpg</t>
  </si>
  <si>
    <t>E:/FACULTATE/UniTBv/Anul III/Licenta/ProiectLicenta/TestData/Tr-pi_0835.jpg</t>
  </si>
  <si>
    <t>E:/FACULTATE/UniTBv/Anul III/Licenta/ProiectLicenta/TestData/Tr-pi_0836.jpg</t>
  </si>
  <si>
    <t>E:/FACULTATE/UniTBv/Anul III/Licenta/ProiectLicenta/TestData/Tr-pi_0837.jpg</t>
  </si>
  <si>
    <t>E:/FACULTATE/UniTBv/Anul III/Licenta/ProiectLicenta/TestData/Tr-pi_0838.jpg</t>
  </si>
  <si>
    <t>E:/FACULTATE/UniTBv/Anul III/Licenta/ProiectLicenta/TestData/Tr-pi_0839.jpg</t>
  </si>
  <si>
    <t>E:/FACULTATE/UniTBv/Anul III/Licenta/ProiectLicenta/TestData/Tr-pi_0840.jpg</t>
  </si>
  <si>
    <t>E:/FACULTATE/UniTBv/Anul III/Licenta/ProiectLicenta/TestData/Tr-pi_0841.jpg</t>
  </si>
  <si>
    <t>E:/FACULTATE/UniTBv/Anul III/Licenta/ProiectLicenta/TestData/Tr-pi_0842.jpg</t>
  </si>
  <si>
    <t>E:/FACULTATE/UniTBv/Anul III/Licenta/ProiectLicenta/TestData/Tr-pi_0843.jpg</t>
  </si>
  <si>
    <t>E:/FACULTATE/UniTBv/Anul III/Licenta/ProiectLicenta/TestData/Tr-pi_0844.jpg</t>
  </si>
  <si>
    <t>E:/FACULTATE/UniTBv/Anul III/Licenta/ProiectLicenta/TestData/Tr-pi_0845.jpg</t>
  </si>
  <si>
    <t>E:/FACULTATE/UniTBv/Anul III/Licenta/ProiectLicenta/TestData/Tr-pi_0846.jpg</t>
  </si>
  <si>
    <t>E:/FACULTATE/UniTBv/Anul III/Licenta/ProiectLicenta/TestData/Tr-pi_0847.jpg</t>
  </si>
  <si>
    <t>E:/FACULTATE/UniTBv/Anul III/Licenta/ProiectLicenta/TestData/Tr-pi_0848.jpg</t>
  </si>
  <si>
    <t>E:/FACULTATE/UniTBv/Anul III/Licenta/ProiectLicenta/TestData/Tr-pi_0849.jpg</t>
  </si>
  <si>
    <t>E:/FACULTATE/UniTBv/Anul III/Licenta/ProiectLicenta/TestData/Tr-pi_0850.jpg</t>
  </si>
  <si>
    <t>E:/FACULTATE/UniTBv/Anul III/Licenta/ProiectLicenta/TestData/Tr-pi_0851.jpg</t>
  </si>
  <si>
    <t>E:/FACULTATE/UniTBv/Anul III/Licenta/ProiectLicenta/TestData/Tr-pi_0852.jpg</t>
  </si>
  <si>
    <t>E:/FACULTATE/UniTBv/Anul III/Licenta/ProiectLicenta/TestData/Tr-pi_0853.jpg</t>
  </si>
  <si>
    <t>E:/FACULTATE/UniTBv/Anul III/Licenta/ProiectLicenta/TestData/Tr-pi_0854.jpg</t>
  </si>
  <si>
    <t>E:/FACULTATE/UniTBv/Anul III/Licenta/ProiectLicenta/TestData/Tr-pi_0855.jpg</t>
  </si>
  <si>
    <t>E:/FACULTATE/UniTBv/Anul III/Licenta/ProiectLicenta/TestData/Tr-pi_0856.jpg</t>
  </si>
  <si>
    <t>E:/FACULTATE/UniTBv/Anul III/Licenta/ProiectLicenta/TestData/Tr-pi_0857.jpg</t>
  </si>
  <si>
    <t>E:/FACULTATE/UniTBv/Anul III/Licenta/ProiectLicenta/TestData/Tr-pi_0858.jpg</t>
  </si>
  <si>
    <t>E:/FACULTATE/UniTBv/Anul III/Licenta/ProiectLicenta/TestData/Tr-pi_0859.jpg</t>
  </si>
  <si>
    <t>E:/FACULTATE/UniTBv/Anul III/Licenta/ProiectLicenta/TestData/Tr-pi_0860.jpg</t>
  </si>
  <si>
    <t>E:/FACULTATE/UniTBv/Anul III/Licenta/ProiectLicenta/TestData/Tr-pi_0861.jpg</t>
  </si>
  <si>
    <t>E:/FACULTATE/UniTBv/Anul III/Licenta/ProiectLicenta/TestData/Tr-pi_0862.jpg</t>
  </si>
  <si>
    <t>E:/FACULTATE/UniTBv/Anul III/Licenta/ProiectLicenta/TestData/Tr-pi_0863.jpg</t>
  </si>
  <si>
    <t>E:/FACULTATE/UniTBv/Anul III/Licenta/ProiectLicenta/TestData/Tr-pi_0864.jpg</t>
  </si>
  <si>
    <t>E:/FACULTATE/UniTBv/Anul III/Licenta/ProiectLicenta/TestData/Tr-pi_0865.jpg</t>
  </si>
  <si>
    <t>E:/FACULTATE/UniTBv/Anul III/Licenta/ProiectLicenta/TestData/Tr-pi_0866.jpg</t>
  </si>
  <si>
    <t>E:/FACULTATE/UniTBv/Anul III/Licenta/ProiectLicenta/TestData/Tr-pi_0867.jpg</t>
  </si>
  <si>
    <t>E:/FACULTATE/UniTBv/Anul III/Licenta/ProiectLicenta/TestData/Tr-pi_0868.jpg</t>
  </si>
  <si>
    <t>E:/FACULTATE/UniTBv/Anul III/Licenta/ProiectLicenta/TestData/Tr-pi_0869.jpg</t>
  </si>
  <si>
    <t>E:/FACULTATE/UniTBv/Anul III/Licenta/ProiectLicenta/TestData/Tr-pi_0870.jpg</t>
  </si>
  <si>
    <t>E:/FACULTATE/UniTBv/Anul III/Licenta/ProiectLicenta/TestData/Tr-pi_0871.jpg</t>
  </si>
  <si>
    <t>E:/FACULTATE/UniTBv/Anul III/Licenta/ProiectLicenta/TestData/Tr-pi_0872.jpg</t>
  </si>
  <si>
    <t>E:/FACULTATE/UniTBv/Anul III/Licenta/ProiectLicenta/TestData/Tr-pi_0873.jpg</t>
  </si>
  <si>
    <t>E:/FACULTATE/UniTBv/Anul III/Licenta/ProiectLicenta/TestData/Tr-pi_0874.jpg</t>
  </si>
  <si>
    <t>E:/FACULTATE/UniTBv/Anul III/Licenta/ProiectLicenta/TestData/Tr-pi_0875.jpg</t>
  </si>
  <si>
    <t>E:/FACULTATE/UniTBv/Anul III/Licenta/ProiectLicenta/TestData/Tr-pi_0876.jpg</t>
  </si>
  <si>
    <t>E:/FACULTATE/UniTBv/Anul III/Licenta/ProiectLicenta/TestData/Tr-pi_0877.jpg</t>
  </si>
  <si>
    <t>E:/FACULTATE/UniTBv/Anul III/Licenta/ProiectLicenta/TestData/Tr-pi_0878.jpg</t>
  </si>
  <si>
    <t>E:/FACULTATE/UniTBv/Anul III/Licenta/ProiectLicenta/TestData/Tr-pi_0879.jpg</t>
  </si>
  <si>
    <t>E:/FACULTATE/UniTBv/Anul III/Licenta/ProiectLicenta/TestData/Tr-pi_0880.jpg</t>
  </si>
  <si>
    <t>E:/FACULTATE/UniTBv/Anul III/Licenta/ProiectLicenta/TestData/Tr-pi_0881.jpg</t>
  </si>
  <si>
    <t>E:/FACULTATE/UniTBv/Anul III/Licenta/ProiectLicenta/TestData/Tr-pi_0882.jpg</t>
  </si>
  <si>
    <t>E:/FACULTATE/UniTBv/Anul III/Licenta/ProiectLicenta/TestData/Tr-pi_0883.jpg</t>
  </si>
  <si>
    <t>E:/FACULTATE/UniTBv/Anul III/Licenta/ProiectLicenta/TestData/Tr-pi_0884.jpg</t>
  </si>
  <si>
    <t>E:/FACULTATE/UniTBv/Anul III/Licenta/ProiectLicenta/TestData/Tr-pi_0885.jpg</t>
  </si>
  <si>
    <t>E:/FACULTATE/UniTBv/Anul III/Licenta/ProiectLicenta/TestData/Tr-pi_0886.jpg</t>
  </si>
  <si>
    <t>E:/FACULTATE/UniTBv/Anul III/Licenta/ProiectLicenta/TestData/Tr-pi_0887.jpg</t>
  </si>
  <si>
    <t>E:/FACULTATE/UniTBv/Anul III/Licenta/ProiectLicenta/TestData/Tr-pi_0888.jpg</t>
  </si>
  <si>
    <t>E:/FACULTATE/UniTBv/Anul III/Licenta/ProiectLicenta/TestData/Tr-pi_0889.jpg</t>
  </si>
  <si>
    <t>E:/FACULTATE/UniTBv/Anul III/Licenta/ProiectLicenta/TestData/Tr-pi_0890.jpg</t>
  </si>
  <si>
    <t>E:/FACULTATE/UniTBv/Anul III/Licenta/ProiectLicenta/TestData/Tr-pi_0891.jpg</t>
  </si>
  <si>
    <t>E:/FACULTATE/UniTBv/Anul III/Licenta/ProiectLicenta/TestData/Tr-pi_0892.jpg</t>
  </si>
  <si>
    <t>E:/FACULTATE/UniTBv/Anul III/Licenta/ProiectLicenta/TestData/Tr-pi_0893.jpg</t>
  </si>
  <si>
    <t>E:/FACULTATE/UniTBv/Anul III/Licenta/ProiectLicenta/TestData/Tr-pi_0894.jpg</t>
  </si>
  <si>
    <t>E:/FACULTATE/UniTBv/Anul III/Licenta/ProiectLicenta/TestData/Tr-pi_0895.jpg</t>
  </si>
  <si>
    <t>E:/FACULTATE/UniTBv/Anul III/Licenta/ProiectLicenta/TestData/Tr-pi_0896.jpg</t>
  </si>
  <si>
    <t>E:/FACULTATE/UniTBv/Anul III/Licenta/ProiectLicenta/TestData/Tr-pi_0897.jpg</t>
  </si>
  <si>
    <t>E:/FACULTATE/UniTBv/Anul III/Licenta/ProiectLicenta/TestData/Tr-pi_0898.jpg</t>
  </si>
  <si>
    <t>E:/FACULTATE/UniTBv/Anul III/Licenta/ProiectLicenta/TestData/Tr-pi_0899.jpg</t>
  </si>
  <si>
    <t>E:/FACULTATE/UniTBv/Anul III/Licenta/ProiectLicenta/TestData/Tr-pi_0900.jpg</t>
  </si>
  <si>
    <t>E:/FACULTATE/UniTBv/Anul III/Licenta/ProiectLicenta/TestData/Tr-pi_0901.jpg</t>
  </si>
  <si>
    <t>E:/FACULTATE/UniTBv/Anul III/Licenta/ProiectLicenta/TestData/Tr-pi_0902.jpg</t>
  </si>
  <si>
    <t>E:/FACULTATE/UniTBv/Anul III/Licenta/ProiectLicenta/TestData/Tr-pi_0903.jpg</t>
  </si>
  <si>
    <t>E:/FACULTATE/UniTBv/Anul III/Licenta/ProiectLicenta/TestData/Tr-pi_0904.jpg</t>
  </si>
  <si>
    <t>E:/FACULTATE/UniTBv/Anul III/Licenta/ProiectLicenta/TestData/Tr-pi_0905.jpg</t>
  </si>
  <si>
    <t>E:/FACULTATE/UniTBv/Anul III/Licenta/ProiectLicenta/TestData/Tr-pi_0906.jpg</t>
  </si>
  <si>
    <t>E:/FACULTATE/UniTBv/Anul III/Licenta/ProiectLicenta/TestData/Tr-pi_0907.jpg</t>
  </si>
  <si>
    <t>E:/FACULTATE/UniTBv/Anul III/Licenta/ProiectLicenta/TestData/Tr-pi_0908.jpg</t>
  </si>
  <si>
    <t>E:/FACULTATE/UniTBv/Anul III/Licenta/ProiectLicenta/TestData/Tr-pi_0909.jpg</t>
  </si>
  <si>
    <t>E:/FACULTATE/UniTBv/Anul III/Licenta/ProiectLicenta/TestData/Tr-pi_0910.jpg</t>
  </si>
  <si>
    <t>E:/FACULTATE/UniTBv/Anul III/Licenta/ProiectLicenta/TestData/Tr-pi_0911.jpg</t>
  </si>
  <si>
    <t>E:/FACULTATE/UniTBv/Anul III/Licenta/ProiectLicenta/TestData/Tr-pi_0912.jpg</t>
  </si>
  <si>
    <t>E:/FACULTATE/UniTBv/Anul III/Licenta/ProiectLicenta/TestData/Tr-pi_0913.jpg</t>
  </si>
  <si>
    <t>E:/FACULTATE/UniTBv/Anul III/Licenta/ProiectLicenta/TestData/Tr-pi_0914.jpg</t>
  </si>
  <si>
    <t>E:/FACULTATE/UniTBv/Anul III/Licenta/ProiectLicenta/TestData/Tr-pi_0915.jpg</t>
  </si>
  <si>
    <t>E:/FACULTATE/UniTBv/Anul III/Licenta/ProiectLicenta/TestData/Tr-pi_0916.jpg</t>
  </si>
  <si>
    <t>E:/FACULTATE/UniTBv/Anul III/Licenta/ProiectLicenta/TestData/Tr-pi_0917.jpg</t>
  </si>
  <si>
    <t>E:/FACULTATE/UniTBv/Anul III/Licenta/ProiectLicenta/TestData/Tr-pi_0918.jpg</t>
  </si>
  <si>
    <t>E:/FACULTATE/UniTBv/Anul III/Licenta/ProiectLicenta/TestData/Tr-pi_0919.jpg</t>
  </si>
  <si>
    <t>E:/FACULTATE/UniTBv/Anul III/Licenta/ProiectLicenta/TestData/Tr-pi_0920.jpg</t>
  </si>
  <si>
    <t>E:/FACULTATE/UniTBv/Anul III/Licenta/ProiectLicenta/TestData/Tr-pi_0921.jpg</t>
  </si>
  <si>
    <t>E:/FACULTATE/UniTBv/Anul III/Licenta/ProiectLicenta/TestData/Tr-pi_0922.jpg</t>
  </si>
  <si>
    <t>E:/FACULTATE/UniTBv/Anul III/Licenta/ProiectLicenta/TestData/Tr-pi_0923.jpg</t>
  </si>
  <si>
    <t>E:/FACULTATE/UniTBv/Anul III/Licenta/ProiectLicenta/TestData/Tr-pi_0924.jpg</t>
  </si>
  <si>
    <t>E:/FACULTATE/UniTBv/Anul III/Licenta/ProiectLicenta/TestData/Tr-pi_0925.jpg</t>
  </si>
  <si>
    <t>E:/FACULTATE/UniTBv/Anul III/Licenta/ProiectLicenta/TestData/Tr-pi_0926.jpg</t>
  </si>
  <si>
    <t>E:/FACULTATE/UniTBv/Anul III/Licenta/ProiectLicenta/TestData/Tr-pi_0927.jpg</t>
  </si>
  <si>
    <t>E:/FACULTATE/UniTBv/Anul III/Licenta/ProiectLicenta/TestData/Tr-pi_0928.jpg</t>
  </si>
  <si>
    <t>E:/FACULTATE/UniTBv/Anul III/Licenta/ProiectLicenta/TestData/Tr-pi_0929.jpg</t>
  </si>
  <si>
    <t>E:/FACULTATE/UniTBv/Anul III/Licenta/ProiectLicenta/TestData/Tr-pi_0930.jpg</t>
  </si>
  <si>
    <t>E:/FACULTATE/UniTBv/Anul III/Licenta/ProiectLicenta/TestData/Tr-pi_0931.jpg</t>
  </si>
  <si>
    <t>E:/FACULTATE/UniTBv/Anul III/Licenta/ProiectLicenta/TestData/Tr-pi_0932.jpg</t>
  </si>
  <si>
    <t>E:/FACULTATE/UniTBv/Anul III/Licenta/ProiectLicenta/TestData/Tr-pi_0933.jpg</t>
  </si>
  <si>
    <t>E:/FACULTATE/UniTBv/Anul III/Licenta/ProiectLicenta/TestData/Tr-pi_0934.jpg</t>
  </si>
  <si>
    <t>E:/FACULTATE/UniTBv/Anul III/Licenta/ProiectLicenta/TestData/Tr-pi_0935.jpg</t>
  </si>
  <si>
    <t>E:/FACULTATE/UniTBv/Anul III/Licenta/ProiectLicenta/TestData/Tr-pi_0936.jpg</t>
  </si>
  <si>
    <t>E:/FACULTATE/UniTBv/Anul III/Licenta/ProiectLicenta/TestData/Tr-pi_0937.jpg</t>
  </si>
  <si>
    <t>E:/FACULTATE/UniTBv/Anul III/Licenta/ProiectLicenta/TestData/Tr-pi_0938.jpg</t>
  </si>
  <si>
    <t>E:/FACULTATE/UniTBv/Anul III/Licenta/ProiectLicenta/TestData/Tr-pi_0939.jpg</t>
  </si>
  <si>
    <t>E:/FACULTATE/UniTBv/Anul III/Licenta/ProiectLicenta/TestData/Tr-pi_0940.jpg</t>
  </si>
  <si>
    <t>E:/FACULTATE/UniTBv/Anul III/Licenta/ProiectLicenta/TestData/Tr-pi_0941.jpg</t>
  </si>
  <si>
    <t>E:/FACULTATE/UniTBv/Anul III/Licenta/ProiectLicenta/TestData/Tr-pi_0942.jpg</t>
  </si>
  <si>
    <t>E:/FACULTATE/UniTBv/Anul III/Licenta/ProiectLicenta/TestData/Tr-pi_0943.jpg</t>
  </si>
  <si>
    <t>E:/FACULTATE/UniTBv/Anul III/Licenta/ProiectLicenta/TestData/Tr-pi_0944.jpg</t>
  </si>
  <si>
    <t>E:/FACULTATE/UniTBv/Anul III/Licenta/ProiectLicenta/TestData/Tr-pi_0945.jpg</t>
  </si>
  <si>
    <t>E:/FACULTATE/UniTBv/Anul III/Licenta/ProiectLicenta/TestData/Tr-pi_0946.jpg</t>
  </si>
  <si>
    <t>E:/FACULTATE/UniTBv/Anul III/Licenta/ProiectLicenta/TestData/Tr-pi_0947.jpg</t>
  </si>
  <si>
    <t>E:/FACULTATE/UniTBv/Anul III/Licenta/ProiectLicenta/TestData/Tr-pi_0948.jpg</t>
  </si>
  <si>
    <t>E:/FACULTATE/UniTBv/Anul III/Licenta/ProiectLicenta/TestData/Tr-pi_0949.jpg</t>
  </si>
  <si>
    <t>E:/FACULTATE/UniTBv/Anul III/Licenta/ProiectLicenta/TestData/Tr-pi_0950.jpg</t>
  </si>
  <si>
    <t>E:/FACULTATE/UniTBv/Anul III/Licenta/ProiectLicenta/TestData/Tr-pi_0951.jpg</t>
  </si>
  <si>
    <t>E:/FACULTATE/UniTBv/Anul III/Licenta/ProiectLicenta/TestData/Tr-pi_0952.jpg</t>
  </si>
  <si>
    <t>E:/FACULTATE/UniTBv/Anul III/Licenta/ProiectLicenta/TestData/Tr-pi_0953.jpg</t>
  </si>
  <si>
    <t>E:/FACULTATE/UniTBv/Anul III/Licenta/ProiectLicenta/TestData/Tr-pi_0954.jpg</t>
  </si>
  <si>
    <t>E:/FACULTATE/UniTBv/Anul III/Licenta/ProiectLicenta/TestData/Tr-pi_0955.jpg</t>
  </si>
  <si>
    <t>E:/FACULTATE/UniTBv/Anul III/Licenta/ProiectLicenta/TestData/Tr-pi_0956.jpg</t>
  </si>
  <si>
    <t>E:/FACULTATE/UniTBv/Anul III/Licenta/ProiectLicenta/TestData/Tr-pi_0957.jpg</t>
  </si>
  <si>
    <t>E:/FACULTATE/UniTBv/Anul III/Licenta/ProiectLicenta/TestData/Tr-pi_0958.jpg</t>
  </si>
  <si>
    <t>E:/FACULTATE/UniTBv/Anul III/Licenta/ProiectLicenta/TestData/Tr-pi_0959.jpg</t>
  </si>
  <si>
    <t>E:/FACULTATE/UniTBv/Anul III/Licenta/ProiectLicenta/TestData/Tr-pi_0960.jpg</t>
  </si>
  <si>
    <t>E:/FACULTATE/UniTBv/Anul III/Licenta/ProiectLicenta/TestData/Tr-pi_0961.jpg</t>
  </si>
  <si>
    <t>E:/FACULTATE/UniTBv/Anul III/Licenta/ProiectLicenta/TestData/Tr-pi_0962.jpg</t>
  </si>
  <si>
    <t>E:/FACULTATE/UniTBv/Anul III/Licenta/ProiectLicenta/TestData/Tr-pi_0963.jpg</t>
  </si>
  <si>
    <t>E:/FACULTATE/UniTBv/Anul III/Licenta/ProiectLicenta/TestData/Tr-pi_0964.jpg</t>
  </si>
  <si>
    <t>E:/FACULTATE/UniTBv/Anul III/Licenta/ProiectLicenta/TestData/Tr-pi_0965.jpg</t>
  </si>
  <si>
    <t>E:/FACULTATE/UniTBv/Anul III/Licenta/ProiectLicenta/TestData/Tr-pi_0966.jpg</t>
  </si>
  <si>
    <t>E:/FACULTATE/UniTBv/Anul III/Licenta/ProiectLicenta/TestData/Tr-pi_0967.jpg</t>
  </si>
  <si>
    <t>E:/FACULTATE/UniTBv/Anul III/Licenta/ProiectLicenta/TestData/Tr-pi_0968.jpg</t>
  </si>
  <si>
    <t>E:/FACULTATE/UniTBv/Anul III/Licenta/ProiectLicenta/TestData/Tr-pi_0969.jpg</t>
  </si>
  <si>
    <t>E:/FACULTATE/UniTBv/Anul III/Licenta/ProiectLicenta/TestData/Tr-pi_0970.jpg</t>
  </si>
  <si>
    <t>E:/FACULTATE/UniTBv/Anul III/Licenta/ProiectLicenta/TestData/Tr-pi_0971.jpg</t>
  </si>
  <si>
    <t>E:/FACULTATE/UniTBv/Anul III/Licenta/ProiectLicenta/TestData/Tr-pi_0972.jpg</t>
  </si>
  <si>
    <t>E:/FACULTATE/UniTBv/Anul III/Licenta/ProiectLicenta/TestData/Tr-pi_0973.jpg</t>
  </si>
  <si>
    <t>E:/FACULTATE/UniTBv/Anul III/Licenta/ProiectLicenta/TestData/Tr-pi_0974.jpg</t>
  </si>
  <si>
    <t>E:/FACULTATE/UniTBv/Anul III/Licenta/ProiectLicenta/TestData/Tr-pi_0975.jpg</t>
  </si>
  <si>
    <t>E:/FACULTATE/UniTBv/Anul III/Licenta/ProiectLicenta/TestData/Tr-pi_0976.jpg</t>
  </si>
  <si>
    <t>E:/FACULTATE/UniTBv/Anul III/Licenta/ProiectLicenta/TestData/Tr-pi_0977.jpg</t>
  </si>
  <si>
    <t>E:/FACULTATE/UniTBv/Anul III/Licenta/ProiectLicenta/TestData/Tr-pi_0978.jpg</t>
  </si>
  <si>
    <t>E:/FACULTATE/UniTBv/Anul III/Licenta/ProiectLicenta/TestData/Tr-pi_0979.jpg</t>
  </si>
  <si>
    <t>E:/FACULTATE/UniTBv/Anul III/Licenta/ProiectLicenta/TestData/Tr-pi_0980.jpg</t>
  </si>
  <si>
    <t>E:/FACULTATE/UniTBv/Anul III/Licenta/ProiectLicenta/TestData/Tr-pi_0981.jpg</t>
  </si>
  <si>
    <t>E:/FACULTATE/UniTBv/Anul III/Licenta/ProiectLicenta/TestData/Tr-pi_0982.jpg</t>
  </si>
  <si>
    <t>E:/FACULTATE/UniTBv/Anul III/Licenta/ProiectLicenta/TestData/Tr-pi_0983.jpg</t>
  </si>
  <si>
    <t>E:/FACULTATE/UniTBv/Anul III/Licenta/ProiectLicenta/TestData/Tr-pi_0984.jpg</t>
  </si>
  <si>
    <t>E:/FACULTATE/UniTBv/Anul III/Licenta/ProiectLicenta/TestData/Tr-pi_0985.jpg</t>
  </si>
  <si>
    <t>E:/FACULTATE/UniTBv/Anul III/Licenta/ProiectLicenta/TestData/Tr-pi_0986.jpg</t>
  </si>
  <si>
    <t>E:/FACULTATE/UniTBv/Anul III/Licenta/ProiectLicenta/TestData/Tr-pi_0987.jpg</t>
  </si>
  <si>
    <t>E:/FACULTATE/UniTBv/Anul III/Licenta/ProiectLicenta/TestData/Tr-pi_0988.jpg</t>
  </si>
  <si>
    <t>E:/FACULTATE/UniTBv/Anul III/Licenta/ProiectLicenta/TestData/Tr-pi_0989.jpg</t>
  </si>
  <si>
    <t>E:/FACULTATE/UniTBv/Anul III/Licenta/ProiectLicenta/TestData/Tr-pi_0990.jpg</t>
  </si>
  <si>
    <t>E:/FACULTATE/UniTBv/Anul III/Licenta/ProiectLicenta/TestData/Tr-pi_0991.jpg</t>
  </si>
  <si>
    <t>E:/FACULTATE/UniTBv/Anul III/Licenta/ProiectLicenta/TestData/Tr-pi_0992.jpg</t>
  </si>
  <si>
    <t>E:/FACULTATE/UniTBv/Anul III/Licenta/ProiectLicenta/TestData/Tr-pi_0993.jpg</t>
  </si>
  <si>
    <t>E:/FACULTATE/UniTBv/Anul III/Licenta/ProiectLicenta/TestData/Tr-pi_0994.jpg</t>
  </si>
  <si>
    <t>E:/FACULTATE/UniTBv/Anul III/Licenta/ProiectLicenta/TestData/Tr-pi_0995.jpg</t>
  </si>
  <si>
    <t>E:/FACULTATE/UniTBv/Anul III/Licenta/ProiectLicenta/TestData/Tr-pi_0996.jpg</t>
  </si>
  <si>
    <t>E:/FACULTATE/UniTBv/Anul III/Licenta/ProiectLicenta/TestData/Tr-pi_0997.jpg</t>
  </si>
  <si>
    <t>E:/FACULTATE/UniTBv/Anul III/Licenta/ProiectLicenta/TestData/Tr-pi_0998.jpg</t>
  </si>
  <si>
    <t>E:/FACULTATE/UniTBv/Anul III/Licenta/ProiectLicenta/TestData/Tr-pi_0999.jpg</t>
  </si>
  <si>
    <t>E:/FACULTATE/UniTBv/Anul III/Licenta/ProiectLicenta/TestData/Tr-pi_1000.jpg</t>
  </si>
  <si>
    <t>E:/FACULTATE/UniTBv/Anul III/Licenta/ProiectLicenta/TestData/Tr-pi_1001.jpg</t>
  </si>
  <si>
    <t>E:/FACULTATE/UniTBv/Anul III/Licenta/ProiectLicenta/TestData/Tr-pi_1002.jpg</t>
  </si>
  <si>
    <t>E:/FACULTATE/UniTBv/Anul III/Licenta/ProiectLicenta/TestData/Tr-pi_1003.jpg</t>
  </si>
  <si>
    <t>E:/FACULTATE/UniTBv/Anul III/Licenta/ProiectLicenta/TestData/Tr-pi_1004.jpg</t>
  </si>
  <si>
    <t>E:/FACULTATE/UniTBv/Anul III/Licenta/ProiectLicenta/TestData/Tr-pi_1005.jpg</t>
  </si>
  <si>
    <t>E:/FACULTATE/UniTBv/Anul III/Licenta/ProiectLicenta/TestData/Tr-pi_1006.jpg</t>
  </si>
  <si>
    <t>E:/FACULTATE/UniTBv/Anul III/Licenta/ProiectLicenta/TestData/Tr-pi_1007.jpg</t>
  </si>
  <si>
    <t>E:/FACULTATE/UniTBv/Anul III/Licenta/ProiectLicenta/TestData/Tr-pi_1008.jpg</t>
  </si>
  <si>
    <t>E:/FACULTATE/UniTBv/Anul III/Licenta/ProiectLicenta/TestData/Tr-pi_1009.jpg</t>
  </si>
  <si>
    <t>E:/FACULTATE/UniTBv/Anul III/Licenta/ProiectLicenta/TestData/Tr-pi_1010.jpg</t>
  </si>
  <si>
    <t>E:/FACULTATE/UniTBv/Anul III/Licenta/ProiectLicenta/TestData/Tr-pi_1011.jpg</t>
  </si>
  <si>
    <t>E:/FACULTATE/UniTBv/Anul III/Licenta/ProiectLicenta/TestData/Tr-pi_1012.jpg</t>
  </si>
  <si>
    <t>E:/FACULTATE/UniTBv/Anul III/Licenta/ProiectLicenta/TestData/Tr-pi_1013.jpg</t>
  </si>
  <si>
    <t>E:/FACULTATE/UniTBv/Anul III/Licenta/ProiectLicenta/TestData/Tr-pi_1014.jpg</t>
  </si>
  <si>
    <t>E:/FACULTATE/UniTBv/Anul III/Licenta/ProiectLicenta/TestData/Tr-pi_1015.jpg</t>
  </si>
  <si>
    <t>E:/FACULTATE/UniTBv/Anul III/Licenta/ProiectLicenta/TestData/Tr-pi_1016.jpg</t>
  </si>
  <si>
    <t>E:/FACULTATE/UniTBv/Anul III/Licenta/ProiectLicenta/TestData/Tr-pi_1017.jpg</t>
  </si>
  <si>
    <t>E:/FACULTATE/UniTBv/Anul III/Licenta/ProiectLicenta/TestData/Tr-pi_1018.jpg</t>
  </si>
  <si>
    <t>E:/FACULTATE/UniTBv/Anul III/Licenta/ProiectLicenta/TestData/Tr-pi_1019.jpg</t>
  </si>
  <si>
    <t>E:/FACULTATE/UniTBv/Anul III/Licenta/ProiectLicenta/TestData/Tr-pi_1020.jpg</t>
  </si>
  <si>
    <t>E:/FACULTATE/UniTBv/Anul III/Licenta/ProiectLicenta/TestData/Tr-pi_1021.jpg</t>
  </si>
  <si>
    <t>E:/FACULTATE/UniTBv/Anul III/Licenta/ProiectLicenta/TestData/Tr-pi_1022.jpg</t>
  </si>
  <si>
    <t>E:/FACULTATE/UniTBv/Anul III/Licenta/ProiectLicenta/TestData/Tr-pi_1023.jpg</t>
  </si>
  <si>
    <t>E:/FACULTATE/UniTBv/Anul III/Licenta/ProiectLicenta/TestData/Tr-pi_1024.jpg</t>
  </si>
  <si>
    <t>E:/FACULTATE/UniTBv/Anul III/Licenta/ProiectLicenta/TestData/Tr-pi_1025.jpg</t>
  </si>
  <si>
    <t>E:/FACULTATE/UniTBv/Anul III/Licenta/ProiectLicenta/TestData/Tr-pi_1026.jpg</t>
  </si>
  <si>
    <t>E:/FACULTATE/UniTBv/Anul III/Licenta/ProiectLicenta/TestData/Tr-pi_1027.jpg</t>
  </si>
  <si>
    <t>E:/FACULTATE/UniTBv/Anul III/Licenta/ProiectLicenta/TestData/Tr-pi_1028.jpg</t>
  </si>
  <si>
    <t>E:/FACULTATE/UniTBv/Anul III/Licenta/ProiectLicenta/TestData/Tr-pi_1029.jpg</t>
  </si>
  <si>
    <t>E:/FACULTATE/UniTBv/Anul III/Licenta/ProiectLicenta/TestData/Tr-pi_1030.jpg</t>
  </si>
  <si>
    <t>E:/FACULTATE/UniTBv/Anul III/Licenta/ProiectLicenta/TestData/Tr-pi_1031.jpg</t>
  </si>
  <si>
    <t>E:/FACULTATE/UniTBv/Anul III/Licenta/ProiectLicenta/TestData/Tr-pi_1032.jpg</t>
  </si>
  <si>
    <t>E:/FACULTATE/UniTBv/Anul III/Licenta/ProiectLicenta/TestData/Tr-pi_1033.jpg</t>
  </si>
  <si>
    <t>E:/FACULTATE/UniTBv/Anul III/Licenta/ProiectLicenta/TestData/Tr-pi_1034.jpg</t>
  </si>
  <si>
    <t>E:/FACULTATE/UniTBv/Anul III/Licenta/ProiectLicenta/TestData/Tr-pi_1035.jpg</t>
  </si>
  <si>
    <t>E:/FACULTATE/UniTBv/Anul III/Licenta/ProiectLicenta/TestData/Tr-pi_1036.jpg</t>
  </si>
  <si>
    <t>E:/FACULTATE/UniTBv/Anul III/Licenta/ProiectLicenta/TestData/Tr-pi_1037.jpg</t>
  </si>
  <si>
    <t>E:/FACULTATE/UniTBv/Anul III/Licenta/ProiectLicenta/TestData/Tr-pi_1038.jpg</t>
  </si>
  <si>
    <t>E:/FACULTATE/UniTBv/Anul III/Licenta/ProiectLicenta/TestData/Tr-pi_1039.jpg</t>
  </si>
  <si>
    <t>E:/FACULTATE/UniTBv/Anul III/Licenta/ProiectLicenta/TestData/Tr-pi_1040.jpg</t>
  </si>
  <si>
    <t>E:/FACULTATE/UniTBv/Anul III/Licenta/ProiectLicenta/TestData/Tr-pi_1041.jpg</t>
  </si>
  <si>
    <t>E:/FACULTATE/UniTBv/Anul III/Licenta/ProiectLicenta/TestData/Tr-pi_1042.jpg</t>
  </si>
  <si>
    <t>E:/FACULTATE/UniTBv/Anul III/Licenta/ProiectLicenta/TestData/Tr-pi_1043.jpg</t>
  </si>
  <si>
    <t>E:/FACULTATE/UniTBv/Anul III/Licenta/ProiectLicenta/TestData/Tr-pi_1044.jpg</t>
  </si>
  <si>
    <t>E:/FACULTATE/UniTBv/Anul III/Licenta/ProiectLicenta/TestData/Tr-pi_1045.jpg</t>
  </si>
  <si>
    <t>E:/FACULTATE/UniTBv/Anul III/Licenta/ProiectLicenta/TestData/Tr-pi_1046.jpg</t>
  </si>
  <si>
    <t>E:/FACULTATE/UniTBv/Anul III/Licenta/ProiectLicenta/TestData/Tr-pi_1047.jpg</t>
  </si>
  <si>
    <t>E:/FACULTATE/UniTBv/Anul III/Licenta/ProiectLicenta/TestData/Tr-pi_1048.jpg</t>
  </si>
  <si>
    <t>E:/FACULTATE/UniTBv/Anul III/Licenta/ProiectLicenta/TestData/Tr-pi_1049.jpg</t>
  </si>
  <si>
    <t>E:/FACULTATE/UniTBv/Anul III/Licenta/ProiectLicenta/TestData/Tr-pi_1050.jpg</t>
  </si>
  <si>
    <t>E:/FACULTATE/UniTBv/Anul III/Licenta/ProiectLicenta/TestData/Tr-pi_1051.jpg</t>
  </si>
  <si>
    <t>E:/FACULTATE/UniTBv/Anul III/Licenta/ProiectLicenta/TestData/Tr-pi_1052.jpg</t>
  </si>
  <si>
    <t>E:/FACULTATE/UniTBv/Anul III/Licenta/ProiectLicenta/TestData/Tr-pi_1053.jpg</t>
  </si>
  <si>
    <t>E:/FACULTATE/UniTBv/Anul III/Licenta/ProiectLicenta/TestData/Tr-pi_1054.jpg</t>
  </si>
  <si>
    <t>E:/FACULTATE/UniTBv/Anul III/Licenta/ProiectLicenta/TestData/Tr-pi_1055.jpg</t>
  </si>
  <si>
    <t>E:/FACULTATE/UniTBv/Anul III/Licenta/ProiectLicenta/TestData/Tr-pi_1056.jpg</t>
  </si>
  <si>
    <t>E:/FACULTATE/UniTBv/Anul III/Licenta/ProiectLicenta/TestData/Tr-pi_1057.jpg</t>
  </si>
  <si>
    <t>E:/FACULTATE/UniTBv/Anul III/Licenta/ProiectLicenta/TestData/Tr-pi_1058.jpg</t>
  </si>
  <si>
    <t>E:/FACULTATE/UniTBv/Anul III/Licenta/ProiectLicenta/TestData/Tr-pi_1059.jpg</t>
  </si>
  <si>
    <t>E:/FACULTATE/UniTBv/Anul III/Licenta/ProiectLicenta/TestData/Tr-pi_1060.jpg</t>
  </si>
  <si>
    <t>E:/FACULTATE/UniTBv/Anul III/Licenta/ProiectLicenta/TestData/Tr-pi_1061.jpg</t>
  </si>
  <si>
    <t>E:/FACULTATE/UniTBv/Anul III/Licenta/ProiectLicenta/TestData/Tr-pi_1062.jpg</t>
  </si>
  <si>
    <t>E:/FACULTATE/UniTBv/Anul III/Licenta/ProiectLicenta/TestData/Tr-pi_1063.jpg</t>
  </si>
  <si>
    <t>E:/FACULTATE/UniTBv/Anul III/Licenta/ProiectLicenta/TestData/Tr-pi_1064.jpg</t>
  </si>
  <si>
    <t>E:/FACULTATE/UniTBv/Anul III/Licenta/ProiectLicenta/TestData/Tr-pi_1065.jpg</t>
  </si>
  <si>
    <t>E:/FACULTATE/UniTBv/Anul III/Licenta/ProiectLicenta/TestData/Tr-pi_1066.jpg</t>
  </si>
  <si>
    <t>E:/FACULTATE/UniTBv/Anul III/Licenta/ProiectLicenta/TestData/Tr-pi_1067.jpg</t>
  </si>
  <si>
    <t>E:/FACULTATE/UniTBv/Anul III/Licenta/ProiectLicenta/TestData/Tr-pi_1068.jpg</t>
  </si>
  <si>
    <t>E:/FACULTATE/UniTBv/Anul III/Licenta/ProiectLicenta/TestData/Tr-pi_1069.jpg</t>
  </si>
  <si>
    <t>E:/FACULTATE/UniTBv/Anul III/Licenta/ProiectLicenta/TestData/Tr-pi_1070.jpg</t>
  </si>
  <si>
    <t>E:/FACULTATE/UniTBv/Anul III/Licenta/ProiectLicenta/TestData/Tr-pi_1071.jpg</t>
  </si>
  <si>
    <t>E:/FACULTATE/UniTBv/Anul III/Licenta/ProiectLicenta/TestData/Tr-pi_1072.jpg</t>
  </si>
  <si>
    <t>E:/FACULTATE/UniTBv/Anul III/Licenta/ProiectLicenta/TestData/Tr-pi_1073.jpg</t>
  </si>
  <si>
    <t>E:/FACULTATE/UniTBv/Anul III/Licenta/ProiectLicenta/TestData/Tr-pi_1074.jpg</t>
  </si>
  <si>
    <t>E:/FACULTATE/UniTBv/Anul III/Licenta/ProiectLicenta/TestData/Tr-pi_1075.jpg</t>
  </si>
  <si>
    <t>E:/FACULTATE/UniTBv/Anul III/Licenta/ProiectLicenta/TestData/Tr-pi_1076.jpg</t>
  </si>
  <si>
    <t>E:/FACULTATE/UniTBv/Anul III/Licenta/ProiectLicenta/TestData/Tr-pi_1077.jpg</t>
  </si>
  <si>
    <t>E:/FACULTATE/UniTBv/Anul III/Licenta/ProiectLicenta/TestData/Tr-pi_1078.jpg</t>
  </si>
  <si>
    <t>E:/FACULTATE/UniTBv/Anul III/Licenta/ProiectLicenta/TestData/Tr-pi_1079.jpg</t>
  </si>
  <si>
    <t>E:/FACULTATE/UniTBv/Anul III/Licenta/ProiectLicenta/TestData/Tr-pi_1080.jpg</t>
  </si>
  <si>
    <t>E:/FACULTATE/UniTBv/Anul III/Licenta/ProiectLicenta/TestData/Tr-pi_1081.jpg</t>
  </si>
  <si>
    <t>E:/FACULTATE/UniTBv/Anul III/Licenta/ProiectLicenta/TestData/Tr-pi_1082.jpg</t>
  </si>
  <si>
    <t>E:/FACULTATE/UniTBv/Anul III/Licenta/ProiectLicenta/TestData/Tr-pi_1083.jpg</t>
  </si>
  <si>
    <t>E:/FACULTATE/UniTBv/Anul III/Licenta/ProiectLicenta/TestData/Tr-pi_1084.jpg</t>
  </si>
  <si>
    <t>E:/FACULTATE/UniTBv/Anul III/Licenta/ProiectLicenta/TestData/Tr-pi_1085.jpg</t>
  </si>
  <si>
    <t>E:/FACULTATE/UniTBv/Anul III/Licenta/ProiectLicenta/TestData/Tr-pi_1086.jpg</t>
  </si>
  <si>
    <t>E:/FACULTATE/UniTBv/Anul III/Licenta/ProiectLicenta/TestData/Tr-pi_1087.jpg</t>
  </si>
  <si>
    <t>E:/FACULTATE/UniTBv/Anul III/Licenta/ProiectLicenta/TestData/Tr-pi_1088.jpg</t>
  </si>
  <si>
    <t>E:/FACULTATE/UniTBv/Anul III/Licenta/ProiectLicenta/TestData/Tr-pi_1089.jpg</t>
  </si>
  <si>
    <t>E:/FACULTATE/UniTBv/Anul III/Licenta/ProiectLicenta/TestData/Tr-pi_1090.jpg</t>
  </si>
  <si>
    <t>E:/FACULTATE/UniTBv/Anul III/Licenta/ProiectLicenta/TestData/Tr-pi_1091.jpg</t>
  </si>
  <si>
    <t>E:/FACULTATE/UniTBv/Anul III/Licenta/ProiectLicenta/TestData/Tr-pi_1092.jpg</t>
  </si>
  <si>
    <t>E:/FACULTATE/UniTBv/Anul III/Licenta/ProiectLicenta/TestData/Tr-pi_1093.jpg</t>
  </si>
  <si>
    <t>E:/FACULTATE/UniTBv/Anul III/Licenta/ProiectLicenta/TestData/Tr-pi_1094.jpg</t>
  </si>
  <si>
    <t>E:/FACULTATE/UniTBv/Anul III/Licenta/ProiectLicenta/TestData/Tr-pi_1095.jpg</t>
  </si>
  <si>
    <t>E:/FACULTATE/UniTBv/Anul III/Licenta/ProiectLicenta/TestData/Tr-pi_1096.jpg</t>
  </si>
  <si>
    <t>E:/FACULTATE/UniTBv/Anul III/Licenta/ProiectLicenta/TestData/Tr-pi_1097.jpg</t>
  </si>
  <si>
    <t>E:/FACULTATE/UniTBv/Anul III/Licenta/ProiectLicenta/TestData/Tr-pi_1098.jpg</t>
  </si>
  <si>
    <t>E:/FACULTATE/UniTBv/Anul III/Licenta/ProiectLicenta/TestData/Tr-pi_1099.jpg</t>
  </si>
  <si>
    <t>E:/FACULTATE/UniTBv/Anul III/Licenta/ProiectLicenta/TestData/Tr-pi_1100.jpg</t>
  </si>
  <si>
    <t>E:/FACULTATE/UniTBv/Anul III/Licenta/ProiectLicenta/TestData/Tr-pi_1101.jpg</t>
  </si>
  <si>
    <t>E:/FACULTATE/UniTBv/Anul III/Licenta/ProiectLicenta/TestData/Tr-pi_1102.jpg</t>
  </si>
  <si>
    <t>E:/FACULTATE/UniTBv/Anul III/Licenta/ProiectLicenta/TestData/Tr-pi_1103.jpg</t>
  </si>
  <si>
    <t>E:/FACULTATE/UniTBv/Anul III/Licenta/ProiectLicenta/TestData/Tr-pi_1104.jpg</t>
  </si>
  <si>
    <t>E:/FACULTATE/UniTBv/Anul III/Licenta/ProiectLicenta/TestData/Tr-pi_1105.jpg</t>
  </si>
  <si>
    <t>E:/FACULTATE/UniTBv/Anul III/Licenta/ProiectLicenta/TestData/Tr-pi_1106.jpg</t>
  </si>
  <si>
    <t>E:/FACULTATE/UniTBv/Anul III/Licenta/ProiectLicenta/TestData/Tr-pi_1107.jpg</t>
  </si>
  <si>
    <t>E:/FACULTATE/UniTBv/Anul III/Licenta/ProiectLicenta/TestData/Tr-pi_1108.jpg</t>
  </si>
  <si>
    <t>E:/FACULTATE/UniTBv/Anul III/Licenta/ProiectLicenta/TestData/Tr-pi_1109.jpg</t>
  </si>
  <si>
    <t>E:/FACULTATE/UniTBv/Anul III/Licenta/ProiectLicenta/TestData/Tr-pi_1110.jpg</t>
  </si>
  <si>
    <t>E:/FACULTATE/UniTBv/Anul III/Licenta/ProiectLicenta/TestData/Tr-pi_1111.jpg</t>
  </si>
  <si>
    <t>E:/FACULTATE/UniTBv/Anul III/Licenta/ProiectLicenta/TestData/Tr-pi_1112.jpg</t>
  </si>
  <si>
    <t>E:/FACULTATE/UniTBv/Anul III/Licenta/ProiectLicenta/TestData/Tr-pi_1113.jpg</t>
  </si>
  <si>
    <t>E:/FACULTATE/UniTBv/Anul III/Licenta/ProiectLicenta/TestData/Tr-pi_1114.jpg</t>
  </si>
  <si>
    <t>E:/FACULTATE/UniTBv/Anul III/Licenta/ProiectLicenta/TestData/Tr-pi_1115.jpg</t>
  </si>
  <si>
    <t>E:/FACULTATE/UniTBv/Anul III/Licenta/ProiectLicenta/TestData/Tr-pi_1116.jpg</t>
  </si>
  <si>
    <t>E:/FACULTATE/UniTBv/Anul III/Licenta/ProiectLicenta/TestData/Tr-pi_1117.jpg</t>
  </si>
  <si>
    <t>E:/FACULTATE/UniTBv/Anul III/Licenta/ProiectLicenta/TestData/Tr-pi_1118.jpg</t>
  </si>
  <si>
    <t>E:/FACULTATE/UniTBv/Anul III/Licenta/ProiectLicenta/TestData/Tr-pi_1119.jpg</t>
  </si>
  <si>
    <t>E:/FACULTATE/UniTBv/Anul III/Licenta/ProiectLicenta/TestData/Tr-pi_1120.jpg</t>
  </si>
  <si>
    <t>E:/FACULTATE/UniTBv/Anul III/Licenta/ProiectLicenta/TestData/Tr-pi_1121.jpg</t>
  </si>
  <si>
    <t>E:/FACULTATE/UniTBv/Anul III/Licenta/ProiectLicenta/TestData/Tr-pi_1122.jpg</t>
  </si>
  <si>
    <t>E:/FACULTATE/UniTBv/Anul III/Licenta/ProiectLicenta/TestData/Tr-pi_1123.jpg</t>
  </si>
  <si>
    <t>E:/FACULTATE/UniTBv/Anul III/Licenta/ProiectLicenta/TestData/Tr-pi_1124.jpg</t>
  </si>
  <si>
    <t>E:/FACULTATE/UniTBv/Anul III/Licenta/ProiectLicenta/TestData/Tr-pi_1125.jpg</t>
  </si>
  <si>
    <t>E:/FACULTATE/UniTBv/Anul III/Licenta/ProiectLicenta/TestData/Tr-pi_1126.jpg</t>
  </si>
  <si>
    <t>E:/FACULTATE/UniTBv/Anul III/Licenta/ProiectLicenta/TestData/Tr-pi_1127.jpg</t>
  </si>
  <si>
    <t>E:/FACULTATE/UniTBv/Anul III/Licenta/ProiectLicenta/TestData/Tr-pi_1128.jpg</t>
  </si>
  <si>
    <t>E:/FACULTATE/UniTBv/Anul III/Licenta/ProiectLicenta/TestData/Tr-pi_1129.jpg</t>
  </si>
  <si>
    <t>E:/FACULTATE/UniTBv/Anul III/Licenta/ProiectLicenta/TestData/Tr-pi_1130.jpg</t>
  </si>
  <si>
    <t>E:/FACULTATE/UniTBv/Anul III/Licenta/ProiectLicenta/TestData/Tr-pi_1131.jpg</t>
  </si>
  <si>
    <t>E:/FACULTATE/UniTBv/Anul III/Licenta/ProiectLicenta/TestData/Tr-pi_1132.jpg</t>
  </si>
  <si>
    <t>E:/FACULTATE/UniTBv/Anul III/Licenta/ProiectLicenta/TestData/Tr-pi_1133.jpg</t>
  </si>
  <si>
    <t>E:/FACULTATE/UniTBv/Anul III/Licenta/ProiectLicenta/TestData/Tr-pi_1134.jpg</t>
  </si>
  <si>
    <t>E:/FACULTATE/UniTBv/Anul III/Licenta/ProiectLicenta/TestData/Tr-pi_1135.jpg</t>
  </si>
  <si>
    <t>E:/FACULTATE/UniTBv/Anul III/Licenta/ProiectLicenta/TestData/Tr-pi_1136.jpg</t>
  </si>
  <si>
    <t>E:/FACULTATE/UniTBv/Anul III/Licenta/ProiectLicenta/TestData/Tr-pi_1137.jpg</t>
  </si>
  <si>
    <t>E:/FACULTATE/UniTBv/Anul III/Licenta/ProiectLicenta/TestData/Tr-pi_1138.jpg</t>
  </si>
  <si>
    <t>E:/FACULTATE/UniTBv/Anul III/Licenta/ProiectLicenta/TestData/Tr-pi_1139.jpg</t>
  </si>
  <si>
    <t>E:/FACULTATE/UniTBv/Anul III/Licenta/ProiectLicenta/TestData/Tr-pi_1140.jpg</t>
  </si>
  <si>
    <t>E:/FACULTATE/UniTBv/Anul III/Licenta/ProiectLicenta/TestData/Tr-pi_1141.jpg</t>
  </si>
  <si>
    <t>E:/FACULTATE/UniTBv/Anul III/Licenta/ProiectLicenta/TestData/Tr-pi_1142.jpg</t>
  </si>
  <si>
    <t>E:/FACULTATE/UniTBv/Anul III/Licenta/ProiectLicenta/TestData/Tr-pi_1143.jpg</t>
  </si>
  <si>
    <t>E:/FACULTATE/UniTBv/Anul III/Licenta/ProiectLicenta/TestData/Tr-pi_1144.jpg</t>
  </si>
  <si>
    <t>E:/FACULTATE/UniTBv/Anul III/Licenta/ProiectLicenta/TestData/Tr-pi_1145.jpg</t>
  </si>
  <si>
    <t>E:/FACULTATE/UniTBv/Anul III/Licenta/ProiectLicenta/TestData/Tr-pi_1146.jpg</t>
  </si>
  <si>
    <t>E:/FACULTATE/UniTBv/Anul III/Licenta/ProiectLicenta/TestData/Tr-pi_1147.jpg</t>
  </si>
  <si>
    <t>E:/FACULTATE/UniTBv/Anul III/Licenta/ProiectLicenta/TestData/Tr-pi_1148.jpg</t>
  </si>
  <si>
    <t>E:/FACULTATE/UniTBv/Anul III/Licenta/ProiectLicenta/TestData/Tr-pi_1149.jpg</t>
  </si>
  <si>
    <t>E:/FACULTATE/UniTBv/Anul III/Licenta/ProiectLicenta/TestData/Tr-pi_1150.jpg</t>
  </si>
  <si>
    <t>E:/FACULTATE/UniTBv/Anul III/Licenta/ProiectLicenta/TestData/Tr-pi_1151.jpg</t>
  </si>
  <si>
    <t>E:/FACULTATE/UniTBv/Anul III/Licenta/ProiectLicenta/TestData/Tr-pi_1152.jpg</t>
  </si>
  <si>
    <t>E:/FACULTATE/UniTBv/Anul III/Licenta/ProiectLicenta/TestData/Tr-pi_1153.jpg</t>
  </si>
  <si>
    <t>E:/FACULTATE/UniTBv/Anul III/Licenta/ProiectLicenta/TestData/Tr-pi_1154.jpg</t>
  </si>
  <si>
    <t>E:/FACULTATE/UniTBv/Anul III/Licenta/ProiectLicenta/TestData/Tr-pi_1155.jpg</t>
  </si>
  <si>
    <t>E:/FACULTATE/UniTBv/Anul III/Licenta/ProiectLicenta/TestData/Tr-pi_1156.jpg</t>
  </si>
  <si>
    <t>E:/FACULTATE/UniTBv/Anul III/Licenta/ProiectLicenta/TestData/Tr-pi_1157.jpg</t>
  </si>
  <si>
    <t>E:/FACULTATE/UniTBv/Anul III/Licenta/ProiectLicenta/TestData/Tr-pi_1158.jpg</t>
  </si>
  <si>
    <t>E:/FACULTATE/UniTBv/Anul III/Licenta/ProiectLicenta/TestData/Tr-pi_1159.jpg</t>
  </si>
  <si>
    <t>E:/FACULTATE/UniTBv/Anul III/Licenta/ProiectLicenta/TestData/Tr-pi_1160.jpg</t>
  </si>
  <si>
    <t>E:/FACULTATE/UniTBv/Anul III/Licenta/ProiectLicenta/TestData/Tr-pi_1161.jpg</t>
  </si>
  <si>
    <t>E:/FACULTATE/UniTBv/Anul III/Licenta/ProiectLicenta/TestData/Tr-pi_1162.jpg</t>
  </si>
  <si>
    <t>E:/FACULTATE/UniTBv/Anul III/Licenta/ProiectLicenta/TestData/Tr-pi_1163.jpg</t>
  </si>
  <si>
    <t>E:/FACULTATE/UniTBv/Anul III/Licenta/ProiectLicenta/TestData/Tr-pi_1164.jpg</t>
  </si>
  <si>
    <t>E:/FACULTATE/UniTBv/Anul III/Licenta/ProiectLicenta/TestData/Tr-pi_1165.jpg</t>
  </si>
  <si>
    <t>E:/FACULTATE/UniTBv/Anul III/Licenta/ProiectLicenta/TestData/Tr-pi_1166.jpg</t>
  </si>
  <si>
    <t>E:/FACULTATE/UniTBv/Anul III/Licenta/ProiectLicenta/TestData/Tr-pi_1167.jpg</t>
  </si>
  <si>
    <t>E:/FACULTATE/UniTBv/Anul III/Licenta/ProiectLicenta/TestData/Tr-pi_1168.jpg</t>
  </si>
  <si>
    <t>E:/FACULTATE/UniTBv/Anul III/Licenta/ProiectLicenta/TestData/Tr-pi_1169.jpg</t>
  </si>
  <si>
    <t>E:/FACULTATE/UniTBv/Anul III/Licenta/ProiectLicenta/TestData/Tr-pi_1170.jpg</t>
  </si>
  <si>
    <t>E:/FACULTATE/UniTBv/Anul III/Licenta/ProiectLicenta/TestData/Tr-pi_1171.jpg</t>
  </si>
  <si>
    <t>E:/FACULTATE/UniTBv/Anul III/Licenta/ProiectLicenta/TestData/Tr-pi_1172.jpg</t>
  </si>
  <si>
    <t>E:/FACULTATE/UniTBv/Anul III/Licenta/ProiectLicenta/TestData/Tr-pi_1173.jpg</t>
  </si>
  <si>
    <t>E:/FACULTATE/UniTBv/Anul III/Licenta/ProiectLicenta/TestData/Tr-pi_1174.jpg</t>
  </si>
  <si>
    <t>E:/FACULTATE/UniTBv/Anul III/Licenta/ProiectLicenta/TestData/Tr-pi_1175.jpg</t>
  </si>
  <si>
    <t>E:/FACULTATE/UniTBv/Anul III/Licenta/ProiectLicenta/TestData/Tr-pi_1176.jpg</t>
  </si>
  <si>
    <t>E:/FACULTATE/UniTBv/Anul III/Licenta/ProiectLicenta/TestData/Tr-pi_1177.jpg</t>
  </si>
  <si>
    <t>E:/FACULTATE/UniTBv/Anul III/Licenta/ProiectLicenta/TestData/Tr-pi_1178.jpg</t>
  </si>
  <si>
    <t>E:/FACULTATE/UniTBv/Anul III/Licenta/ProiectLicenta/TestData/Tr-pi_1179.jpg</t>
  </si>
  <si>
    <t>E:/FACULTATE/UniTBv/Anul III/Licenta/ProiectLicenta/TestData/Tr-pi_1180.jpg</t>
  </si>
  <si>
    <t>E:/FACULTATE/UniTBv/Anul III/Licenta/ProiectLicenta/TestData/Tr-pi_1181.jpg</t>
  </si>
  <si>
    <t>E:/FACULTATE/UniTBv/Anul III/Licenta/ProiectLicenta/TestData/Tr-pi_1182.jpg</t>
  </si>
  <si>
    <t>E:/FACULTATE/UniTBv/Anul III/Licenta/ProiectLicenta/TestData/Tr-pi_1183.jpg</t>
  </si>
  <si>
    <t>E:/FACULTATE/UniTBv/Anul III/Licenta/ProiectLicenta/TestData/Tr-pi_1184.jpg</t>
  </si>
  <si>
    <t>E:/FACULTATE/UniTBv/Anul III/Licenta/ProiectLicenta/TestData/Tr-pi_1185.jpg</t>
  </si>
  <si>
    <t>E:/FACULTATE/UniTBv/Anul III/Licenta/ProiectLicenta/TestData/Tr-pi_1186.jpg</t>
  </si>
  <si>
    <t>E:/FACULTATE/UniTBv/Anul III/Licenta/ProiectLicenta/TestData/Tr-pi_1187.jpg</t>
  </si>
  <si>
    <t>E:/FACULTATE/UniTBv/Anul III/Licenta/ProiectLicenta/TestData/Tr-pi_1188.jpg</t>
  </si>
  <si>
    <t>E:/FACULTATE/UniTBv/Anul III/Licenta/ProiectLicenta/TestData/Tr-pi_1189.jpg</t>
  </si>
  <si>
    <t>E:/FACULTATE/UniTBv/Anul III/Licenta/ProiectLicenta/TestData/Tr-pi_1190.jpg</t>
  </si>
  <si>
    <t>E:/FACULTATE/UniTBv/Anul III/Licenta/ProiectLicenta/TestData/Tr-pi_1191.jpg</t>
  </si>
  <si>
    <t>E:/FACULTATE/UniTBv/Anul III/Licenta/ProiectLicenta/TestData/Tr-pi_1192.jpg</t>
  </si>
  <si>
    <t>E:/FACULTATE/UniTBv/Anul III/Licenta/ProiectLicenta/TestData/Tr-pi_1193.jpg</t>
  </si>
  <si>
    <t>E:/FACULTATE/UniTBv/Anul III/Licenta/ProiectLicenta/TestData/Tr-pi_1194.jpg</t>
  </si>
  <si>
    <t>E:/FACULTATE/UniTBv/Anul III/Licenta/ProiectLicenta/TestData/Tr-pi_1195.jpg</t>
  </si>
  <si>
    <t>E:/FACULTATE/UniTBv/Anul III/Licenta/ProiectLicenta/TestData/Tr-pi_1196.jpg</t>
  </si>
  <si>
    <t>E:/FACULTATE/UniTBv/Anul III/Licenta/ProiectLicenta/TestData/Tr-pi_1197.jpg</t>
  </si>
  <si>
    <t>E:/FACULTATE/UniTBv/Anul III/Licenta/ProiectLicenta/TestData/Tr-pi_1198.jpg</t>
  </si>
  <si>
    <t>E:/FACULTATE/UniTBv/Anul III/Licenta/ProiectLicenta/TestData/Tr-pi_1199.jpg</t>
  </si>
  <si>
    <t>E:/FACULTATE/UniTBv/Anul III/Licenta/ProiectLicenta/TestData/Tr-pi_1200.jpg</t>
  </si>
  <si>
    <t>E:/FACULTATE/UniTBv/Anul III/Licenta/ProiectLicenta/TestData/Tr-pi_1201.jpg</t>
  </si>
  <si>
    <t>E:/FACULTATE/UniTBv/Anul III/Licenta/ProiectLicenta/TestData/Tr-pi_1202.jpg</t>
  </si>
  <si>
    <t>E:/FACULTATE/UniTBv/Anul III/Licenta/ProiectLicenta/TestData/Tr-pi_1203.jpg</t>
  </si>
  <si>
    <t>E:/FACULTATE/UniTBv/Anul III/Licenta/ProiectLicenta/TestData/Tr-pi_1204.jpg</t>
  </si>
  <si>
    <t>E:/FACULTATE/UniTBv/Anul III/Licenta/ProiectLicenta/TestData/Tr-pi_1205.jpg</t>
  </si>
  <si>
    <t>E:/FACULTATE/UniTBv/Anul III/Licenta/ProiectLicenta/TestData/Tr-pi_1206.jpg</t>
  </si>
  <si>
    <t>E:/FACULTATE/UniTBv/Anul III/Licenta/ProiectLicenta/TestData/Tr-pi_1207.jpg</t>
  </si>
  <si>
    <t>E:/FACULTATE/UniTBv/Anul III/Licenta/ProiectLicenta/TestData/Tr-pi_1208.jpg</t>
  </si>
  <si>
    <t>E:/FACULTATE/UniTBv/Anul III/Licenta/ProiectLicenta/TestData/Tr-pi_1209.jpg</t>
  </si>
  <si>
    <t>E:/FACULTATE/UniTBv/Anul III/Licenta/ProiectLicenta/TestData/Tr-pi_1210.jpg</t>
  </si>
  <si>
    <t>E:/FACULTATE/UniTBv/Anul III/Licenta/ProiectLicenta/TestData/Tr-pi_1211.jpg</t>
  </si>
  <si>
    <t>E:/FACULTATE/UniTBv/Anul III/Licenta/ProiectLicenta/TestData/Tr-pi_1212.jpg</t>
  </si>
  <si>
    <t>E:/FACULTATE/UniTBv/Anul III/Licenta/ProiectLicenta/TestData/Tr-pi_1213.jpg</t>
  </si>
  <si>
    <t>E:/FACULTATE/UniTBv/Anul III/Licenta/ProiectLicenta/TestData/Tr-pi_1214.jpg</t>
  </si>
  <si>
    <t>E:/FACULTATE/UniTBv/Anul III/Licenta/ProiectLicenta/TestData/Tr-pi_1215.jpg</t>
  </si>
  <si>
    <t>E:/FACULTATE/UniTBv/Anul III/Licenta/ProiectLicenta/TestData/Tr-pi_1216.jpg</t>
  </si>
  <si>
    <t>E:/FACULTATE/UniTBv/Anul III/Licenta/ProiectLicenta/TestData/Tr-pi_1217.jpg</t>
  </si>
  <si>
    <t>E:/FACULTATE/UniTBv/Anul III/Licenta/ProiectLicenta/TestData/Tr-pi_1218.jpg</t>
  </si>
  <si>
    <t>E:/FACULTATE/UniTBv/Anul III/Licenta/ProiectLicenta/TestData/Tr-pi_1219.jpg</t>
  </si>
  <si>
    <t>E:/FACULTATE/UniTBv/Anul III/Licenta/ProiectLicenta/TestData/Tr-pi_1220.jpg</t>
  </si>
  <si>
    <t>E:/FACULTATE/UniTBv/Anul III/Licenta/ProiectLicenta/TestData/Tr-pi_1221.jpg</t>
  </si>
  <si>
    <t>E:/FACULTATE/UniTBv/Anul III/Licenta/ProiectLicenta/TestData/Tr-pi_1222.jpg</t>
  </si>
  <si>
    <t>E:/FACULTATE/UniTBv/Anul III/Licenta/ProiectLicenta/TestData/Tr-pi_1223.jpg</t>
  </si>
  <si>
    <t>E:/FACULTATE/UniTBv/Anul III/Licenta/ProiectLicenta/TestData/Tr-pi_1224.jpg</t>
  </si>
  <si>
    <t>E:/FACULTATE/UniTBv/Anul III/Licenta/ProiectLicenta/TestData/Tr-pi_1225.jpg</t>
  </si>
  <si>
    <t>E:/FACULTATE/UniTBv/Anul III/Licenta/ProiectLicenta/TestData/Tr-pi_1226.jpg</t>
  </si>
  <si>
    <t>E:/FACULTATE/UniTBv/Anul III/Licenta/ProiectLicenta/TestData/Tr-pi_1227.jpg</t>
  </si>
  <si>
    <t>E:/FACULTATE/UniTBv/Anul III/Licenta/ProiectLicenta/TestData/Tr-pi_1228.jpg</t>
  </si>
  <si>
    <t>E:/FACULTATE/UniTBv/Anul III/Licenta/ProiectLicenta/TestData/Tr-pi_1229.jpg</t>
  </si>
  <si>
    <t>E:/FACULTATE/UniTBv/Anul III/Licenta/ProiectLicenta/TestData/Tr-pi_1230.jpg</t>
  </si>
  <si>
    <t>E:/FACULTATE/UniTBv/Anul III/Licenta/ProiectLicenta/TestData/Tr-pi_1231.jpg</t>
  </si>
  <si>
    <t>E:/FACULTATE/UniTBv/Anul III/Licenta/ProiectLicenta/TestData/Tr-pi_1232.jpg</t>
  </si>
  <si>
    <t>E:/FACULTATE/UniTBv/Anul III/Licenta/ProiectLicenta/TestData/Tr-pi_1233.jpg</t>
  </si>
  <si>
    <t>E:/FACULTATE/UniTBv/Anul III/Licenta/ProiectLicenta/TestData/Tr-pi_1234.jpg</t>
  </si>
  <si>
    <t>E:/FACULTATE/UniTBv/Anul III/Licenta/ProiectLicenta/TestData/Tr-pi_1235.jpg</t>
  </si>
  <si>
    <t>E:/FACULTATE/UniTBv/Anul III/Licenta/ProiectLicenta/TestData/Tr-pi_1236.jpg</t>
  </si>
  <si>
    <t>E:/FACULTATE/UniTBv/Anul III/Licenta/ProiectLicenta/TestData/Tr-pi_1237.jpg</t>
  </si>
  <si>
    <t>E:/FACULTATE/UniTBv/Anul III/Licenta/ProiectLicenta/TestData/Tr-pi_1238.jpg</t>
  </si>
  <si>
    <t>E:/FACULTATE/UniTBv/Anul III/Licenta/ProiectLicenta/TestData/Tr-pi_1239.jpg</t>
  </si>
  <si>
    <t>E:/FACULTATE/UniTBv/Anul III/Licenta/ProiectLicenta/TestData/Tr-pi_1240.jpg</t>
  </si>
  <si>
    <t>E:/FACULTATE/UniTBv/Anul III/Licenta/ProiectLicenta/TestData/Tr-pi_1241.jpg</t>
  </si>
  <si>
    <t>E:/FACULTATE/UniTBv/Anul III/Licenta/ProiectLicenta/TestData/Tr-pi_1242.jpg</t>
  </si>
  <si>
    <t>E:/FACULTATE/UniTBv/Anul III/Licenta/ProiectLicenta/TestData/Tr-pi_1243.jpg</t>
  </si>
  <si>
    <t>E:/FACULTATE/UniTBv/Anul III/Licenta/ProiectLicenta/TestData/Tr-pi_1244.jpg</t>
  </si>
  <si>
    <t>E:/FACULTATE/UniTBv/Anul III/Licenta/ProiectLicenta/TestData/Tr-pi_1245.jpg</t>
  </si>
  <si>
    <t>E:/FACULTATE/UniTBv/Anul III/Licenta/ProiectLicenta/TestData/Tr-pi_1246.jpg</t>
  </si>
  <si>
    <t>E:/FACULTATE/UniTBv/Anul III/Licenta/ProiectLicenta/TestData/Tr-pi_1247.jpg</t>
  </si>
  <si>
    <t>E:/FACULTATE/UniTBv/Anul III/Licenta/ProiectLicenta/TestData/Tr-pi_1248.jpg</t>
  </si>
  <si>
    <t>E:/FACULTATE/UniTBv/Anul III/Licenta/ProiectLicenta/TestData/Tr-pi_1249.jpg</t>
  </si>
  <si>
    <t>E:/FACULTATE/UniTBv/Anul III/Licenta/ProiectLicenta/TestData/Tr-pi_1250.jpg</t>
  </si>
  <si>
    <t>E:/FACULTATE/UniTBv/Anul III/Licenta/ProiectLicenta/TestData/Tr-pi_1251.jpg</t>
  </si>
  <si>
    <t>E:/FACULTATE/UniTBv/Anul III/Licenta/ProiectLicenta/TestData/Tr-pi_1252.jpg</t>
  </si>
  <si>
    <t>E:/FACULTATE/UniTBv/Anul III/Licenta/ProiectLicenta/TestData/Tr-pi_1253.jpg</t>
  </si>
  <si>
    <t>E:/FACULTATE/UniTBv/Anul III/Licenta/ProiectLicenta/TestData/Tr-pi_1254.jpg</t>
  </si>
  <si>
    <t>E:/FACULTATE/UniTBv/Anul III/Licenta/ProiectLicenta/TestData/Tr-pi_1255.jpg</t>
  </si>
  <si>
    <t>E:/FACULTATE/UniTBv/Anul III/Licenta/ProiectLicenta/TestData/Tr-pi_1256.jpg</t>
  </si>
  <si>
    <t>E:/FACULTATE/UniTBv/Anul III/Licenta/ProiectLicenta/TestData/Tr-pi_1257.jpg</t>
  </si>
  <si>
    <t>E:/FACULTATE/UniTBv/Anul III/Licenta/ProiectLicenta/TestData/Tr-pi_1258.jpg</t>
  </si>
  <si>
    <t>E:/FACULTATE/UniTBv/Anul III/Licenta/ProiectLicenta/TestData/Tr-pi_1259.jpg</t>
  </si>
  <si>
    <t>E:/FACULTATE/UniTBv/Anul III/Licenta/ProiectLicenta/TestData/Tr-pi_1260.jpg</t>
  </si>
  <si>
    <t>E:/FACULTATE/UniTBv/Anul III/Licenta/ProiectLicenta/TestData/Tr-pi_1261.jpg</t>
  </si>
  <si>
    <t>E:/FACULTATE/UniTBv/Anul III/Licenta/ProiectLicenta/TestData/Tr-pi_1262.jpg</t>
  </si>
  <si>
    <t>E:/FACULTATE/UniTBv/Anul III/Licenta/ProiectLicenta/TestData/Tr-pi_1263.jpg</t>
  </si>
  <si>
    <t>E:/FACULTATE/UniTBv/Anul III/Licenta/ProiectLicenta/TestData/Tr-pi_1264.jpg</t>
  </si>
  <si>
    <t>E:/FACULTATE/UniTBv/Anul III/Licenta/ProiectLicenta/TestData/Tr-pi_1265.jpg</t>
  </si>
  <si>
    <t>E:/FACULTATE/UniTBv/Anul III/Licenta/ProiectLicenta/TestData/Tr-pi_1266.jpg</t>
  </si>
  <si>
    <t>E:/FACULTATE/UniTBv/Anul III/Licenta/ProiectLicenta/TestData/Tr-pi_1267.jpg</t>
  </si>
  <si>
    <t>E:/FACULTATE/UniTBv/Anul III/Licenta/ProiectLicenta/TestData/Tr-pi_1268.jpg</t>
  </si>
  <si>
    <t>E:/FACULTATE/UniTBv/Anul III/Licenta/ProiectLicenta/TestData/Tr-pi_1269.jpg</t>
  </si>
  <si>
    <t>E:/FACULTATE/UniTBv/Anul III/Licenta/ProiectLicenta/TestData/Tr-pi_1270.jpg</t>
  </si>
  <si>
    <t>E:/FACULTATE/UniTBv/Anul III/Licenta/ProiectLicenta/TestData/Tr-pi_1271.jpg</t>
  </si>
  <si>
    <t>E:/FACULTATE/UniTBv/Anul III/Licenta/ProiectLicenta/TestData/Tr-pi_1272.jpg</t>
  </si>
  <si>
    <t>E:/FACULTATE/UniTBv/Anul III/Licenta/ProiectLicenta/TestData/Tr-pi_1273.jpg</t>
  </si>
  <si>
    <t>E:/FACULTATE/UniTBv/Anul III/Licenta/ProiectLicenta/TestData/Tr-pi_1274.jpg</t>
  </si>
  <si>
    <t>E:/FACULTATE/UniTBv/Anul III/Licenta/ProiectLicenta/TestData/Tr-pi_1275.jpg</t>
  </si>
  <si>
    <t>E:/FACULTATE/UniTBv/Anul III/Licenta/ProiectLicenta/TestData/Tr-pi_1276.jpg</t>
  </si>
  <si>
    <t>E:/FACULTATE/UniTBv/Anul III/Licenta/ProiectLicenta/TestData/Tr-pi_1277.jpg</t>
  </si>
  <si>
    <t>E:/FACULTATE/UniTBv/Anul III/Licenta/ProiectLicenta/TestData/Tr-pi_1278.jpg</t>
  </si>
  <si>
    <t>E:/FACULTATE/UniTBv/Anul III/Licenta/ProiectLicenta/TestData/Tr-pi_1279.jpg</t>
  </si>
  <si>
    <t>E:/FACULTATE/UniTBv/Anul III/Licenta/ProiectLicenta/TestData/Tr-pi_1280.jpg</t>
  </si>
  <si>
    <t>E:/FACULTATE/UniTBv/Anul III/Licenta/ProiectLicenta/TestData/Tr-pi_1281.jpg</t>
  </si>
  <si>
    <t>E:/FACULTATE/UniTBv/Anul III/Licenta/ProiectLicenta/TestData/Tr-pi_1282.jpg</t>
  </si>
  <si>
    <t>E:/FACULTATE/UniTBv/Anul III/Licenta/ProiectLicenta/TestData/Tr-pi_1283.jpg</t>
  </si>
  <si>
    <t>E:/FACULTATE/UniTBv/Anul III/Licenta/ProiectLicenta/TestData/Tr-pi_1284.jpg</t>
  </si>
  <si>
    <t>E:/FACULTATE/UniTBv/Anul III/Licenta/ProiectLicenta/TestData/Tr-pi_1285.jpg</t>
  </si>
  <si>
    <t>E:/FACULTATE/UniTBv/Anul III/Licenta/ProiectLicenta/TestData/Tr-pi_1286.jpg</t>
  </si>
  <si>
    <t>E:/FACULTATE/UniTBv/Anul III/Licenta/ProiectLicenta/TestData/Tr-pi_1287.jpg</t>
  </si>
  <si>
    <t>E:/FACULTATE/UniTBv/Anul III/Licenta/ProiectLicenta/TestData/Tr-pi_1288.jpg</t>
  </si>
  <si>
    <t>E:/FACULTATE/UniTBv/Anul III/Licenta/ProiectLicenta/TestData/Tr-pi_1289.jpg</t>
  </si>
  <si>
    <t>E:/FACULTATE/UniTBv/Anul III/Licenta/ProiectLicenta/TestData/Tr-pi_1290.jpg</t>
  </si>
  <si>
    <t>E:/FACULTATE/UniTBv/Anul III/Licenta/ProiectLicenta/TestData/Tr-pi_1291.jpg</t>
  </si>
  <si>
    <t>E:/FACULTATE/UniTBv/Anul III/Licenta/ProiectLicenta/TestData/Tr-pi_1292.jpg</t>
  </si>
  <si>
    <t>E:/FACULTATE/UniTBv/Anul III/Licenta/ProiectLicenta/TestData/Tr-pi_1293.jpg</t>
  </si>
  <si>
    <t>E:/FACULTATE/UniTBv/Anul III/Licenta/ProiectLicenta/TestData/Tr-pi_1294.jpg</t>
  </si>
  <si>
    <t>E:/FACULTATE/UniTBv/Anul III/Licenta/ProiectLicenta/TestData/Tr-pi_1295.jpg</t>
  </si>
  <si>
    <t>E:/FACULTATE/UniTBv/Anul III/Licenta/ProiectLicenta/TestData/Tr-pi_1296.jpg</t>
  </si>
  <si>
    <t>E:/FACULTATE/UniTBv/Anul III/Licenta/ProiectLicenta/TestData/Tr-pi_1297.jpg</t>
  </si>
  <si>
    <t>E:/FACULTATE/UniTBv/Anul III/Licenta/ProiectLicenta/TestData/Tr-pi_1298.jpg</t>
  </si>
  <si>
    <t>E:/FACULTATE/UniTBv/Anul III/Licenta/ProiectLicenta/TestData/Tr-pi_1299.jpg</t>
  </si>
  <si>
    <t>E:/FACULTATE/UniTBv/Anul III/Licenta/ProiectLicenta/TestData/Tr-pi_1300.jpg</t>
  </si>
  <si>
    <t>E:/FACULTATE/UniTBv/Anul III/Licenta/ProiectLicenta/TestData/Tr-pi_1301.jpg</t>
  </si>
  <si>
    <t>E:/FACULTATE/UniTBv/Anul III/Licenta/ProiectLicenta/TestData/Tr-pi_1302.jpg</t>
  </si>
  <si>
    <t>E:/FACULTATE/UniTBv/Anul III/Licenta/ProiectLicenta/TestData/Tr-pi_1303.jpg</t>
  </si>
  <si>
    <t>E:/FACULTATE/UniTBv/Anul III/Licenta/ProiectLicenta/TestData/Tr-pi_1304.jpg</t>
  </si>
  <si>
    <t>E:/FACULTATE/UniTBv/Anul III/Licenta/ProiectLicenta/TestData/Tr-pi_1305.jpg</t>
  </si>
  <si>
    <t>E:/FACULTATE/UniTBv/Anul III/Licenta/ProiectLicenta/TestData/Tr-pi_1306.jpg</t>
  </si>
  <si>
    <t>E:/FACULTATE/UniTBv/Anul III/Licenta/ProiectLicenta/TestData/Tr-pi_1307.jpg</t>
  </si>
  <si>
    <t>E:/FACULTATE/UniTBv/Anul III/Licenta/ProiectLicenta/TestData/Tr-pi_1308.jpg</t>
  </si>
  <si>
    <t>E:/FACULTATE/UniTBv/Anul III/Licenta/ProiectLicenta/TestData/Tr-pi_1309.jpg</t>
  </si>
  <si>
    <t>E:/FACULTATE/UniTBv/Anul III/Licenta/ProiectLicenta/TestData/Tr-pi_1310.jpg</t>
  </si>
  <si>
    <t>E:/FACULTATE/UniTBv/Anul III/Licenta/ProiectLicenta/TestData/Tr-pi_1311.jpg</t>
  </si>
  <si>
    <t>E:/FACULTATE/UniTBv/Anul III/Licenta/ProiectLicenta/TestData/Tr-pi_1312.jpg</t>
  </si>
  <si>
    <t>E:/FACULTATE/UniTBv/Anul III/Licenta/ProiectLicenta/TestData/Tr-pi_1313.jpg</t>
  </si>
  <si>
    <t>E:/FACULTATE/UniTBv/Anul III/Licenta/ProiectLicenta/TestData/Tr-pi_1314.jpg</t>
  </si>
  <si>
    <t>E:/FACULTATE/UniTBv/Anul III/Licenta/ProiectLicenta/TestData/Tr-pi_1315.jpg</t>
  </si>
  <si>
    <t>E:/FACULTATE/UniTBv/Anul III/Licenta/ProiectLicenta/TestData/Tr-pi_1316.jpg</t>
  </si>
  <si>
    <t>E:/FACULTATE/UniTBv/Anul III/Licenta/ProiectLicenta/TestData/Tr-pi_1317.jpg</t>
  </si>
  <si>
    <t>E:/FACULTATE/UniTBv/Anul III/Licenta/ProiectLicenta/TestData/Tr-pi_1318.jpg</t>
  </si>
  <si>
    <t>E:/FACULTATE/UniTBv/Anul III/Licenta/ProiectLicenta/TestData/Tr-pi_1319.jpg</t>
  </si>
  <si>
    <t>E:/FACULTATE/UniTBv/Anul III/Licenta/ProiectLicenta/TestData/Tr-pi_1320.jpg</t>
  </si>
  <si>
    <t>E:/FACULTATE/UniTBv/Anul III/Licenta/ProiectLicenta/TestData/Tr-pi_1321.jpg</t>
  </si>
  <si>
    <t>E:/FACULTATE/UniTBv/Anul III/Licenta/ProiectLicenta/TestData/Tr-pi_1322.jpg</t>
  </si>
  <si>
    <t>E:/FACULTATE/UniTBv/Anul III/Licenta/ProiectLicenta/TestData/Tr-pi_1323.jpg</t>
  </si>
  <si>
    <t>E:/FACULTATE/UniTBv/Anul III/Licenta/ProiectLicenta/TestData/Tr-pi_1324.jpg</t>
  </si>
  <si>
    <t>E:/FACULTATE/UniTBv/Anul III/Licenta/ProiectLicenta/TestData/Tr-pi_1325.jpg</t>
  </si>
  <si>
    <t>E:/FACULTATE/UniTBv/Anul III/Licenta/ProiectLicenta/TestData/Tr-pi_1326.jpg</t>
  </si>
  <si>
    <t>E:/FACULTATE/UniTBv/Anul III/Licenta/ProiectLicenta/TestData/Tr-pi_1327.jpg</t>
  </si>
  <si>
    <t>E:/FACULTATE/UniTBv/Anul III/Licenta/ProiectLicenta/TestData/Tr-pi_1328.jpg</t>
  </si>
  <si>
    <t>E:/FACULTATE/UniTBv/Anul III/Licenta/ProiectLicenta/TestData/Tr-pi_1329.jpg</t>
  </si>
  <si>
    <t>E:/FACULTATE/UniTBv/Anul III/Licenta/ProiectLicenta/TestData/Tr-pi_1330.jpg</t>
  </si>
  <si>
    <t>E:/FACULTATE/UniTBv/Anul III/Licenta/ProiectLicenta/TestData/Tr-pi_1331.jpg</t>
  </si>
  <si>
    <t>E:/FACULTATE/UniTBv/Anul III/Licenta/ProiectLicenta/TestData/Tr-pi_1332.jpg</t>
  </si>
  <si>
    <t>E:/FACULTATE/UniTBv/Anul III/Licenta/ProiectLicenta/TestData/Tr-pi_1333.jpg</t>
  </si>
  <si>
    <t>E:/FACULTATE/UniTBv/Anul III/Licenta/ProiectLicenta/TestData/Tr-pi_1334.jpg</t>
  </si>
  <si>
    <t>E:/FACULTATE/UniTBv/Anul III/Licenta/ProiectLicenta/TestData/Tr-pi_1335.jpg</t>
  </si>
  <si>
    <t>E:/FACULTATE/UniTBv/Anul III/Licenta/ProiectLicenta/TestData/Tr-pi_1336.jpg</t>
  </si>
  <si>
    <t>E:/FACULTATE/UniTBv/Anul III/Licenta/ProiectLicenta/TestData/Tr-pi_1337.jpg</t>
  </si>
  <si>
    <t>E:/FACULTATE/UniTBv/Anul III/Licenta/ProiectLicenta/TestData/Tr-pi_1338.jpg</t>
  </si>
  <si>
    <t>E:/FACULTATE/UniTBv/Anul III/Licenta/ProiectLicenta/TestData/Tr-pi_1339.jpg</t>
  </si>
  <si>
    <t>E:/FACULTATE/UniTBv/Anul III/Licenta/ProiectLicenta/TestData/Tr-pi_1340.jpg</t>
  </si>
  <si>
    <t>E:/FACULTATE/UniTBv/Anul III/Licenta/ProiectLicenta/TestData/Tr-pi_1341.jpg</t>
  </si>
  <si>
    <t>E:/FACULTATE/UniTBv/Anul III/Licenta/ProiectLicenta/TestData/Tr-pi_1342.jpg</t>
  </si>
  <si>
    <t>E:/FACULTATE/UniTBv/Anul III/Licenta/ProiectLicenta/TestData/Tr-pi_1343.jpg</t>
  </si>
  <si>
    <t>E:/FACULTATE/UniTBv/Anul III/Licenta/ProiectLicenta/TestData/Tr-pi_1344.jpg</t>
  </si>
  <si>
    <t>E:/FACULTATE/UniTBv/Anul III/Licenta/ProiectLicenta/TestData/Tr-pi_1345.jpg</t>
  </si>
  <si>
    <t>E:/FACULTATE/UniTBv/Anul III/Licenta/ProiectLicenta/TestData/Tr-pi_1346.jpg</t>
  </si>
  <si>
    <t>E:/FACULTATE/UniTBv/Anul III/Licenta/ProiectLicenta/TestData/Tr-pi_1347.jpg</t>
  </si>
  <si>
    <t>E:/FACULTATE/UniTBv/Anul III/Licenta/ProiectLicenta/TestData/Tr-pi_1348.jpg</t>
  </si>
  <si>
    <t>E:/FACULTATE/UniTBv/Anul III/Licenta/ProiectLicenta/TestData/Tr-pi_1349.jpg</t>
  </si>
  <si>
    <t>E:/FACULTATE/UniTBv/Anul III/Licenta/ProiectLicenta/TestData/Tr-pi_1350.jpg</t>
  </si>
  <si>
    <t>E:/FACULTATE/UniTBv/Anul III/Licenta/ProiectLicenta/TestData/Tr-pi_1351.jpg</t>
  </si>
  <si>
    <t>E:/FACULTATE/UniTBv/Anul III/Licenta/ProiectLicenta/TestData/Tr-pi_1352.jpg</t>
  </si>
  <si>
    <t>E:/FACULTATE/UniTBv/Anul III/Licenta/ProiectLicenta/TestData/Tr-pi_1353.jpg</t>
  </si>
  <si>
    <t>E:/FACULTATE/UniTBv/Anul III/Licenta/ProiectLicenta/TestData/Tr-pi_1354.jpg</t>
  </si>
  <si>
    <t>E:/FACULTATE/UniTBv/Anul III/Licenta/ProiectLicenta/TestData/Tr-pi_1355.jpg</t>
  </si>
  <si>
    <t>E:/FACULTATE/UniTBv/Anul III/Licenta/ProiectLicenta/TestData/Tr-pi_1356.jpg</t>
  </si>
  <si>
    <t>E:/FACULTATE/UniTBv/Anul III/Licenta/ProiectLicenta/TestData/Tr-pi_1357.jpg</t>
  </si>
  <si>
    <t>E:/FACULTATE/UniTBv/Anul III/Licenta/ProiectLicenta/TestData/Tr-pi_1358.jpg</t>
  </si>
  <si>
    <t>E:/FACULTATE/UniTBv/Anul III/Licenta/ProiectLicenta/TestData/Tr-pi_1359.jpg</t>
  </si>
  <si>
    <t>E:/FACULTATE/UniTBv/Anul III/Licenta/ProiectLicenta/TestData/Tr-pi_1360.jpg</t>
  </si>
  <si>
    <t>E:/FACULTATE/UniTBv/Anul III/Licenta/ProiectLicenta/TestData/Tr-pi_1361.jpg</t>
  </si>
  <si>
    <t>E:/FACULTATE/UniTBv/Anul III/Licenta/ProiectLicenta/TestData/Tr-pi_1362.jpg</t>
  </si>
  <si>
    <t>E:/FACULTATE/UniTBv/Anul III/Licenta/ProiectLicenta/TestData/Tr-pi_1363.jpg</t>
  </si>
  <si>
    <t>E:/FACULTATE/UniTBv/Anul III/Licenta/ProiectLicenta/TestData/Tr-pi_1364.jpg</t>
  </si>
  <si>
    <t>E:/FACULTATE/UniTBv/Anul III/Licenta/ProiectLicenta/TestData/Tr-pi_1365.jpg</t>
  </si>
  <si>
    <t>E:/FACULTATE/UniTBv/Anul III/Licenta/ProiectLicenta/TestData/Tr-pi_1366.jpg</t>
  </si>
  <si>
    <t>E:/FACULTATE/UniTBv/Anul III/Licenta/ProiectLicenta/TestData/Tr-pi_1367.jpg</t>
  </si>
  <si>
    <t>E:/FACULTATE/UniTBv/Anul III/Licenta/ProiectLicenta/TestData/Tr-pi_1368.jpg</t>
  </si>
  <si>
    <t>E:/FACULTATE/UniTBv/Anul III/Licenta/ProiectLicenta/TestData/Tr-pi_1369.jpg</t>
  </si>
  <si>
    <t>E:/FACULTATE/UniTBv/Anul III/Licenta/ProiectLicenta/TestData/Tr-pi_1370.jpg</t>
  </si>
  <si>
    <t>E:/FACULTATE/UniTBv/Anul III/Licenta/ProiectLicenta/TestData/Tr-pi_1371.jpg</t>
  </si>
  <si>
    <t>E:/FACULTATE/UniTBv/Anul III/Licenta/ProiectLicenta/TestData/Tr-pi_1372.jpg</t>
  </si>
  <si>
    <t>E:/FACULTATE/UniTBv/Anul III/Licenta/ProiectLicenta/TestData/Tr-pi_1373.jpg</t>
  </si>
  <si>
    <t>E:/FACULTATE/UniTBv/Anul III/Licenta/ProiectLicenta/TestData/Tr-pi_1374.jpg</t>
  </si>
  <si>
    <t>E:/FACULTATE/UniTBv/Anul III/Licenta/ProiectLicenta/TestData/Tr-pi_1375.jpg</t>
  </si>
  <si>
    <t>E:/FACULTATE/UniTBv/Anul III/Licenta/ProiectLicenta/TestData/Tr-pi_1376.jpg</t>
  </si>
  <si>
    <t>E:/FACULTATE/UniTBv/Anul III/Licenta/ProiectLicenta/TestData/Tr-pi_1377.jpg</t>
  </si>
  <si>
    <t>E:/FACULTATE/UniTBv/Anul III/Licenta/ProiectLicenta/TestData/Tr-pi_1378.jpg</t>
  </si>
  <si>
    <t>E:/FACULTATE/UniTBv/Anul III/Licenta/ProiectLicenta/TestData/Tr-pi_1379.jpg</t>
  </si>
  <si>
    <t>E:/FACULTATE/UniTBv/Anul III/Licenta/ProiectLicenta/TestData/Tr-pi_1380.jpg</t>
  </si>
  <si>
    <t>E:/FACULTATE/UniTBv/Anul III/Licenta/ProiectLicenta/TestData/Tr-pi_1381.jpg</t>
  </si>
  <si>
    <t>E:/FACULTATE/UniTBv/Anul III/Licenta/ProiectLicenta/TestData/Tr-pi_1382.jpg</t>
  </si>
  <si>
    <t>E:/FACULTATE/UniTBv/Anul III/Licenta/ProiectLicenta/TestData/Tr-pi_1383.jpg</t>
  </si>
  <si>
    <t>E:/FACULTATE/UniTBv/Anul III/Licenta/ProiectLicenta/TestData/Tr-pi_1384.jpg</t>
  </si>
  <si>
    <t>E:/FACULTATE/UniTBv/Anul III/Licenta/ProiectLicenta/TestData/Tr-pi_1385.jpg</t>
  </si>
  <si>
    <t>E:/FACULTATE/UniTBv/Anul III/Licenta/ProiectLicenta/TestData/Tr-pi_1386.jpg</t>
  </si>
  <si>
    <t>E:/FACULTATE/UniTBv/Anul III/Licenta/ProiectLicenta/TestData/Tr-pi_1387.jpg</t>
  </si>
  <si>
    <t>E:/FACULTATE/UniTBv/Anul III/Licenta/ProiectLicenta/TestData/Tr-pi_1388.jpg</t>
  </si>
  <si>
    <t>E:/FACULTATE/UniTBv/Anul III/Licenta/ProiectLicenta/TestData/Tr-pi_1389.jpg</t>
  </si>
  <si>
    <t>E:/FACULTATE/UniTBv/Anul III/Licenta/ProiectLicenta/TestData/Tr-pi_1390.jpg</t>
  </si>
  <si>
    <t>E:/FACULTATE/UniTBv/Anul III/Licenta/ProiectLicenta/TestData/Tr-pi_1391.jpg</t>
  </si>
  <si>
    <t>E:/FACULTATE/UniTBv/Anul III/Licenta/ProiectLicenta/TestData/Tr-pi_1392.jpg</t>
  </si>
  <si>
    <t>E:/FACULTATE/UniTBv/Anul III/Licenta/ProiectLicenta/TestData/Tr-pi_1393.jpg</t>
  </si>
  <si>
    <t>E:/FACULTATE/UniTBv/Anul III/Licenta/ProiectLicenta/TestData/Tr-pi_1394.jpg</t>
  </si>
  <si>
    <t>E:/FACULTATE/UniTBv/Anul III/Licenta/ProiectLicenta/TestData/Tr-pi_1395.jpg</t>
  </si>
  <si>
    <t>E:/FACULTATE/UniTBv/Anul III/Licenta/ProiectLicenta/TestData/Tr-pi_1396.jpg</t>
  </si>
  <si>
    <t>E:/FACULTATE/UniTBv/Anul III/Licenta/ProiectLicenta/TestData/Tr-pi_1397.jpg</t>
  </si>
  <si>
    <t>E:/FACULTATE/UniTBv/Anul III/Licenta/ProiectLicenta/TestData/Tr-pi_1398.jpg</t>
  </si>
  <si>
    <t>E:/FACULTATE/UniTBv/Anul III/Licenta/ProiectLicenta/TestData/Tr-pi_1399.jpg</t>
  </si>
  <si>
    <t>E:/FACULTATE/UniTBv/Anul III/Licenta/ProiectLicenta/TestData/Tr-pi_1400.jpg</t>
  </si>
  <si>
    <t>E:/FACULTATE/UniTBv/Anul III/Licenta/ProiectLicenta/TestData/Tr-pi_1401.jpg</t>
  </si>
  <si>
    <t>E:/FACULTATE/UniTBv/Anul III/Licenta/ProiectLicenta/TestData/Tr-pi_1402.jpg</t>
  </si>
  <si>
    <t>E:/FACULTATE/UniTBv/Anul III/Licenta/ProiectLicenta/TestData/Tr-pi_1403.jpg</t>
  </si>
  <si>
    <t>E:/FACULTATE/UniTBv/Anul III/Licenta/ProiectLicenta/TestData/Tr-pi_1404.jpg</t>
  </si>
  <si>
    <t>E:/FACULTATE/UniTBv/Anul III/Licenta/ProiectLicenta/TestData/Tr-pi_1405.jpg</t>
  </si>
  <si>
    <t>E:/FACULTATE/UniTBv/Anul III/Licenta/ProiectLicenta/TestData/Tr-pi_1406.jpg</t>
  </si>
  <si>
    <t>E:/FACULTATE/UniTBv/Anul III/Licenta/ProiectLicenta/TestData/Tr-pi_1407.jpg</t>
  </si>
  <si>
    <t>E:/FACULTATE/UniTBv/Anul III/Licenta/ProiectLicenta/TestData/Tr-pi_1408.jpg</t>
  </si>
  <si>
    <t>E:/FACULTATE/UniTBv/Anul III/Licenta/ProiectLicenta/TestData/Tr-pi_1409.jpg</t>
  </si>
  <si>
    <t>E:/FACULTATE/UniTBv/Anul III/Licenta/ProiectLicenta/TestData/Tr-pi_1410.jpg</t>
  </si>
  <si>
    <t>E:/FACULTATE/UniTBv/Anul III/Licenta/ProiectLicenta/TestData/Tr-pi_1411.jpg</t>
  </si>
  <si>
    <t>E:/FACULTATE/UniTBv/Anul III/Licenta/ProiectLicenta/TestData/Tr-pi_1412.jpg</t>
  </si>
  <si>
    <t>E:/FACULTATE/UniTBv/Anul III/Licenta/ProiectLicenta/TestData/Tr-pi_1413.jpg</t>
  </si>
  <si>
    <t>E:/FACULTATE/UniTBv/Anul III/Licenta/ProiectLicenta/TestData/Tr-pi_1414.jpg</t>
  </si>
  <si>
    <t>E:/FACULTATE/UniTBv/Anul III/Licenta/ProiectLicenta/TestData/Tr-pi_1415.jpg</t>
  </si>
  <si>
    <t>E:/FACULTATE/UniTBv/Anul III/Licenta/ProiectLicenta/TestData/Tr-pi_1416.jpg</t>
  </si>
  <si>
    <t>E:/FACULTATE/UniTBv/Anul III/Licenta/ProiectLicenta/TestData/Tr-pi_1417.jpg</t>
  </si>
  <si>
    <t>E:/FACULTATE/UniTBv/Anul III/Licenta/ProiectLicenta/TestData/Tr-pi_1418.jpg</t>
  </si>
  <si>
    <t>E:/FACULTATE/UniTBv/Anul III/Licenta/ProiectLicenta/TestData/Tr-pi_1419.jpg</t>
  </si>
  <si>
    <t>E:/FACULTATE/UniTBv/Anul III/Licenta/ProiectLicenta/TestData/Tr-pi_1420.jpg</t>
  </si>
  <si>
    <t>E:/FACULTATE/UniTBv/Anul III/Licenta/ProiectLicenta/TestData/Tr-pi_1421.jpg</t>
  </si>
  <si>
    <t>E:/FACULTATE/UniTBv/Anul III/Licenta/ProiectLicenta/TestData/Tr-pi_1422.jpg</t>
  </si>
  <si>
    <t>E:/FACULTATE/UniTBv/Anul III/Licenta/ProiectLicenta/TestData/Tr-pi_1423.jpg</t>
  </si>
  <si>
    <t>E:/FACULTATE/UniTBv/Anul III/Licenta/ProiectLicenta/TestData/Tr-pi_1424.jpg</t>
  </si>
  <si>
    <t>E:/FACULTATE/UniTBv/Anul III/Licenta/ProiectLicenta/TestData/Tr-pi_1425.jpg</t>
  </si>
  <si>
    <t>E:/FACULTATE/UniTBv/Anul III/Licenta/ProiectLicenta/TestData/Tr-pi_1426.jpg</t>
  </si>
  <si>
    <t>E:/FACULTATE/UniTBv/Anul III/Licenta/ProiectLicenta/TestData/Tr-pi_1427.jpg</t>
  </si>
  <si>
    <t>E:/FACULTATE/UniTBv/Anul III/Licenta/ProiectLicenta/TestData/Tr-pi_1428.jpg</t>
  </si>
  <si>
    <t>E:/FACULTATE/UniTBv/Anul III/Licenta/ProiectLicenta/TestData/Tr-pi_1429.jpg</t>
  </si>
  <si>
    <t>E:/FACULTATE/UniTBv/Anul III/Licenta/ProiectLicenta/TestData/Tr-pi_1430.jpg</t>
  </si>
  <si>
    <t>E:/FACULTATE/UniTBv/Anul III/Licenta/ProiectLicenta/TestData/Tr-pi_1431.jpg</t>
  </si>
  <si>
    <t>E:/FACULTATE/UniTBv/Anul III/Licenta/ProiectLicenta/TestData/Tr-pi_1432.jpg</t>
  </si>
  <si>
    <t>E:/FACULTATE/UniTBv/Anul III/Licenta/ProiectLicenta/TestData/Tr-pi_1433.jpg</t>
  </si>
  <si>
    <t>E:/FACULTATE/UniTBv/Anul III/Licenta/ProiectLicenta/TestData/Tr-pi_1434.jpg</t>
  </si>
  <si>
    <t>E:/FACULTATE/UniTBv/Anul III/Licenta/ProiectLicenta/TestData/Tr-pi_1435.jpg</t>
  </si>
  <si>
    <t>E:/FACULTATE/UniTBv/Anul III/Licenta/ProiectLicenta/TestData/Tr-pi_1436.jpg</t>
  </si>
  <si>
    <t>E:/FACULTATE/UniTBv/Anul III/Licenta/ProiectLicenta/TestData/Tr-pi_1437.jpg</t>
  </si>
  <si>
    <t>E:/FACULTATE/UniTBv/Anul III/Licenta/ProiectLicenta/TestData/Tr-pi_1438.jpg</t>
  </si>
  <si>
    <t>E:/FACULTATE/UniTBv/Anul III/Licenta/ProiectLicenta/TestData/Tr-pi_1439.jpg</t>
  </si>
  <si>
    <t>E:/FACULTATE/UniTBv/Anul III/Licenta/ProiectLicenta/TestData/Tr-pi_1440.jpg</t>
  </si>
  <si>
    <t>E:/FACULTATE/UniTBv/Anul III/Licenta/ProiectLicenta/TestData/Tr-pi_1441.jpg</t>
  </si>
  <si>
    <t>E:/FACULTATE/UniTBv/Anul III/Licenta/ProiectLicenta/TestData/Tr-pi_1442.jpg</t>
  </si>
  <si>
    <t>E:/FACULTATE/UniTBv/Anul III/Licenta/ProiectLicenta/TestData/Tr-pi_1443.jpg</t>
  </si>
  <si>
    <t>E:/FACULTATE/UniTBv/Anul III/Licenta/ProiectLicenta/TestData/Tr-pi_1444.jpg</t>
  </si>
  <si>
    <t>E:/FACULTATE/UniTBv/Anul III/Licenta/ProiectLicenta/TestData/Tr-pi_1445.jpg</t>
  </si>
  <si>
    <t>E:/FACULTATE/UniTBv/Anul III/Licenta/ProiectLicenta/TestData/Tr-pi_1446.jpg</t>
  </si>
  <si>
    <t>E:/FACULTATE/UniTBv/Anul III/Licenta/ProiectLicenta/TestData/Tr-pi_1447.jpg</t>
  </si>
  <si>
    <t>E:/FACULTATE/UniTBv/Anul III/Licenta/ProiectLicenta/TestData/Tr-pi_1448.jpg</t>
  </si>
  <si>
    <t>E:/FACULTATE/UniTBv/Anul III/Licenta/ProiectLicenta/TestData/Tr-pi_1449.jpg</t>
  </si>
  <si>
    <t>E:/FACULTATE/UniTBv/Anul III/Licenta/ProiectLicenta/TestData/Tr-pi_1450.jpg</t>
  </si>
  <si>
    <t>E:/FACULTATE/UniTBv/Anul III/Licenta/ProiectLicenta/TestData/Tr-pi_1451.jpg</t>
  </si>
  <si>
    <t>E:/FACULTATE/UniTBv/Anul III/Licenta/ProiectLicenta/TestData/Tr-pi_1452.jpg</t>
  </si>
  <si>
    <t>E:/FACULTATE/UniTBv/Anul III/Licenta/ProiectLicenta/TestData/Tr-pi_1453.jpg</t>
  </si>
  <si>
    <t>E:/FACULTATE/UniTBv/Anul III/Licenta/ProiectLicenta/TestData/Tr-pi_1454.jpg</t>
  </si>
  <si>
    <t>E:/FACULTATE/UniTBv/Anul III/Licenta/ProiectLicenta/TestData/Tr-pi_1455.jpg</t>
  </si>
  <si>
    <t>E:/FACULTATE/UniTBv/Anul III/Licenta/ProiectLicenta/TestData/Tr-pi_1456.jpg</t>
  </si>
  <si>
    <t>3x3</t>
  </si>
  <si>
    <t>5x5</t>
  </si>
  <si>
    <t>7x7</t>
  </si>
  <si>
    <t>Initial</t>
  </si>
  <si>
    <t>Rezultate medii nivel de zgomot</t>
  </si>
  <si>
    <t>Filtru mediu</t>
  </si>
  <si>
    <t>Filtru median</t>
  </si>
  <si>
    <t>Filtru gaussian</t>
  </si>
  <si>
    <t>Filtru bilateral</t>
  </si>
  <si>
    <t>Mărimea nucleului</t>
  </si>
  <si>
    <t>Adaptiv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</si>
</sst>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n">
        <color rgb="FF7F7F7F"/>
      </right>
      <top style="thick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9" fillId="5" borderId="4" xfId="9" applyAlignment="1">
      <alignment horizontal="center"/>
    </xf>
    <xf numFmtId="0" fontId="9" fillId="5" borderId="4" xfId="9"/>
    <xf numFmtId="0" fontId="10" fillId="6" borderId="5" xfId="10" applyAlignment="1">
      <alignment horizontal="center"/>
    </xf>
    <xf numFmtId="0" fontId="10" fillId="6" borderId="5" xfId="10"/>
    <xf numFmtId="0" fontId="4" fillId="5" borderId="2" xfId="3" applyFill="1" applyAlignment="1">
      <alignment horizontal="center"/>
    </xf>
    <xf numFmtId="0" fontId="4" fillId="6" borderId="2" xfId="3" applyFill="1" applyAlignment="1">
      <alignment horizontal="center"/>
    </xf>
    <xf numFmtId="0" fontId="4" fillId="0" borderId="2" xfId="3"/>
    <xf numFmtId="0" fontId="3" fillId="0" borderId="1" xfId="2" applyAlignment="1">
      <alignment horizontal="center"/>
    </xf>
    <xf numFmtId="0" fontId="3" fillId="0" borderId="1" xfId="2" applyAlignment="1">
      <alignment horizontal="center"/>
    </xf>
    <xf numFmtId="0" fontId="3" fillId="0" borderId="10" xfId="2" applyBorder="1" applyAlignment="1">
      <alignment horizontal="center"/>
    </xf>
    <xf numFmtId="0" fontId="18" fillId="6" borderId="4" xfId="11" applyFont="1"/>
    <xf numFmtId="0" fontId="19" fillId="2" borderId="4" xfId="6" applyFont="1" applyBorder="1"/>
    <xf numFmtId="0" fontId="20" fillId="3" borderId="11" xfId="7" applyFont="1" applyBorder="1" applyAlignment="1">
      <alignment horizontal="center"/>
    </xf>
    <xf numFmtId="0" fontId="20" fillId="3" borderId="12" xfId="7" applyFont="1" applyBorder="1" applyAlignment="1">
      <alignment horizontal="center"/>
    </xf>
    <xf numFmtId="0" fontId="20" fillId="3" borderId="13" xfId="7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H7024"/>
  <sheetViews>
    <sheetView tabSelected="1" topLeftCell="M1" zoomScale="87" zoomScaleNormal="87" workbookViewId="0">
      <selection activeCell="AA18" sqref="AA18"/>
    </sheetView>
  </sheetViews>
  <sheetFormatPr defaultRowHeight="15" x14ac:dyDescent="0.25"/>
  <cols>
    <col min="1" max="1" width="78.140625" style="3" customWidth="1"/>
    <col min="2" max="2" width="15" style="5" customWidth="1"/>
    <col min="3" max="3" width="24" style="5" customWidth="1"/>
    <col min="4" max="4" width="23.42578125" style="5" customWidth="1"/>
    <col min="5" max="5" width="23" style="5" customWidth="1"/>
    <col min="6" max="6" width="22.5703125" style="5" customWidth="1"/>
    <col min="7" max="7" width="22.7109375" style="5" customWidth="1"/>
    <col min="8" max="8" width="21.7109375" style="5" customWidth="1"/>
    <col min="9" max="10" width="23.85546875" style="5" customWidth="1"/>
    <col min="11" max="11" width="24.140625" style="5" customWidth="1"/>
    <col min="12" max="12" width="25" style="5" customWidth="1"/>
    <col min="13" max="13" width="25.28515625" style="5" customWidth="1"/>
    <col min="14" max="14" width="23.7109375" style="5" customWidth="1"/>
    <col min="24" max="24" width="0.42578125" customWidth="1"/>
    <col min="26" max="26" width="13" customWidth="1"/>
    <col min="28" max="28" width="13.140625" customWidth="1"/>
  </cols>
  <sheetData>
    <row r="1" spans="1:736" s="8" customFormat="1" ht="18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t="s">
        <v>14</v>
      </c>
      <c r="P1"/>
      <c r="Q1"/>
      <c r="R1"/>
      <c r="S1"/>
      <c r="T1"/>
      <c r="U1"/>
      <c r="V1"/>
      <c r="W1"/>
      <c r="X1"/>
      <c r="Y1"/>
      <c r="Z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</row>
    <row r="2" spans="1:736" ht="15.75" thickTop="1" x14ac:dyDescent="0.25">
      <c r="A2" s="2" t="s">
        <v>15</v>
      </c>
      <c r="B2" s="4">
        <v>0.208485</v>
      </c>
      <c r="C2" s="4">
        <v>9.9858100000000005E-2</v>
      </c>
      <c r="D2" s="4">
        <v>7.9537800000000006E-2</v>
      </c>
      <c r="E2" s="4">
        <v>7.5570300000000007E-2</v>
      </c>
      <c r="F2" s="4">
        <v>0.28187200000000001</v>
      </c>
      <c r="G2" s="4">
        <v>0.22151399999999999</v>
      </c>
      <c r="H2" s="4">
        <v>0.17848</v>
      </c>
      <c r="I2" s="4">
        <v>0.107047</v>
      </c>
      <c r="J2" s="4">
        <v>9.0982800000000003E-2</v>
      </c>
      <c r="K2" s="4">
        <v>8.1245100000000001E-2</v>
      </c>
      <c r="L2" s="4">
        <v>0.155163</v>
      </c>
      <c r="M2" s="4">
        <v>0.17382900000000001</v>
      </c>
      <c r="N2" s="4">
        <v>0.160943</v>
      </c>
      <c r="O2" s="1" t="s">
        <v>14</v>
      </c>
    </row>
    <row r="3" spans="1:736" x14ac:dyDescent="0.25">
      <c r="A3" s="2" t="s">
        <v>16</v>
      </c>
      <c r="B3" s="4">
        <v>0.13908799999999999</v>
      </c>
      <c r="C3" s="4">
        <v>8.23768E-2</v>
      </c>
      <c r="D3" s="4">
        <v>7.2940500000000005E-2</v>
      </c>
      <c r="E3" s="4">
        <v>6.8271600000000002E-2</v>
      </c>
      <c r="F3" s="4">
        <v>0.20077</v>
      </c>
      <c r="G3" s="4">
        <v>0.167577</v>
      </c>
      <c r="H3" s="4">
        <v>0.137265</v>
      </c>
      <c r="I3" s="4">
        <v>8.4002300000000002E-2</v>
      </c>
      <c r="J3" s="4">
        <v>7.8025300000000006E-2</v>
      </c>
      <c r="K3" s="4">
        <v>7.3035900000000001E-2</v>
      </c>
      <c r="L3" s="4">
        <v>0.101133</v>
      </c>
      <c r="M3" s="4">
        <v>0.112209</v>
      </c>
      <c r="N3" s="4">
        <v>0.109405</v>
      </c>
      <c r="O3" s="1" t="s">
        <v>14</v>
      </c>
    </row>
    <row r="4" spans="1:736" x14ac:dyDescent="0.25">
      <c r="A4" s="2" t="s">
        <v>17</v>
      </c>
      <c r="B4" s="4">
        <v>7.78089E-2</v>
      </c>
      <c r="C4" s="4">
        <v>5.7321900000000002E-2</v>
      </c>
      <c r="D4" s="4">
        <v>5.2228200000000002E-2</v>
      </c>
      <c r="E4" s="4">
        <v>4.8468299999999999E-2</v>
      </c>
      <c r="F4" s="4">
        <v>0.102975</v>
      </c>
      <c r="G4" s="4">
        <v>9.2090500000000006E-2</v>
      </c>
      <c r="H4" s="4">
        <v>8.0756099999999997E-2</v>
      </c>
      <c r="I4" s="4">
        <v>5.4581499999999998E-2</v>
      </c>
      <c r="J4" s="4">
        <v>5.5339800000000001E-2</v>
      </c>
      <c r="K4" s="4">
        <v>5.2084800000000001E-2</v>
      </c>
      <c r="L4" s="4">
        <v>6.0544100000000003E-2</v>
      </c>
      <c r="M4" s="4">
        <v>6.5417299999999998E-2</v>
      </c>
      <c r="N4" s="4">
        <v>6.5423800000000004E-2</v>
      </c>
      <c r="O4" s="1" t="s">
        <v>14</v>
      </c>
    </row>
    <row r="5" spans="1:736" x14ac:dyDescent="0.25">
      <c r="A5" s="2" t="s">
        <v>18</v>
      </c>
      <c r="B5" s="4">
        <v>0.19914699999999999</v>
      </c>
      <c r="C5" s="4">
        <v>9.7387799999999997E-2</v>
      </c>
      <c r="D5" s="4">
        <v>7.8470999999999999E-2</v>
      </c>
      <c r="E5" s="4">
        <v>7.3163300000000001E-2</v>
      </c>
      <c r="F5" s="4">
        <v>0.28944399999999998</v>
      </c>
      <c r="G5" s="4">
        <v>0.233484</v>
      </c>
      <c r="H5" s="4">
        <v>0.18990599999999999</v>
      </c>
      <c r="I5" s="4">
        <v>0.102892</v>
      </c>
      <c r="J5" s="4">
        <v>8.8889999999999997E-2</v>
      </c>
      <c r="K5" s="4">
        <v>7.9270900000000005E-2</v>
      </c>
      <c r="L5" s="4">
        <v>0.142067</v>
      </c>
      <c r="M5" s="4">
        <v>0.16344700000000001</v>
      </c>
      <c r="N5" s="4">
        <v>0.15423000000000001</v>
      </c>
      <c r="O5" s="1" t="s">
        <v>14</v>
      </c>
    </row>
    <row r="6" spans="1:736" x14ac:dyDescent="0.25">
      <c r="A6" s="2" t="s">
        <v>19</v>
      </c>
      <c r="B6" s="4">
        <v>0.16298299999999999</v>
      </c>
      <c r="C6" s="4">
        <v>8.7711800000000006E-2</v>
      </c>
      <c r="D6" s="4">
        <v>7.5067700000000001E-2</v>
      </c>
      <c r="E6" s="4">
        <v>7.0969500000000005E-2</v>
      </c>
      <c r="F6" s="4">
        <v>0.209456</v>
      </c>
      <c r="G6" s="4">
        <v>0.16974800000000001</v>
      </c>
      <c r="H6" s="4">
        <v>0.14143900000000001</v>
      </c>
      <c r="I6" s="4">
        <v>9.0766399999999997E-2</v>
      </c>
      <c r="J6" s="4">
        <v>8.2476999999999995E-2</v>
      </c>
      <c r="K6" s="4">
        <v>7.5189599999999995E-2</v>
      </c>
      <c r="L6" s="4">
        <v>0.115094</v>
      </c>
      <c r="M6" s="4">
        <v>0.12518599999999999</v>
      </c>
      <c r="N6" s="4">
        <v>0.117519</v>
      </c>
      <c r="O6" s="1" t="s">
        <v>14</v>
      </c>
    </row>
    <row r="7" spans="1:736" x14ac:dyDescent="0.25">
      <c r="A7" s="2" t="s">
        <v>20</v>
      </c>
      <c r="B7" s="4">
        <v>0.124774</v>
      </c>
      <c r="C7" s="4">
        <v>7.2716000000000003E-2</v>
      </c>
      <c r="D7" s="4">
        <v>6.0551300000000002E-2</v>
      </c>
      <c r="E7" s="4">
        <v>5.6729599999999998E-2</v>
      </c>
      <c r="F7" s="4">
        <v>0.16498699999999999</v>
      </c>
      <c r="G7" s="4">
        <v>0.13600699999999999</v>
      </c>
      <c r="H7" s="4">
        <v>0.114139</v>
      </c>
      <c r="I7" s="4">
        <v>7.3100799999999994E-2</v>
      </c>
      <c r="J7" s="4">
        <v>6.7745E-2</v>
      </c>
      <c r="K7" s="4">
        <v>6.1727900000000002E-2</v>
      </c>
      <c r="L7" s="4">
        <v>8.7333499999999994E-2</v>
      </c>
      <c r="M7" s="4">
        <v>9.0359999999999996E-2</v>
      </c>
      <c r="N7" s="4">
        <v>8.48135E-2</v>
      </c>
      <c r="O7" s="1" t="s">
        <v>14</v>
      </c>
    </row>
    <row r="8" spans="1:736" x14ac:dyDescent="0.25">
      <c r="A8" s="2" t="s">
        <v>21</v>
      </c>
      <c r="B8" s="4">
        <v>0.14293</v>
      </c>
      <c r="C8" s="4">
        <v>7.9746999999999998E-2</v>
      </c>
      <c r="D8" s="4">
        <v>6.9914699999999996E-2</v>
      </c>
      <c r="E8" s="4">
        <v>6.6044099999999994E-2</v>
      </c>
      <c r="F8" s="4">
        <v>0.22117100000000001</v>
      </c>
      <c r="G8" s="4">
        <v>0.18838099999999999</v>
      </c>
      <c r="H8" s="4">
        <v>0.154111</v>
      </c>
      <c r="I8" s="4">
        <v>8.1984100000000004E-2</v>
      </c>
      <c r="J8" s="4">
        <v>7.5332999999999997E-2</v>
      </c>
      <c r="K8" s="4">
        <v>7.0072599999999999E-2</v>
      </c>
      <c r="L8" s="4">
        <v>0.108103</v>
      </c>
      <c r="M8" s="4">
        <v>0.124434</v>
      </c>
      <c r="N8" s="4">
        <v>0.12463399999999999</v>
      </c>
      <c r="O8" s="1" t="s">
        <v>14</v>
      </c>
    </row>
    <row r="9" spans="1:736" x14ac:dyDescent="0.25">
      <c r="A9" s="2" t="s">
        <v>22</v>
      </c>
      <c r="B9" s="4">
        <v>0.14696500000000001</v>
      </c>
      <c r="C9" s="4">
        <v>8.3209599999999995E-2</v>
      </c>
      <c r="D9" s="4">
        <v>6.84583E-2</v>
      </c>
      <c r="E9" s="4">
        <v>6.3952200000000001E-2</v>
      </c>
      <c r="F9" s="4">
        <v>0.212061</v>
      </c>
      <c r="G9" s="4">
        <v>0.182918</v>
      </c>
      <c r="H9" s="4">
        <v>0.14682000000000001</v>
      </c>
      <c r="I9" s="4">
        <v>8.5294400000000006E-2</v>
      </c>
      <c r="J9" s="4">
        <v>7.8103099999999995E-2</v>
      </c>
      <c r="K9" s="4">
        <v>6.98714E-2</v>
      </c>
      <c r="L9" s="4">
        <v>0.13234599999999999</v>
      </c>
      <c r="M9" s="4">
        <v>0.15499299999999999</v>
      </c>
      <c r="N9" s="4">
        <v>0.14707799999999999</v>
      </c>
      <c r="O9" s="1" t="s">
        <v>14</v>
      </c>
    </row>
    <row r="10" spans="1:736" x14ac:dyDescent="0.25">
      <c r="A10" s="2" t="s">
        <v>23</v>
      </c>
      <c r="B10" s="4">
        <v>0.15804699999999999</v>
      </c>
      <c r="C10" s="4">
        <v>9.1553499999999996E-2</v>
      </c>
      <c r="D10" s="4">
        <v>7.5954999999999995E-2</v>
      </c>
      <c r="E10" s="4">
        <v>7.1467299999999997E-2</v>
      </c>
      <c r="F10" s="4">
        <v>0.22592599999999999</v>
      </c>
      <c r="G10" s="4">
        <v>0.185639</v>
      </c>
      <c r="H10" s="4">
        <v>0.14769299999999999</v>
      </c>
      <c r="I10" s="4">
        <v>9.3942100000000001E-2</v>
      </c>
      <c r="J10" s="4">
        <v>8.6103100000000002E-2</v>
      </c>
      <c r="K10" s="4">
        <v>7.7573299999999998E-2</v>
      </c>
      <c r="L10" s="4">
        <v>0.13649700000000001</v>
      </c>
      <c r="M10" s="4">
        <v>0.15944700000000001</v>
      </c>
      <c r="N10" s="4">
        <v>0.14829899999999999</v>
      </c>
      <c r="O10" s="1" t="s">
        <v>14</v>
      </c>
    </row>
    <row r="11" spans="1:736" ht="20.25" thickBot="1" x14ac:dyDescent="0.35">
      <c r="A11" s="2" t="s">
        <v>24</v>
      </c>
      <c r="B11" s="4">
        <v>0.15146399999999999</v>
      </c>
      <c r="C11" s="4">
        <v>8.8997400000000004E-2</v>
      </c>
      <c r="D11" s="4">
        <v>7.5244900000000003E-2</v>
      </c>
      <c r="E11" s="4">
        <v>6.8919999999999995E-2</v>
      </c>
      <c r="F11" s="4">
        <v>0.209813</v>
      </c>
      <c r="G11" s="4">
        <v>0.181424</v>
      </c>
      <c r="H11" s="4">
        <v>0.14608499999999999</v>
      </c>
      <c r="I11" s="4">
        <v>9.0372900000000006E-2</v>
      </c>
      <c r="J11" s="4">
        <v>8.3770700000000003E-2</v>
      </c>
      <c r="K11" s="4">
        <v>7.5970999999999997E-2</v>
      </c>
      <c r="L11" s="4">
        <v>0.13186100000000001</v>
      </c>
      <c r="M11" s="4">
        <v>0.15942799999999999</v>
      </c>
      <c r="N11" s="4">
        <v>0.153277</v>
      </c>
      <c r="O11" s="1" t="s">
        <v>14</v>
      </c>
      <c r="AA11" s="9" t="s">
        <v>7042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736" ht="21" thickTop="1" thickBot="1" x14ac:dyDescent="0.35">
      <c r="A12" s="2" t="s">
        <v>25</v>
      </c>
      <c r="B12" s="4">
        <v>0.153198</v>
      </c>
      <c r="C12" s="4">
        <v>8.60847E-2</v>
      </c>
      <c r="D12" s="4">
        <v>7.3501499999999997E-2</v>
      </c>
      <c r="E12" s="4">
        <v>6.8937600000000002E-2</v>
      </c>
      <c r="F12" s="4">
        <v>0.22497700000000001</v>
      </c>
      <c r="G12" s="4">
        <v>0.18851599999999999</v>
      </c>
      <c r="H12" s="4">
        <v>0.15248500000000001</v>
      </c>
      <c r="I12" s="4">
        <v>8.8942099999999996E-2</v>
      </c>
      <c r="J12" s="4">
        <v>8.0825900000000006E-2</v>
      </c>
      <c r="K12" s="4">
        <v>7.4614100000000003E-2</v>
      </c>
      <c r="L12" s="4">
        <v>0.11686299999999999</v>
      </c>
      <c r="M12" s="4">
        <v>0.134325</v>
      </c>
      <c r="N12" s="4">
        <v>0.12945200000000001</v>
      </c>
      <c r="O12" s="1" t="s">
        <v>14</v>
      </c>
      <c r="AA12" s="10" t="s">
        <v>7041</v>
      </c>
      <c r="AB12" s="9" t="s">
        <v>7043</v>
      </c>
      <c r="AC12" s="9"/>
      <c r="AD12" s="9"/>
      <c r="AE12" s="9" t="s">
        <v>7044</v>
      </c>
      <c r="AF12" s="9"/>
      <c r="AG12" s="9"/>
      <c r="AH12" s="9" t="s">
        <v>7045</v>
      </c>
      <c r="AI12" s="9"/>
      <c r="AJ12" s="9"/>
      <c r="AK12" s="9" t="s">
        <v>7046</v>
      </c>
      <c r="AL12" s="9"/>
      <c r="AM12" s="9"/>
    </row>
    <row r="13" spans="1:736" ht="21" thickTop="1" thickBot="1" x14ac:dyDescent="0.35">
      <c r="A13" s="2" t="s">
        <v>26</v>
      </c>
      <c r="B13" s="4">
        <v>0.165409</v>
      </c>
      <c r="C13" s="4">
        <v>8.55741E-2</v>
      </c>
      <c r="D13" s="4">
        <v>6.9384100000000004E-2</v>
      </c>
      <c r="E13" s="4">
        <v>6.5580899999999998E-2</v>
      </c>
      <c r="F13" s="4">
        <v>0.26527200000000001</v>
      </c>
      <c r="G13" s="4">
        <v>0.224188</v>
      </c>
      <c r="H13" s="4">
        <v>0.183196</v>
      </c>
      <c r="I13" s="4">
        <v>8.9450299999999996E-2</v>
      </c>
      <c r="J13" s="4">
        <v>7.8616900000000003E-2</v>
      </c>
      <c r="K13" s="4">
        <v>6.9958800000000002E-2</v>
      </c>
      <c r="L13" s="4">
        <v>0.12870100000000001</v>
      </c>
      <c r="M13" s="4">
        <v>0.16336600000000001</v>
      </c>
      <c r="N13" s="4">
        <v>0.162629</v>
      </c>
      <c r="O13" s="1" t="s">
        <v>14</v>
      </c>
      <c r="Y13" s="9" t="s">
        <v>7047</v>
      </c>
      <c r="Z13" s="9"/>
      <c r="AA13" s="10"/>
      <c r="AB13" s="10" t="s">
        <v>7038</v>
      </c>
      <c r="AC13" s="10" t="s">
        <v>7039</v>
      </c>
      <c r="AD13" s="10" t="s">
        <v>7040</v>
      </c>
      <c r="AE13" s="11" t="s">
        <v>7048</v>
      </c>
      <c r="AF13" s="11"/>
      <c r="AG13" s="11"/>
      <c r="AH13" s="10" t="s">
        <v>7038</v>
      </c>
      <c r="AI13" s="10" t="s">
        <v>7039</v>
      </c>
      <c r="AJ13" s="10" t="s">
        <v>7040</v>
      </c>
      <c r="AK13" s="10" t="s">
        <v>7038</v>
      </c>
      <c r="AL13" s="10" t="s">
        <v>7039</v>
      </c>
      <c r="AM13" s="10" t="s">
        <v>7040</v>
      </c>
    </row>
    <row r="14" spans="1:736" ht="19.5" thickTop="1" x14ac:dyDescent="0.3">
      <c r="A14" s="2" t="s">
        <v>27</v>
      </c>
      <c r="B14" s="4">
        <v>0.12199500000000001</v>
      </c>
      <c r="C14" s="4">
        <v>7.8143199999999996E-2</v>
      </c>
      <c r="D14" s="4">
        <v>6.9998900000000003E-2</v>
      </c>
      <c r="E14" s="4">
        <v>6.6383999999999999E-2</v>
      </c>
      <c r="F14" s="4">
        <v>0.16681000000000001</v>
      </c>
      <c r="G14" s="4">
        <v>0.14147100000000001</v>
      </c>
      <c r="H14" s="4">
        <v>0.115106</v>
      </c>
      <c r="I14" s="4">
        <v>7.7441800000000005E-2</v>
      </c>
      <c r="J14" s="4">
        <v>7.3778899999999994E-2</v>
      </c>
      <c r="K14" s="4">
        <v>7.0341899999999999E-2</v>
      </c>
      <c r="L14" s="4">
        <v>8.9624999999999996E-2</v>
      </c>
      <c r="M14" s="4">
        <v>9.6113400000000002E-2</v>
      </c>
      <c r="N14" s="4">
        <v>9.3176599999999998E-2</v>
      </c>
      <c r="O14" s="1" t="s">
        <v>14</v>
      </c>
      <c r="AA14" s="12">
        <f>AVERAGE(B2:B7024)</f>
        <v>0.55905446482984567</v>
      </c>
      <c r="AB14" s="12">
        <f>AVERAGE(C2:C7024)</f>
        <v>0.15916689732308054</v>
      </c>
      <c r="AC14" s="12">
        <f>AVERAGE(D2:D7024)</f>
        <v>0.11352307133703562</v>
      </c>
      <c r="AD14" s="13">
        <f>AVERAGE(E2:E7024)</f>
        <v>0.10149485480563908</v>
      </c>
      <c r="AE14" s="14">
        <f>AVERAGE(F2:F7024)</f>
        <v>0.4979198398832424</v>
      </c>
      <c r="AF14" s="15"/>
      <c r="AG14" s="16"/>
      <c r="AH14" s="12">
        <f>AVERAGE(I2:I7024)</f>
        <v>0.17813262268261426</v>
      </c>
      <c r="AI14" s="12">
        <f>AVERAGE(J2:J7024)</f>
        <v>0.13028129705254135</v>
      </c>
      <c r="AJ14" s="13">
        <f>AVERAGE(K2:K7024)</f>
        <v>0.10822686323508508</v>
      </c>
      <c r="AK14" s="12">
        <f>AVERAGE(L2:L7024)</f>
        <v>0.46552185059091633</v>
      </c>
      <c r="AL14" s="12">
        <f>AVERAGE(M2:M7024)</f>
        <v>0.47131704167734617</v>
      </c>
      <c r="AM14" s="12">
        <f>AVERAGE(N2:N7024)</f>
        <v>0.46213786323508343</v>
      </c>
    </row>
    <row r="15" spans="1:736" x14ac:dyDescent="0.25">
      <c r="A15" s="2" t="s">
        <v>28</v>
      </c>
      <c r="B15" s="4">
        <v>0.111044</v>
      </c>
      <c r="C15" s="4">
        <v>6.53701E-2</v>
      </c>
      <c r="D15" s="4">
        <v>5.6482699999999997E-2</v>
      </c>
      <c r="E15" s="4">
        <v>5.3680600000000002E-2</v>
      </c>
      <c r="F15" s="4">
        <v>0.15661900000000001</v>
      </c>
      <c r="G15" s="4">
        <v>0.142066</v>
      </c>
      <c r="H15" s="4">
        <v>0.119155</v>
      </c>
      <c r="I15" s="4">
        <v>6.6281400000000004E-2</v>
      </c>
      <c r="J15" s="4">
        <v>6.1462599999999999E-2</v>
      </c>
      <c r="K15" s="4">
        <v>5.6722399999999999E-2</v>
      </c>
      <c r="L15" s="4">
        <v>9.3422699999999997E-2</v>
      </c>
      <c r="M15" s="4">
        <v>0.106096</v>
      </c>
      <c r="N15" s="4">
        <v>0.10555200000000001</v>
      </c>
      <c r="O15" s="1" t="s">
        <v>14</v>
      </c>
    </row>
    <row r="16" spans="1:736" x14ac:dyDescent="0.25">
      <c r="A16" s="2" t="s">
        <v>29</v>
      </c>
      <c r="B16" s="4">
        <v>0.112026</v>
      </c>
      <c r="C16" s="4">
        <v>6.6944299999999998E-2</v>
      </c>
      <c r="D16" s="4">
        <v>5.7333200000000001E-2</v>
      </c>
      <c r="E16" s="4">
        <v>5.1888400000000001E-2</v>
      </c>
      <c r="F16" s="4">
        <v>0.15032599999999999</v>
      </c>
      <c r="G16" s="4">
        <v>0.13750599999999999</v>
      </c>
      <c r="H16" s="4">
        <v>0.117129</v>
      </c>
      <c r="I16" s="4">
        <v>6.6737500000000005E-2</v>
      </c>
      <c r="J16" s="4">
        <v>6.3140199999999994E-2</v>
      </c>
      <c r="K16" s="4">
        <v>5.7898199999999997E-2</v>
      </c>
      <c r="L16" s="4">
        <v>9.8986900000000003E-2</v>
      </c>
      <c r="M16" s="4">
        <v>0.119203</v>
      </c>
      <c r="N16" s="4">
        <v>0.118353</v>
      </c>
      <c r="O16" s="1" t="s">
        <v>14</v>
      </c>
    </row>
    <row r="17" spans="1:15" x14ac:dyDescent="0.25">
      <c r="A17" s="2" t="s">
        <v>30</v>
      </c>
      <c r="B17" s="4">
        <v>0.16015099999999999</v>
      </c>
      <c r="C17" s="4">
        <v>8.6719500000000005E-2</v>
      </c>
      <c r="D17" s="4">
        <v>7.4419299999999994E-2</v>
      </c>
      <c r="E17" s="4">
        <v>7.0851700000000004E-2</v>
      </c>
      <c r="F17" s="4">
        <v>0.23529</v>
      </c>
      <c r="G17" s="4">
        <v>0.200131</v>
      </c>
      <c r="H17" s="4">
        <v>0.165546</v>
      </c>
      <c r="I17" s="4">
        <v>9.0166899999999994E-2</v>
      </c>
      <c r="J17" s="4">
        <v>8.1186599999999998E-2</v>
      </c>
      <c r="K17" s="4">
        <v>7.5320999999999999E-2</v>
      </c>
      <c r="L17" s="4">
        <v>0.11888799999999999</v>
      </c>
      <c r="M17" s="4">
        <v>0.13978699999999999</v>
      </c>
      <c r="N17" s="4">
        <v>0.14163999999999999</v>
      </c>
      <c r="O17" s="1" t="s">
        <v>14</v>
      </c>
    </row>
    <row r="18" spans="1:15" x14ac:dyDescent="0.25">
      <c r="A18" s="2" t="s">
        <v>31</v>
      </c>
      <c r="B18" s="4">
        <v>0.123351</v>
      </c>
      <c r="C18" s="4">
        <v>7.6411900000000005E-2</v>
      </c>
      <c r="D18" s="4">
        <v>6.8177000000000001E-2</v>
      </c>
      <c r="E18" s="4">
        <v>6.4358499999999999E-2</v>
      </c>
      <c r="F18" s="4">
        <v>0.17277999999999999</v>
      </c>
      <c r="G18" s="4">
        <v>0.14582899999999999</v>
      </c>
      <c r="H18" s="4">
        <v>0.121146</v>
      </c>
      <c r="I18" s="4">
        <v>7.7137300000000006E-2</v>
      </c>
      <c r="J18" s="4">
        <v>7.2991E-2</v>
      </c>
      <c r="K18" s="4">
        <v>6.8698800000000004E-2</v>
      </c>
      <c r="L18" s="4">
        <v>9.0183700000000006E-2</v>
      </c>
      <c r="M18" s="4">
        <v>0.100521</v>
      </c>
      <c r="N18" s="4">
        <v>0.100101</v>
      </c>
      <c r="O18" s="1" t="s">
        <v>14</v>
      </c>
    </row>
    <row r="19" spans="1:15" x14ac:dyDescent="0.25">
      <c r="A19" s="2" t="s">
        <v>32</v>
      </c>
      <c r="B19" s="4">
        <v>9.5525100000000002E-2</v>
      </c>
      <c r="C19" s="4">
        <v>6.0383800000000001E-2</v>
      </c>
      <c r="D19" s="4">
        <v>5.6188599999999998E-2</v>
      </c>
      <c r="E19" s="4">
        <v>5.4957399999999997E-2</v>
      </c>
      <c r="F19" s="4">
        <v>0.14515900000000001</v>
      </c>
      <c r="G19" s="4">
        <v>0.12571399999999999</v>
      </c>
      <c r="H19" s="4">
        <v>0.10577400000000001</v>
      </c>
      <c r="I19" s="4">
        <v>6.0075200000000002E-2</v>
      </c>
      <c r="J19" s="4">
        <v>5.8884100000000002E-2</v>
      </c>
      <c r="K19" s="4">
        <v>5.6008200000000001E-2</v>
      </c>
      <c r="L19" s="4">
        <v>6.7728899999999995E-2</v>
      </c>
      <c r="M19" s="4">
        <v>6.9759199999999993E-2</v>
      </c>
      <c r="N19" s="4">
        <v>7.0284200000000005E-2</v>
      </c>
      <c r="O19" s="1" t="s">
        <v>14</v>
      </c>
    </row>
    <row r="20" spans="1:15" x14ac:dyDescent="0.25">
      <c r="A20" s="2" t="s">
        <v>33</v>
      </c>
      <c r="B20" s="4">
        <v>0.12787000000000001</v>
      </c>
      <c r="C20" s="4">
        <v>8.2469799999999996E-2</v>
      </c>
      <c r="D20" s="4">
        <v>7.2841900000000001E-2</v>
      </c>
      <c r="E20" s="4">
        <v>6.8043099999999995E-2</v>
      </c>
      <c r="F20" s="4">
        <v>0.17196900000000001</v>
      </c>
      <c r="G20" s="4">
        <v>0.142122</v>
      </c>
      <c r="H20" s="4">
        <v>0.116104</v>
      </c>
      <c r="I20" s="4">
        <v>8.2137199999999994E-2</v>
      </c>
      <c r="J20" s="4">
        <v>7.9222799999999996E-2</v>
      </c>
      <c r="K20" s="4">
        <v>7.3496699999999998E-2</v>
      </c>
      <c r="L20" s="4">
        <v>9.7410300000000005E-2</v>
      </c>
      <c r="M20" s="4">
        <v>0.105283</v>
      </c>
      <c r="N20" s="4">
        <v>0.10036</v>
      </c>
      <c r="O20" s="1" t="s">
        <v>14</v>
      </c>
    </row>
    <row r="21" spans="1:15" x14ac:dyDescent="0.25">
      <c r="A21" s="2" t="s">
        <v>34</v>
      </c>
      <c r="B21" s="4">
        <v>0.151036</v>
      </c>
      <c r="C21" s="4">
        <v>7.9974699999999996E-2</v>
      </c>
      <c r="D21" s="4">
        <v>6.8690799999999996E-2</v>
      </c>
      <c r="E21" s="4">
        <v>6.5641000000000005E-2</v>
      </c>
      <c r="F21" s="4">
        <v>0.199485</v>
      </c>
      <c r="G21" s="4">
        <v>0.173841</v>
      </c>
      <c r="H21" s="4">
        <v>0.14919499999999999</v>
      </c>
      <c r="I21" s="4">
        <v>8.2337599999999997E-2</v>
      </c>
      <c r="J21" s="4">
        <v>7.3952799999999999E-2</v>
      </c>
      <c r="K21" s="4">
        <v>6.8635500000000002E-2</v>
      </c>
      <c r="L21" s="4">
        <v>0.111919</v>
      </c>
      <c r="M21" s="4">
        <v>0.12889300000000001</v>
      </c>
      <c r="N21" s="4">
        <v>0.13300799999999999</v>
      </c>
      <c r="O21" s="1" t="s">
        <v>14</v>
      </c>
    </row>
    <row r="22" spans="1:15" x14ac:dyDescent="0.25">
      <c r="A22" s="2" t="s">
        <v>35</v>
      </c>
      <c r="B22" s="4">
        <v>0.159084</v>
      </c>
      <c r="C22" s="4">
        <v>8.6918300000000004E-2</v>
      </c>
      <c r="D22" s="4">
        <v>7.5425199999999998E-2</v>
      </c>
      <c r="E22" s="4">
        <v>7.3619400000000002E-2</v>
      </c>
      <c r="F22" s="4">
        <v>0.22739899999999999</v>
      </c>
      <c r="G22" s="4">
        <v>0.191085</v>
      </c>
      <c r="H22" s="4">
        <v>0.15709200000000001</v>
      </c>
      <c r="I22" s="4">
        <v>9.1203199999999998E-2</v>
      </c>
      <c r="J22" s="4">
        <v>8.2222100000000006E-2</v>
      </c>
      <c r="K22" s="4">
        <v>7.6146599999999995E-2</v>
      </c>
      <c r="L22" s="4">
        <v>0.11930499999999999</v>
      </c>
      <c r="M22" s="4">
        <v>0.13336899999999999</v>
      </c>
      <c r="N22" s="4">
        <v>0.128994</v>
      </c>
      <c r="O22" s="1" t="s">
        <v>14</v>
      </c>
    </row>
    <row r="23" spans="1:15" x14ac:dyDescent="0.25">
      <c r="A23" s="2" t="s">
        <v>36</v>
      </c>
      <c r="B23" s="4">
        <v>0.139627</v>
      </c>
      <c r="C23" s="4">
        <v>7.9843200000000003E-2</v>
      </c>
      <c r="D23" s="4">
        <v>6.9125199999999998E-2</v>
      </c>
      <c r="E23" s="4">
        <v>6.5577700000000003E-2</v>
      </c>
      <c r="F23" s="4">
        <v>0.18849199999999999</v>
      </c>
      <c r="G23" s="4">
        <v>0.15987799999999999</v>
      </c>
      <c r="H23" s="4">
        <v>0.13250500000000001</v>
      </c>
      <c r="I23" s="4">
        <v>8.2217299999999993E-2</v>
      </c>
      <c r="J23" s="4">
        <v>7.5444399999999995E-2</v>
      </c>
      <c r="K23" s="4">
        <v>6.9978799999999994E-2</v>
      </c>
      <c r="L23" s="4">
        <v>0.105379</v>
      </c>
      <c r="M23" s="4">
        <v>0.122825</v>
      </c>
      <c r="N23" s="4">
        <v>0.12243900000000001</v>
      </c>
      <c r="O23" s="1" t="s">
        <v>14</v>
      </c>
    </row>
    <row r="24" spans="1:15" x14ac:dyDescent="0.25">
      <c r="A24" s="2" t="s">
        <v>37</v>
      </c>
      <c r="B24" s="4">
        <v>0.13294300000000001</v>
      </c>
      <c r="C24" s="4">
        <v>8.1737199999999996E-2</v>
      </c>
      <c r="D24" s="4">
        <v>7.4939500000000006E-2</v>
      </c>
      <c r="E24" s="4">
        <v>7.1786299999999997E-2</v>
      </c>
      <c r="F24" s="4">
        <v>0.174317</v>
      </c>
      <c r="G24" s="4">
        <v>0.15523400000000001</v>
      </c>
      <c r="H24" s="4">
        <v>0.13441800000000001</v>
      </c>
      <c r="I24" s="4">
        <v>8.2903400000000002E-2</v>
      </c>
      <c r="J24" s="4">
        <v>7.8617699999999999E-2</v>
      </c>
      <c r="K24" s="4">
        <v>7.5635999999999995E-2</v>
      </c>
      <c r="L24" s="4">
        <v>9.9804400000000001E-2</v>
      </c>
      <c r="M24" s="4">
        <v>0.10759100000000001</v>
      </c>
      <c r="N24" s="4">
        <v>0.109919</v>
      </c>
      <c r="O24" s="1" t="s">
        <v>14</v>
      </c>
    </row>
    <row r="25" spans="1:15" x14ac:dyDescent="0.25">
      <c r="A25" s="2" t="s">
        <v>38</v>
      </c>
      <c r="B25" s="4">
        <v>0.1137</v>
      </c>
      <c r="C25" s="4">
        <v>7.4912199999999998E-2</v>
      </c>
      <c r="D25" s="4">
        <v>6.9660600000000003E-2</v>
      </c>
      <c r="E25" s="4">
        <v>6.6121100000000002E-2</v>
      </c>
      <c r="F25" s="4">
        <v>0.150147</v>
      </c>
      <c r="G25" s="4">
        <v>0.13272900000000001</v>
      </c>
      <c r="H25" s="4">
        <v>0.115186</v>
      </c>
      <c r="I25" s="4">
        <v>7.5746599999999997E-2</v>
      </c>
      <c r="J25" s="4">
        <v>7.3114399999999996E-2</v>
      </c>
      <c r="K25" s="4">
        <v>6.9742399999999996E-2</v>
      </c>
      <c r="L25" s="4">
        <v>8.5493200000000005E-2</v>
      </c>
      <c r="M25" s="4">
        <v>8.8364200000000004E-2</v>
      </c>
      <c r="N25" s="4">
        <v>8.9522400000000002E-2</v>
      </c>
      <c r="O25" s="1" t="s">
        <v>14</v>
      </c>
    </row>
    <row r="26" spans="1:15" x14ac:dyDescent="0.25">
      <c r="A26" s="2" t="s">
        <v>39</v>
      </c>
      <c r="B26" s="4">
        <v>0.20411299999999999</v>
      </c>
      <c r="C26" s="4">
        <v>9.38779E-2</v>
      </c>
      <c r="D26" s="4">
        <v>7.3548000000000002E-2</v>
      </c>
      <c r="E26" s="4">
        <v>6.90659E-2</v>
      </c>
      <c r="F26" s="4">
        <v>0.29213800000000001</v>
      </c>
      <c r="G26" s="4">
        <v>0.22863900000000001</v>
      </c>
      <c r="H26" s="4">
        <v>0.18002799999999999</v>
      </c>
      <c r="I26" s="4">
        <v>0.100976</v>
      </c>
      <c r="J26" s="4">
        <v>8.4854399999999996E-2</v>
      </c>
      <c r="K26" s="4">
        <v>7.4699000000000002E-2</v>
      </c>
      <c r="L26" s="4">
        <v>0.141897</v>
      </c>
      <c r="M26" s="4">
        <v>0.16414100000000001</v>
      </c>
      <c r="N26" s="4">
        <v>0.152943</v>
      </c>
      <c r="O26" s="1" t="s">
        <v>14</v>
      </c>
    </row>
    <row r="27" spans="1:15" x14ac:dyDescent="0.25">
      <c r="A27" s="2" t="s">
        <v>40</v>
      </c>
      <c r="B27" s="4">
        <v>0.108723</v>
      </c>
      <c r="C27" s="4">
        <v>7.0533499999999999E-2</v>
      </c>
      <c r="D27" s="4">
        <v>6.3556199999999993E-2</v>
      </c>
      <c r="E27" s="4">
        <v>5.8377499999999999E-2</v>
      </c>
      <c r="F27" s="4">
        <v>0.15026</v>
      </c>
      <c r="G27" s="4">
        <v>0.13028699999999999</v>
      </c>
      <c r="H27" s="4">
        <v>0.11208899999999999</v>
      </c>
      <c r="I27" s="4">
        <v>7.0195999999999995E-2</v>
      </c>
      <c r="J27" s="4">
        <v>6.8142499999999995E-2</v>
      </c>
      <c r="K27" s="4">
        <v>6.4436300000000002E-2</v>
      </c>
      <c r="L27" s="4">
        <v>8.0211099999999994E-2</v>
      </c>
      <c r="M27" s="4">
        <v>8.5553299999999999E-2</v>
      </c>
      <c r="N27" s="4">
        <v>8.59148E-2</v>
      </c>
      <c r="O27" s="1" t="s">
        <v>14</v>
      </c>
    </row>
    <row r="28" spans="1:15" x14ac:dyDescent="0.25">
      <c r="A28" s="2" t="s">
        <v>41</v>
      </c>
      <c r="B28" s="4">
        <v>0.16406999999999999</v>
      </c>
      <c r="C28" s="4">
        <v>9.2650800000000005E-2</v>
      </c>
      <c r="D28" s="4">
        <v>7.8064599999999998E-2</v>
      </c>
      <c r="E28" s="4">
        <v>7.2525300000000001E-2</v>
      </c>
      <c r="F28" s="4">
        <v>0.227269</v>
      </c>
      <c r="G28" s="4">
        <v>0.19237699999999999</v>
      </c>
      <c r="H28" s="4">
        <v>0.15556700000000001</v>
      </c>
      <c r="I28" s="4">
        <v>9.5905000000000004E-2</v>
      </c>
      <c r="J28" s="4">
        <v>8.7214E-2</v>
      </c>
      <c r="K28" s="4">
        <v>7.9541000000000001E-2</v>
      </c>
      <c r="L28" s="4">
        <v>0.133711</v>
      </c>
      <c r="M28" s="4">
        <v>0.153309</v>
      </c>
      <c r="N28" s="4">
        <v>0.14899499999999999</v>
      </c>
      <c r="O28" s="1" t="s">
        <v>14</v>
      </c>
    </row>
    <row r="29" spans="1:15" x14ac:dyDescent="0.25">
      <c r="A29" s="2" t="s">
        <v>42</v>
      </c>
      <c r="B29" s="4">
        <v>0.107834</v>
      </c>
      <c r="C29" s="4">
        <v>7.1384699999999995E-2</v>
      </c>
      <c r="D29" s="4">
        <v>6.4271999999999996E-2</v>
      </c>
      <c r="E29" s="4">
        <v>5.9396299999999999E-2</v>
      </c>
      <c r="F29" s="4">
        <v>0.145286</v>
      </c>
      <c r="G29" s="4">
        <v>0.12458</v>
      </c>
      <c r="H29" s="4">
        <v>0.107118</v>
      </c>
      <c r="I29" s="4">
        <v>7.1625999999999995E-2</v>
      </c>
      <c r="J29" s="4">
        <v>6.8948899999999994E-2</v>
      </c>
      <c r="K29" s="4">
        <v>6.5441399999999997E-2</v>
      </c>
      <c r="L29" s="4">
        <v>8.0195900000000001E-2</v>
      </c>
      <c r="M29" s="4">
        <v>8.4830299999999997E-2</v>
      </c>
      <c r="N29" s="4">
        <v>8.3700999999999998E-2</v>
      </c>
      <c r="O29" s="1" t="s">
        <v>14</v>
      </c>
    </row>
    <row r="30" spans="1:15" x14ac:dyDescent="0.25">
      <c r="A30" s="2" t="s">
        <v>43</v>
      </c>
      <c r="B30" s="4">
        <v>0.147365</v>
      </c>
      <c r="C30" s="4">
        <v>7.8565599999999999E-2</v>
      </c>
      <c r="D30" s="4">
        <v>6.6026500000000002E-2</v>
      </c>
      <c r="E30" s="4">
        <v>6.3596299999999995E-2</v>
      </c>
      <c r="F30" s="4">
        <v>0.18212999999999999</v>
      </c>
      <c r="G30" s="4">
        <v>0.15504999999999999</v>
      </c>
      <c r="H30" s="4">
        <v>0.13112399999999999</v>
      </c>
      <c r="I30" s="4">
        <v>8.1494399999999995E-2</v>
      </c>
      <c r="J30" s="4">
        <v>7.2821800000000006E-2</v>
      </c>
      <c r="K30" s="4">
        <v>6.6683000000000006E-2</v>
      </c>
      <c r="L30" s="4">
        <v>0.11676300000000001</v>
      </c>
      <c r="M30" s="4">
        <v>0.12599199999999999</v>
      </c>
      <c r="N30" s="4">
        <v>0.122961</v>
      </c>
      <c r="O30" s="1" t="s">
        <v>14</v>
      </c>
    </row>
    <row r="31" spans="1:15" x14ac:dyDescent="0.25">
      <c r="A31" s="2" t="s">
        <v>44</v>
      </c>
      <c r="B31" s="4">
        <v>0.20411299999999999</v>
      </c>
      <c r="C31" s="4">
        <v>9.38779E-2</v>
      </c>
      <c r="D31" s="4">
        <v>7.3548000000000002E-2</v>
      </c>
      <c r="E31" s="4">
        <v>6.90659E-2</v>
      </c>
      <c r="F31" s="4">
        <v>0.29213800000000001</v>
      </c>
      <c r="G31" s="4">
        <v>0.22863900000000001</v>
      </c>
      <c r="H31" s="4">
        <v>0.18002799999999999</v>
      </c>
      <c r="I31" s="4">
        <v>0.100976</v>
      </c>
      <c r="J31" s="4">
        <v>8.4854399999999996E-2</v>
      </c>
      <c r="K31" s="4">
        <v>7.4699000000000002E-2</v>
      </c>
      <c r="L31" s="4">
        <v>0.141897</v>
      </c>
      <c r="M31" s="4">
        <v>0.16414100000000001</v>
      </c>
      <c r="N31" s="4">
        <v>0.152943</v>
      </c>
      <c r="O31" s="1" t="s">
        <v>14</v>
      </c>
    </row>
    <row r="32" spans="1:15" x14ac:dyDescent="0.25">
      <c r="A32" s="2" t="s">
        <v>45</v>
      </c>
      <c r="B32" s="4">
        <v>0.104381</v>
      </c>
      <c r="C32" s="4">
        <v>7.3322799999999994E-2</v>
      </c>
      <c r="D32" s="4">
        <v>6.77754E-2</v>
      </c>
      <c r="E32" s="4">
        <v>6.4922800000000003E-2</v>
      </c>
      <c r="F32" s="4">
        <v>0.140039</v>
      </c>
      <c r="G32" s="4">
        <v>0.12792799999999999</v>
      </c>
      <c r="H32" s="4">
        <v>0.11375200000000001</v>
      </c>
      <c r="I32" s="4">
        <v>6.9755200000000003E-2</v>
      </c>
      <c r="J32" s="4">
        <v>7.0758699999999994E-2</v>
      </c>
      <c r="K32" s="4">
        <v>6.7741800000000005E-2</v>
      </c>
      <c r="L32" s="4">
        <v>7.9123399999999997E-2</v>
      </c>
      <c r="M32" s="4">
        <v>8.4536100000000003E-2</v>
      </c>
      <c r="N32" s="4">
        <v>8.4982600000000005E-2</v>
      </c>
      <c r="O32" s="1" t="s">
        <v>14</v>
      </c>
    </row>
    <row r="33" spans="1:15" x14ac:dyDescent="0.25">
      <c r="A33" s="2" t="s">
        <v>46</v>
      </c>
      <c r="B33" s="4">
        <v>0.14955399999999999</v>
      </c>
      <c r="C33" s="4">
        <v>8.3056500000000005E-2</v>
      </c>
      <c r="D33" s="4">
        <v>7.0638500000000007E-2</v>
      </c>
      <c r="E33" s="4">
        <v>6.6665299999999997E-2</v>
      </c>
      <c r="F33" s="4">
        <v>0.20491500000000001</v>
      </c>
      <c r="G33" s="4">
        <v>0.17049400000000001</v>
      </c>
      <c r="H33" s="4">
        <v>0.14335899999999999</v>
      </c>
      <c r="I33" s="4">
        <v>8.6445400000000006E-2</v>
      </c>
      <c r="J33" s="4">
        <v>7.7965199999999998E-2</v>
      </c>
      <c r="K33" s="4">
        <v>7.1593100000000007E-2</v>
      </c>
      <c r="L33" s="4">
        <v>0.116962</v>
      </c>
      <c r="M33" s="4">
        <v>0.133519</v>
      </c>
      <c r="N33" s="4">
        <v>0.13123699999999999</v>
      </c>
      <c r="O33" s="1" t="s">
        <v>14</v>
      </c>
    </row>
    <row r="34" spans="1:15" x14ac:dyDescent="0.25">
      <c r="A34" s="2" t="s">
        <v>47</v>
      </c>
      <c r="B34" s="4">
        <v>0.126637</v>
      </c>
      <c r="C34" s="4">
        <v>7.4765499999999999E-2</v>
      </c>
      <c r="D34" s="4">
        <v>6.4970899999999998E-2</v>
      </c>
      <c r="E34" s="4">
        <v>6.1528300000000001E-2</v>
      </c>
      <c r="F34" s="4">
        <v>0.170964</v>
      </c>
      <c r="G34" s="4">
        <v>0.14877799999999999</v>
      </c>
      <c r="H34" s="4">
        <v>0.124573</v>
      </c>
      <c r="I34" s="4">
        <v>7.5376299999999993E-2</v>
      </c>
      <c r="J34" s="4">
        <v>7.0414099999999993E-2</v>
      </c>
      <c r="K34" s="4">
        <v>6.5411700000000003E-2</v>
      </c>
      <c r="L34" s="4">
        <v>9.3166200000000005E-2</v>
      </c>
      <c r="M34" s="4">
        <v>0.106881</v>
      </c>
      <c r="N34" s="4">
        <v>0.108693</v>
      </c>
      <c r="O34" s="1" t="s">
        <v>14</v>
      </c>
    </row>
    <row r="35" spans="1:15" x14ac:dyDescent="0.25">
      <c r="A35" s="2" t="s">
        <v>48</v>
      </c>
      <c r="B35" s="4">
        <v>0.120347</v>
      </c>
      <c r="C35" s="4">
        <v>7.5066900000000006E-2</v>
      </c>
      <c r="D35" s="4">
        <v>6.5107200000000004E-2</v>
      </c>
      <c r="E35" s="4">
        <v>6.1211700000000001E-2</v>
      </c>
      <c r="F35" s="4">
        <v>0.16303200000000001</v>
      </c>
      <c r="G35" s="4">
        <v>0.14294299999999999</v>
      </c>
      <c r="H35" s="4">
        <v>0.122033</v>
      </c>
      <c r="I35" s="4">
        <v>7.5222399999999995E-2</v>
      </c>
      <c r="J35" s="4">
        <v>7.1146699999999993E-2</v>
      </c>
      <c r="K35" s="4">
        <v>6.5806900000000002E-2</v>
      </c>
      <c r="L35" s="4">
        <v>0.101428</v>
      </c>
      <c r="M35" s="4">
        <v>0.114214</v>
      </c>
      <c r="N35" s="4">
        <v>0.11203200000000001</v>
      </c>
      <c r="O35" s="1" t="s">
        <v>14</v>
      </c>
    </row>
    <row r="36" spans="1:15" x14ac:dyDescent="0.25">
      <c r="A36" s="2" t="s">
        <v>49</v>
      </c>
      <c r="B36" s="4">
        <v>0.108944</v>
      </c>
      <c r="C36" s="4">
        <v>6.6696599999999995E-2</v>
      </c>
      <c r="D36" s="4">
        <v>5.9031599999999997E-2</v>
      </c>
      <c r="E36" s="4">
        <v>5.5051200000000002E-2</v>
      </c>
      <c r="F36" s="4">
        <v>0.144154</v>
      </c>
      <c r="G36" s="4">
        <v>0.124903</v>
      </c>
      <c r="H36" s="4">
        <v>0.109135</v>
      </c>
      <c r="I36" s="4">
        <v>6.6651699999999994E-2</v>
      </c>
      <c r="J36" s="4">
        <v>6.3386300000000007E-2</v>
      </c>
      <c r="K36" s="4">
        <v>5.9609500000000003E-2</v>
      </c>
      <c r="L36" s="4">
        <v>8.4886400000000001E-2</v>
      </c>
      <c r="M36" s="4">
        <v>9.5088199999999998E-2</v>
      </c>
      <c r="N36" s="4">
        <v>9.6035599999999999E-2</v>
      </c>
      <c r="O36" s="1" t="s">
        <v>14</v>
      </c>
    </row>
    <row r="37" spans="1:15" x14ac:dyDescent="0.25">
      <c r="A37" s="2" t="s">
        <v>50</v>
      </c>
      <c r="B37" s="4">
        <v>0.10779</v>
      </c>
      <c r="C37" s="4">
        <v>6.8836700000000001E-2</v>
      </c>
      <c r="D37" s="4">
        <v>6.2263300000000001E-2</v>
      </c>
      <c r="E37" s="4">
        <v>5.84801E-2</v>
      </c>
      <c r="F37" s="4">
        <v>0.14177899999999999</v>
      </c>
      <c r="G37" s="4">
        <v>0.127306</v>
      </c>
      <c r="H37" s="4">
        <v>0.110885</v>
      </c>
      <c r="I37" s="4">
        <v>6.9027400000000003E-2</v>
      </c>
      <c r="J37" s="4">
        <v>6.6074599999999997E-2</v>
      </c>
      <c r="K37" s="4">
        <v>6.2450100000000001E-2</v>
      </c>
      <c r="L37" s="4">
        <v>8.2396899999999995E-2</v>
      </c>
      <c r="M37" s="4">
        <v>9.2978599999999995E-2</v>
      </c>
      <c r="N37" s="4">
        <v>9.6581500000000001E-2</v>
      </c>
      <c r="O37" s="1" t="s">
        <v>14</v>
      </c>
    </row>
    <row r="38" spans="1:15" x14ac:dyDescent="0.25">
      <c r="A38" s="2" t="s">
        <v>51</v>
      </c>
      <c r="B38" s="4">
        <v>0.20272399999999999</v>
      </c>
      <c r="C38" s="4">
        <v>0.114813</v>
      </c>
      <c r="D38" s="4">
        <v>0.100412</v>
      </c>
      <c r="E38" s="4">
        <v>9.4459799999999997E-2</v>
      </c>
      <c r="F38" s="4">
        <v>0.31004599999999999</v>
      </c>
      <c r="G38" s="4">
        <v>0.25701000000000002</v>
      </c>
      <c r="H38" s="4">
        <v>0.20607900000000001</v>
      </c>
      <c r="I38" s="4">
        <v>0.118118</v>
      </c>
      <c r="J38" s="4">
        <v>0.108949</v>
      </c>
      <c r="K38" s="4">
        <v>0.10161299999999999</v>
      </c>
      <c r="L38" s="4">
        <v>0.15038199999999999</v>
      </c>
      <c r="M38" s="4">
        <v>0.172259</v>
      </c>
      <c r="N38" s="4">
        <v>0.17355699999999999</v>
      </c>
      <c r="O38" s="1" t="s">
        <v>14</v>
      </c>
    </row>
    <row r="39" spans="1:15" x14ac:dyDescent="0.25">
      <c r="A39" s="2" t="s">
        <v>52</v>
      </c>
      <c r="B39" s="4">
        <v>0.171765</v>
      </c>
      <c r="C39" s="4">
        <v>0.10677</v>
      </c>
      <c r="D39" s="4">
        <v>9.6727400000000005E-2</v>
      </c>
      <c r="E39" s="4">
        <v>9.0663800000000003E-2</v>
      </c>
      <c r="F39" s="4">
        <v>0.24402699999999999</v>
      </c>
      <c r="G39" s="4">
        <v>0.213203</v>
      </c>
      <c r="H39" s="4">
        <v>0.17918899999999999</v>
      </c>
      <c r="I39" s="4">
        <v>0.10866000000000001</v>
      </c>
      <c r="J39" s="4">
        <v>0.10271</v>
      </c>
      <c r="K39" s="4">
        <v>9.6829999999999999E-2</v>
      </c>
      <c r="L39" s="4">
        <v>0.130607</v>
      </c>
      <c r="M39" s="4">
        <v>0.142933</v>
      </c>
      <c r="N39" s="4">
        <v>0.14521300000000001</v>
      </c>
      <c r="O39" s="1" t="s">
        <v>14</v>
      </c>
    </row>
    <row r="40" spans="1:15" x14ac:dyDescent="0.25">
      <c r="A40" s="2" t="s">
        <v>53</v>
      </c>
      <c r="B40" s="4">
        <v>0.17887500000000001</v>
      </c>
      <c r="C40" s="4">
        <v>0.103534</v>
      </c>
      <c r="D40" s="4">
        <v>9.3786599999999998E-2</v>
      </c>
      <c r="E40" s="4">
        <v>8.9624200000000001E-2</v>
      </c>
      <c r="F40" s="4">
        <v>0.27124100000000001</v>
      </c>
      <c r="G40" s="4">
        <v>0.233263</v>
      </c>
      <c r="H40" s="4">
        <v>0.19195300000000001</v>
      </c>
      <c r="I40" s="4">
        <v>0.106807</v>
      </c>
      <c r="J40" s="4">
        <v>9.9587999999999996E-2</v>
      </c>
      <c r="K40" s="4">
        <v>9.4275499999999998E-2</v>
      </c>
      <c r="L40" s="4">
        <v>0.12940699999999999</v>
      </c>
      <c r="M40" s="4">
        <v>0.14611499999999999</v>
      </c>
      <c r="N40" s="4">
        <v>0.14960100000000001</v>
      </c>
      <c r="O40" s="1" t="s">
        <v>14</v>
      </c>
    </row>
    <row r="41" spans="1:15" x14ac:dyDescent="0.25">
      <c r="A41" s="2" t="s">
        <v>54</v>
      </c>
      <c r="B41" s="4">
        <v>0.162824</v>
      </c>
      <c r="C41" s="4">
        <v>9.7739699999999999E-2</v>
      </c>
      <c r="D41" s="4">
        <v>8.6596099999999995E-2</v>
      </c>
      <c r="E41" s="4">
        <v>8.21075E-2</v>
      </c>
      <c r="F41" s="4">
        <v>0.24923000000000001</v>
      </c>
      <c r="G41" s="4">
        <v>0.21590100000000001</v>
      </c>
      <c r="H41" s="4">
        <v>0.17805499999999999</v>
      </c>
      <c r="I41" s="4">
        <v>9.8767199999999999E-2</v>
      </c>
      <c r="J41" s="4">
        <v>9.25618E-2</v>
      </c>
      <c r="K41" s="4">
        <v>8.7046499999999999E-2</v>
      </c>
      <c r="L41" s="4">
        <v>0.123122</v>
      </c>
      <c r="M41" s="4">
        <v>0.14027000000000001</v>
      </c>
      <c r="N41" s="4">
        <v>0.141316</v>
      </c>
      <c r="O41" s="1" t="s">
        <v>14</v>
      </c>
    </row>
    <row r="42" spans="1:15" x14ac:dyDescent="0.25">
      <c r="A42" s="2" t="s">
        <v>55</v>
      </c>
      <c r="B42" s="4">
        <v>0.15192900000000001</v>
      </c>
      <c r="C42" s="4">
        <v>9.0217400000000003E-2</v>
      </c>
      <c r="D42" s="4">
        <v>7.9824800000000001E-2</v>
      </c>
      <c r="E42" s="4">
        <v>7.6088900000000001E-2</v>
      </c>
      <c r="F42" s="4">
        <v>0.221305</v>
      </c>
      <c r="G42" s="4">
        <v>0.19381000000000001</v>
      </c>
      <c r="H42" s="4">
        <v>0.16202800000000001</v>
      </c>
      <c r="I42" s="4">
        <v>9.2545000000000002E-2</v>
      </c>
      <c r="J42" s="4">
        <v>8.6592100000000005E-2</v>
      </c>
      <c r="K42" s="4">
        <v>8.08339E-2</v>
      </c>
      <c r="L42" s="4">
        <v>0.117872</v>
      </c>
      <c r="M42" s="4">
        <v>0.13319400000000001</v>
      </c>
      <c r="N42" s="4">
        <v>0.135517</v>
      </c>
      <c r="O42" s="1" t="s">
        <v>14</v>
      </c>
    </row>
    <row r="43" spans="1:15" x14ac:dyDescent="0.25">
      <c r="A43" s="2" t="s">
        <v>56</v>
      </c>
      <c r="B43" s="4">
        <v>0.13541400000000001</v>
      </c>
      <c r="C43" s="4">
        <v>8.3887699999999996E-2</v>
      </c>
      <c r="D43" s="4">
        <v>7.5057299999999993E-2</v>
      </c>
      <c r="E43" s="4">
        <v>7.1290099999999995E-2</v>
      </c>
      <c r="F43" s="4">
        <v>0.19228000000000001</v>
      </c>
      <c r="G43" s="4">
        <v>0.16946900000000001</v>
      </c>
      <c r="H43" s="4">
        <v>0.145592</v>
      </c>
      <c r="I43" s="4">
        <v>8.4098500000000007E-2</v>
      </c>
      <c r="J43" s="4">
        <v>7.9694100000000004E-2</v>
      </c>
      <c r="K43" s="4">
        <v>7.5547000000000003E-2</v>
      </c>
      <c r="L43" s="4">
        <v>0.102883</v>
      </c>
      <c r="M43" s="4">
        <v>0.116443</v>
      </c>
      <c r="N43" s="4">
        <v>0.119522</v>
      </c>
      <c r="O43" s="1" t="s">
        <v>14</v>
      </c>
    </row>
    <row r="44" spans="1:15" x14ac:dyDescent="0.25">
      <c r="A44" s="2" t="s">
        <v>57</v>
      </c>
      <c r="B44" s="4">
        <v>0.15767700000000001</v>
      </c>
      <c r="C44" s="4">
        <v>9.3006699999999998E-2</v>
      </c>
      <c r="D44" s="4">
        <v>8.2164399999999999E-2</v>
      </c>
      <c r="E44" s="4">
        <v>7.7849799999999997E-2</v>
      </c>
      <c r="F44" s="4">
        <v>0.23238600000000001</v>
      </c>
      <c r="G44" s="4">
        <v>0.20191600000000001</v>
      </c>
      <c r="H44" s="4">
        <v>0.17027400000000001</v>
      </c>
      <c r="I44" s="4">
        <v>9.3426700000000001E-2</v>
      </c>
      <c r="J44" s="4">
        <v>8.8473999999999997E-2</v>
      </c>
      <c r="K44" s="4">
        <v>8.2530699999999999E-2</v>
      </c>
      <c r="L44" s="4">
        <v>0.117614</v>
      </c>
      <c r="M44" s="4">
        <v>0.13520599999999999</v>
      </c>
      <c r="N44" s="4">
        <v>0.13885400000000001</v>
      </c>
      <c r="O44" s="1" t="s">
        <v>14</v>
      </c>
    </row>
    <row r="45" spans="1:15" x14ac:dyDescent="0.25">
      <c r="A45" s="2" t="s">
        <v>58</v>
      </c>
      <c r="B45" s="4">
        <v>8.3927799999999997E-2</v>
      </c>
      <c r="C45" s="4">
        <v>5.9719300000000003E-2</v>
      </c>
      <c r="D45" s="4">
        <v>5.5240400000000002E-2</v>
      </c>
      <c r="E45" s="4">
        <v>5.2907900000000001E-2</v>
      </c>
      <c r="F45" s="4">
        <v>0.116131</v>
      </c>
      <c r="G45" s="4">
        <v>0.10624599999999999</v>
      </c>
      <c r="H45" s="4">
        <v>9.3271999999999994E-2</v>
      </c>
      <c r="I45" s="4">
        <v>5.6554100000000003E-2</v>
      </c>
      <c r="J45" s="4">
        <v>5.7511899999999998E-2</v>
      </c>
      <c r="K45" s="4">
        <v>5.4725799999999998E-2</v>
      </c>
      <c r="L45" s="4">
        <v>6.2331499999999998E-2</v>
      </c>
      <c r="M45" s="4">
        <v>6.5228999999999995E-2</v>
      </c>
      <c r="N45" s="4">
        <v>6.6000100000000006E-2</v>
      </c>
      <c r="O45" s="1" t="s">
        <v>14</v>
      </c>
    </row>
    <row r="46" spans="1:15" x14ac:dyDescent="0.25">
      <c r="A46" s="2" t="s">
        <v>59</v>
      </c>
      <c r="B46" s="4">
        <v>0.15920200000000001</v>
      </c>
      <c r="C46" s="4">
        <v>0.10172</v>
      </c>
      <c r="D46" s="4">
        <v>9.0778399999999995E-2</v>
      </c>
      <c r="E46" s="4">
        <v>8.4867200000000004E-2</v>
      </c>
      <c r="F46" s="4">
        <v>0.22850699999999999</v>
      </c>
      <c r="G46" s="4">
        <v>0.204065</v>
      </c>
      <c r="H46" s="4">
        <v>0.174098</v>
      </c>
      <c r="I46" s="4">
        <v>0.10120700000000001</v>
      </c>
      <c r="J46" s="4">
        <v>9.7089599999999998E-2</v>
      </c>
      <c r="K46" s="4">
        <v>9.1030100000000003E-2</v>
      </c>
      <c r="L46" s="4">
        <v>0.121033</v>
      </c>
      <c r="M46" s="4">
        <v>0.13524600000000001</v>
      </c>
      <c r="N46" s="4">
        <v>0.13744999999999999</v>
      </c>
      <c r="O46" s="1" t="s">
        <v>14</v>
      </c>
    </row>
    <row r="47" spans="1:15" x14ac:dyDescent="0.25">
      <c r="A47" s="2" t="s">
        <v>60</v>
      </c>
      <c r="B47" s="4">
        <v>0.17310200000000001</v>
      </c>
      <c r="C47" s="4">
        <v>0.106549</v>
      </c>
      <c r="D47" s="4">
        <v>9.4748399999999997E-2</v>
      </c>
      <c r="E47" s="4">
        <v>8.9862300000000006E-2</v>
      </c>
      <c r="F47" s="4">
        <v>0.24849099999999999</v>
      </c>
      <c r="G47" s="4">
        <v>0.222803</v>
      </c>
      <c r="H47" s="4">
        <v>0.19048200000000001</v>
      </c>
      <c r="I47" s="4">
        <v>0.106643</v>
      </c>
      <c r="J47" s="4">
        <v>0.102158</v>
      </c>
      <c r="K47" s="4">
        <v>9.6299300000000004E-2</v>
      </c>
      <c r="L47" s="4">
        <v>0.13056499999999999</v>
      </c>
      <c r="M47" s="4">
        <v>0.14719599999999999</v>
      </c>
      <c r="N47" s="4">
        <v>0.15196000000000001</v>
      </c>
      <c r="O47" s="1" t="s">
        <v>14</v>
      </c>
    </row>
    <row r="48" spans="1:15" x14ac:dyDescent="0.25">
      <c r="A48" s="2" t="s">
        <v>61</v>
      </c>
      <c r="B48" s="4">
        <v>0.160245</v>
      </c>
      <c r="C48" s="4">
        <v>0.10133300000000001</v>
      </c>
      <c r="D48" s="4">
        <v>9.1397199999999998E-2</v>
      </c>
      <c r="E48" s="4">
        <v>8.6496699999999996E-2</v>
      </c>
      <c r="F48" s="4">
        <v>0.23022599999999999</v>
      </c>
      <c r="G48" s="4">
        <v>0.20441200000000001</v>
      </c>
      <c r="H48" s="4">
        <v>0.17229900000000001</v>
      </c>
      <c r="I48" s="4">
        <v>0.100977</v>
      </c>
      <c r="J48" s="4">
        <v>9.7323699999999999E-2</v>
      </c>
      <c r="K48" s="4">
        <v>9.2205099999999998E-2</v>
      </c>
      <c r="L48" s="4">
        <v>0.121915</v>
      </c>
      <c r="M48" s="4">
        <v>0.13503100000000001</v>
      </c>
      <c r="N48" s="4">
        <v>0.13589999999999999</v>
      </c>
      <c r="O48" s="1" t="s">
        <v>14</v>
      </c>
    </row>
    <row r="49" spans="1:15" x14ac:dyDescent="0.25">
      <c r="A49" s="2" t="s">
        <v>62</v>
      </c>
      <c r="B49" s="4">
        <v>0.16758200000000001</v>
      </c>
      <c r="C49" s="4">
        <v>0.106229</v>
      </c>
      <c r="D49" s="4">
        <v>9.6704100000000001E-2</v>
      </c>
      <c r="E49" s="4">
        <v>9.3422699999999997E-2</v>
      </c>
      <c r="F49" s="4">
        <v>0.236202</v>
      </c>
      <c r="G49" s="4">
        <v>0.212788</v>
      </c>
      <c r="H49" s="4">
        <v>0.18503900000000001</v>
      </c>
      <c r="I49" s="4">
        <v>0.10635</v>
      </c>
      <c r="J49" s="4">
        <v>0.102037</v>
      </c>
      <c r="K49" s="4">
        <v>9.7213900000000006E-2</v>
      </c>
      <c r="L49" s="4">
        <v>0.12506</v>
      </c>
      <c r="M49" s="4">
        <v>0.13963999999999999</v>
      </c>
      <c r="N49" s="4">
        <v>0.14304500000000001</v>
      </c>
      <c r="O49" s="1" t="s">
        <v>14</v>
      </c>
    </row>
    <row r="50" spans="1:15" x14ac:dyDescent="0.25">
      <c r="A50" s="2" t="s">
        <v>63</v>
      </c>
      <c r="B50" s="4">
        <v>0.17391000000000001</v>
      </c>
      <c r="C50" s="4">
        <v>0.108739</v>
      </c>
      <c r="D50" s="4">
        <v>9.5415299999999995E-2</v>
      </c>
      <c r="E50" s="4">
        <v>8.9742100000000005E-2</v>
      </c>
      <c r="F50" s="4">
        <v>0.24951799999999999</v>
      </c>
      <c r="G50" s="4">
        <v>0.21476100000000001</v>
      </c>
      <c r="H50" s="4">
        <v>0.18237999999999999</v>
      </c>
      <c r="I50" s="4">
        <v>0.10897900000000001</v>
      </c>
      <c r="J50" s="4">
        <v>0.10374700000000001</v>
      </c>
      <c r="K50" s="4">
        <v>9.64444E-2</v>
      </c>
      <c r="L50" s="4">
        <v>0.139013</v>
      </c>
      <c r="M50" s="4">
        <v>0.15748699999999999</v>
      </c>
      <c r="N50" s="4">
        <v>0.15501799999999999</v>
      </c>
      <c r="O50" s="1" t="s">
        <v>14</v>
      </c>
    </row>
    <row r="51" spans="1:15" x14ac:dyDescent="0.25">
      <c r="A51" s="2" t="s">
        <v>64</v>
      </c>
      <c r="B51" s="4">
        <v>0.120238</v>
      </c>
      <c r="C51" s="4">
        <v>7.4198899999999998E-2</v>
      </c>
      <c r="D51" s="4">
        <v>6.6587599999999997E-2</v>
      </c>
      <c r="E51" s="4">
        <v>6.3926499999999997E-2</v>
      </c>
      <c r="F51" s="4">
        <v>0.156393</v>
      </c>
      <c r="G51" s="4">
        <v>0.135383</v>
      </c>
      <c r="H51" s="4">
        <v>0.11754299999999999</v>
      </c>
      <c r="I51" s="4">
        <v>7.4753500000000001E-2</v>
      </c>
      <c r="J51" s="4">
        <v>7.0418099999999997E-2</v>
      </c>
      <c r="K51" s="4">
        <v>6.70404E-2</v>
      </c>
      <c r="L51" s="4">
        <v>8.8765800000000006E-2</v>
      </c>
      <c r="M51" s="4">
        <v>9.7386200000000006E-2</v>
      </c>
      <c r="N51" s="4">
        <v>0.100172</v>
      </c>
      <c r="O51" s="1" t="s">
        <v>14</v>
      </c>
    </row>
    <row r="52" spans="1:15" x14ac:dyDescent="0.25">
      <c r="A52" s="2" t="s">
        <v>65</v>
      </c>
      <c r="B52" s="4">
        <v>0.165768</v>
      </c>
      <c r="C52" s="4">
        <v>8.5138099999999994E-2</v>
      </c>
      <c r="D52" s="4">
        <v>7.0504600000000001E-2</v>
      </c>
      <c r="E52" s="4">
        <v>6.7726499999999995E-2</v>
      </c>
      <c r="F52" s="4">
        <v>0.25669500000000001</v>
      </c>
      <c r="G52" s="4">
        <v>0.21629999999999999</v>
      </c>
      <c r="H52" s="4">
        <v>0.176458</v>
      </c>
      <c r="I52" s="4">
        <v>8.9425500000000005E-2</v>
      </c>
      <c r="J52" s="4">
        <v>7.9353499999999993E-2</v>
      </c>
      <c r="K52" s="4">
        <v>7.1318199999999998E-2</v>
      </c>
      <c r="L52" s="4">
        <v>0.13520599999999999</v>
      </c>
      <c r="M52" s="4">
        <v>0.15781000000000001</v>
      </c>
      <c r="N52" s="4">
        <v>0.15209700000000001</v>
      </c>
      <c r="O52" s="1" t="s">
        <v>14</v>
      </c>
    </row>
    <row r="53" spans="1:15" x14ac:dyDescent="0.25">
      <c r="A53" s="2" t="s">
        <v>66</v>
      </c>
      <c r="B53" s="4">
        <v>0.14072999999999999</v>
      </c>
      <c r="C53" s="4">
        <v>7.5689699999999999E-2</v>
      </c>
      <c r="D53" s="4">
        <v>6.4521200000000001E-2</v>
      </c>
      <c r="E53" s="4">
        <v>6.2156700000000002E-2</v>
      </c>
      <c r="F53" s="4">
        <v>0.18804899999999999</v>
      </c>
      <c r="G53" s="4">
        <v>0.16234699999999999</v>
      </c>
      <c r="H53" s="4">
        <v>0.13736200000000001</v>
      </c>
      <c r="I53" s="4">
        <v>7.9252500000000003E-2</v>
      </c>
      <c r="J53" s="4">
        <v>7.13086E-2</v>
      </c>
      <c r="K53" s="4">
        <v>6.5281900000000004E-2</v>
      </c>
      <c r="L53" s="4">
        <v>0.109933</v>
      </c>
      <c r="M53" s="4">
        <v>0.12784899999999999</v>
      </c>
      <c r="N53" s="4">
        <v>0.12817999999999999</v>
      </c>
      <c r="O53" s="1" t="s">
        <v>14</v>
      </c>
    </row>
    <row r="54" spans="1:15" x14ac:dyDescent="0.25">
      <c r="A54" s="2" t="s">
        <v>67</v>
      </c>
      <c r="B54" s="4">
        <v>9.17988E-2</v>
      </c>
      <c r="C54" s="4">
        <v>6.1081900000000001E-2</v>
      </c>
      <c r="D54" s="4">
        <v>5.4332199999999997E-2</v>
      </c>
      <c r="E54" s="4">
        <v>5.0645200000000001E-2</v>
      </c>
      <c r="F54" s="4">
        <v>0.122046</v>
      </c>
      <c r="G54" s="4">
        <v>0.109721</v>
      </c>
      <c r="H54" s="4">
        <v>9.6387500000000001E-2</v>
      </c>
      <c r="I54" s="4">
        <v>5.9728900000000001E-2</v>
      </c>
      <c r="J54" s="4">
        <v>5.8421599999999997E-2</v>
      </c>
      <c r="K54" s="4">
        <v>5.4488500000000002E-2</v>
      </c>
      <c r="L54" s="4">
        <v>7.1640400000000007E-2</v>
      </c>
      <c r="M54" s="4">
        <v>8.0679200000000006E-2</v>
      </c>
      <c r="N54" s="4">
        <v>8.2067399999999999E-2</v>
      </c>
      <c r="O54" s="1" t="s">
        <v>14</v>
      </c>
    </row>
    <row r="55" spans="1:15" x14ac:dyDescent="0.25">
      <c r="A55" s="2" t="s">
        <v>68</v>
      </c>
      <c r="B55" s="4">
        <v>0.14325099999999999</v>
      </c>
      <c r="C55" s="4">
        <v>8.7258100000000005E-2</v>
      </c>
      <c r="D55" s="4">
        <v>7.6316499999999995E-2</v>
      </c>
      <c r="E55" s="4">
        <v>7.2105299999999997E-2</v>
      </c>
      <c r="F55" s="4">
        <v>0.191385</v>
      </c>
      <c r="G55" s="4">
        <v>0.165628</v>
      </c>
      <c r="H55" s="4">
        <v>0.13520399999999999</v>
      </c>
      <c r="I55" s="4">
        <v>8.8247999999999993E-2</v>
      </c>
      <c r="J55" s="4">
        <v>8.2818500000000003E-2</v>
      </c>
      <c r="K55" s="4">
        <v>7.7381699999999998E-2</v>
      </c>
      <c r="L55" s="4">
        <v>0.108601</v>
      </c>
      <c r="M55" s="4">
        <v>0.12626899999999999</v>
      </c>
      <c r="N55" s="4">
        <v>0.12354999999999999</v>
      </c>
      <c r="O55" s="1" t="s">
        <v>14</v>
      </c>
    </row>
    <row r="56" spans="1:15" x14ac:dyDescent="0.25">
      <c r="A56" s="2" t="s">
        <v>69</v>
      </c>
      <c r="B56" s="4">
        <v>0.13249900000000001</v>
      </c>
      <c r="C56" s="4">
        <v>8.0663200000000004E-2</v>
      </c>
      <c r="D56" s="4">
        <v>7.2781799999999994E-2</v>
      </c>
      <c r="E56" s="4">
        <v>6.9061899999999996E-2</v>
      </c>
      <c r="F56" s="4">
        <v>0.173682</v>
      </c>
      <c r="G56" s="4">
        <v>0.15173400000000001</v>
      </c>
      <c r="H56" s="4">
        <v>0.12667999999999999</v>
      </c>
      <c r="I56" s="4">
        <v>8.1640199999999996E-2</v>
      </c>
      <c r="J56" s="4">
        <v>7.7901899999999996E-2</v>
      </c>
      <c r="K56" s="4">
        <v>7.3025400000000004E-2</v>
      </c>
      <c r="L56" s="4">
        <v>9.9074200000000001E-2</v>
      </c>
      <c r="M56" s="4">
        <v>0.11114</v>
      </c>
      <c r="N56" s="4">
        <v>0.11218400000000001</v>
      </c>
      <c r="O56" s="1" t="s">
        <v>14</v>
      </c>
    </row>
    <row r="57" spans="1:15" x14ac:dyDescent="0.25">
      <c r="A57" s="2" t="s">
        <v>70</v>
      </c>
      <c r="B57" s="4">
        <v>0.105022</v>
      </c>
      <c r="C57" s="4">
        <v>6.7981399999999997E-2</v>
      </c>
      <c r="D57" s="4">
        <v>5.9815500000000001E-2</v>
      </c>
      <c r="E57" s="4">
        <v>5.5411099999999998E-2</v>
      </c>
      <c r="F57" s="4">
        <v>0.146954</v>
      </c>
      <c r="G57" s="4">
        <v>0.12533900000000001</v>
      </c>
      <c r="H57" s="4">
        <v>0.10359</v>
      </c>
      <c r="I57" s="4">
        <v>6.7414699999999994E-2</v>
      </c>
      <c r="J57" s="4">
        <v>6.5249000000000001E-2</v>
      </c>
      <c r="K57" s="4">
        <v>6.0718800000000003E-2</v>
      </c>
      <c r="L57" s="4">
        <v>7.7668699999999993E-2</v>
      </c>
      <c r="M57" s="4">
        <v>8.4823099999999998E-2</v>
      </c>
      <c r="N57" s="4">
        <v>8.2721500000000003E-2</v>
      </c>
      <c r="O57" s="1" t="s">
        <v>14</v>
      </c>
    </row>
    <row r="58" spans="1:15" x14ac:dyDescent="0.25">
      <c r="A58" s="2" t="s">
        <v>71</v>
      </c>
      <c r="B58" s="4">
        <v>0.16756399999999999</v>
      </c>
      <c r="C58" s="4">
        <v>0.102629</v>
      </c>
      <c r="D58" s="4">
        <v>9.0986800000000007E-2</v>
      </c>
      <c r="E58" s="4">
        <v>8.6636900000000003E-2</v>
      </c>
      <c r="F58" s="4">
        <v>0.23698</v>
      </c>
      <c r="G58" s="4">
        <v>0.20250000000000001</v>
      </c>
      <c r="H58" s="4">
        <v>0.16688900000000001</v>
      </c>
      <c r="I58" s="4">
        <v>0.103232</v>
      </c>
      <c r="J58" s="4">
        <v>9.7885600000000003E-2</v>
      </c>
      <c r="K58" s="4">
        <v>9.2142600000000005E-2</v>
      </c>
      <c r="L58" s="4">
        <v>0.12532499999999999</v>
      </c>
      <c r="M58" s="4">
        <v>0.13833200000000001</v>
      </c>
      <c r="N58" s="4">
        <v>0.13864899999999999</v>
      </c>
      <c r="O58" s="1" t="s">
        <v>14</v>
      </c>
    </row>
    <row r="59" spans="1:15" x14ac:dyDescent="0.25">
      <c r="A59" s="2" t="s">
        <v>72</v>
      </c>
      <c r="B59" s="4">
        <v>0.17261499999999999</v>
      </c>
      <c r="C59" s="4">
        <v>0.10501199999999999</v>
      </c>
      <c r="D59" s="4">
        <v>9.2299699999999998E-2</v>
      </c>
      <c r="E59" s="4">
        <v>8.7128300000000006E-2</v>
      </c>
      <c r="F59" s="4">
        <v>0.24789700000000001</v>
      </c>
      <c r="G59" s="4">
        <v>0.20572099999999999</v>
      </c>
      <c r="H59" s="4">
        <v>0.169742</v>
      </c>
      <c r="I59" s="4">
        <v>0.105735</v>
      </c>
      <c r="J59" s="4">
        <v>9.9772399999999997E-2</v>
      </c>
      <c r="K59" s="4">
        <v>9.3700800000000001E-2</v>
      </c>
      <c r="L59" s="4">
        <v>0.125889</v>
      </c>
      <c r="M59" s="4">
        <v>0.13705300000000001</v>
      </c>
      <c r="N59" s="4">
        <v>0.13535700000000001</v>
      </c>
      <c r="O59" s="1" t="s">
        <v>14</v>
      </c>
    </row>
    <row r="60" spans="1:15" x14ac:dyDescent="0.25">
      <c r="A60" s="2" t="s">
        <v>73</v>
      </c>
      <c r="B60" s="4">
        <v>0.17586499999999999</v>
      </c>
      <c r="C60" s="4">
        <v>0.10800800000000001</v>
      </c>
      <c r="D60" s="4">
        <v>9.8671900000000007E-2</v>
      </c>
      <c r="E60" s="4">
        <v>9.3418699999999993E-2</v>
      </c>
      <c r="F60" s="4">
        <v>0.24133299999999999</v>
      </c>
      <c r="G60" s="4">
        <v>0.20825099999999999</v>
      </c>
      <c r="H60" s="4">
        <v>0.17649000000000001</v>
      </c>
      <c r="I60" s="4">
        <v>0.109181</v>
      </c>
      <c r="J60" s="4">
        <v>0.103726</v>
      </c>
      <c r="K60" s="4">
        <v>9.9214499999999997E-2</v>
      </c>
      <c r="L60" s="4">
        <v>0.12806500000000001</v>
      </c>
      <c r="M60" s="4">
        <v>0.13656299999999999</v>
      </c>
      <c r="N60" s="4">
        <v>0.13769700000000001</v>
      </c>
      <c r="O60" s="1" t="s">
        <v>14</v>
      </c>
    </row>
    <row r="61" spans="1:15" x14ac:dyDescent="0.25">
      <c r="A61" s="2" t="s">
        <v>74</v>
      </c>
      <c r="B61" s="4">
        <v>0.183418</v>
      </c>
      <c r="C61" s="4">
        <v>0.109961</v>
      </c>
      <c r="D61" s="4">
        <v>9.8749600000000007E-2</v>
      </c>
      <c r="E61" s="4">
        <v>9.2480099999999996E-2</v>
      </c>
      <c r="F61" s="4">
        <v>0.264793</v>
      </c>
      <c r="G61" s="4">
        <v>0.226938</v>
      </c>
      <c r="H61" s="4">
        <v>0.18645200000000001</v>
      </c>
      <c r="I61" s="4">
        <v>0.111861</v>
      </c>
      <c r="J61" s="4">
        <v>0.10477599999999999</v>
      </c>
      <c r="K61" s="4">
        <v>9.9458199999999997E-2</v>
      </c>
      <c r="L61" s="4">
        <v>0.13641200000000001</v>
      </c>
      <c r="M61" s="4">
        <v>0.15084700000000001</v>
      </c>
      <c r="N61" s="4">
        <v>0.15284900000000001</v>
      </c>
      <c r="O61" s="1" t="s">
        <v>14</v>
      </c>
    </row>
    <row r="62" spans="1:15" x14ac:dyDescent="0.25">
      <c r="A62" s="2" t="s">
        <v>75</v>
      </c>
      <c r="B62" s="4">
        <v>0.17038900000000001</v>
      </c>
      <c r="C62" s="4">
        <v>0.109463</v>
      </c>
      <c r="D62" s="4">
        <v>9.9288199999999993E-2</v>
      </c>
      <c r="E62" s="4">
        <v>9.4414999999999999E-2</v>
      </c>
      <c r="F62" s="4">
        <v>0.232377</v>
      </c>
      <c r="G62" s="4">
        <v>0.20217199999999999</v>
      </c>
      <c r="H62" s="4">
        <v>0.17174700000000001</v>
      </c>
      <c r="I62" s="4">
        <v>0.11062900000000001</v>
      </c>
      <c r="J62" s="4">
        <v>0.106006</v>
      </c>
      <c r="K62" s="4">
        <v>0.100665</v>
      </c>
      <c r="L62" s="4">
        <v>0.13012099999999999</v>
      </c>
      <c r="M62" s="4">
        <v>0.14228399999999999</v>
      </c>
      <c r="N62" s="4">
        <v>0.142819</v>
      </c>
      <c r="O62" s="1" t="s">
        <v>14</v>
      </c>
    </row>
    <row r="63" spans="1:15" x14ac:dyDescent="0.25">
      <c r="A63" s="2" t="s">
        <v>76</v>
      </c>
      <c r="B63" s="4">
        <v>0.17203299999999999</v>
      </c>
      <c r="C63" s="4">
        <v>0.10555299999999999</v>
      </c>
      <c r="D63" s="4">
        <v>9.3754500000000005E-2</v>
      </c>
      <c r="E63" s="4">
        <v>8.6544800000000005E-2</v>
      </c>
      <c r="F63" s="4">
        <v>0.25404700000000002</v>
      </c>
      <c r="G63" s="4">
        <v>0.21721399999999999</v>
      </c>
      <c r="H63" s="4">
        <v>0.17533799999999999</v>
      </c>
      <c r="I63" s="4">
        <v>0.10706400000000001</v>
      </c>
      <c r="J63" s="4">
        <v>0.10091899999999999</v>
      </c>
      <c r="K63" s="4">
        <v>9.4491099999999995E-2</v>
      </c>
      <c r="L63" s="4">
        <v>0.13295199999999999</v>
      </c>
      <c r="M63" s="4">
        <v>0.15334400000000001</v>
      </c>
      <c r="N63" s="4">
        <v>0.153285</v>
      </c>
      <c r="O63" s="1" t="s">
        <v>14</v>
      </c>
    </row>
    <row r="64" spans="1:15" x14ac:dyDescent="0.25">
      <c r="A64" s="2" t="s">
        <v>77</v>
      </c>
      <c r="B64" s="4">
        <v>0.1527</v>
      </c>
      <c r="C64" s="4">
        <v>9.6187900000000007E-2</v>
      </c>
      <c r="D64" s="4">
        <v>8.6878999999999998E-2</v>
      </c>
      <c r="E64" s="4">
        <v>8.3801100000000003E-2</v>
      </c>
      <c r="F64" s="4">
        <v>0.22387599999999999</v>
      </c>
      <c r="G64" s="4">
        <v>0.191916</v>
      </c>
      <c r="H64" s="4">
        <v>0.15670300000000001</v>
      </c>
      <c r="I64" s="4">
        <v>9.6892500000000006E-2</v>
      </c>
      <c r="J64" s="4">
        <v>9.2648400000000006E-2</v>
      </c>
      <c r="K64" s="4">
        <v>8.8560600000000003E-2</v>
      </c>
      <c r="L64" s="4">
        <v>0.112009</v>
      </c>
      <c r="M64" s="4">
        <v>0.12083000000000001</v>
      </c>
      <c r="N64" s="4">
        <v>0.121184</v>
      </c>
      <c r="O64" s="1" t="s">
        <v>14</v>
      </c>
    </row>
    <row r="65" spans="1:15" x14ac:dyDescent="0.25">
      <c r="A65" s="2" t="s">
        <v>78</v>
      </c>
      <c r="B65" s="4">
        <v>0.156449</v>
      </c>
      <c r="C65" s="4">
        <v>9.1755500000000004E-2</v>
      </c>
      <c r="D65" s="4">
        <v>8.0996600000000002E-2</v>
      </c>
      <c r="E65" s="4">
        <v>7.8018100000000007E-2</v>
      </c>
      <c r="F65" s="4">
        <v>0.239179</v>
      </c>
      <c r="G65" s="4">
        <v>0.198906</v>
      </c>
      <c r="H65" s="4">
        <v>0.16025</v>
      </c>
      <c r="I65" s="4">
        <v>9.3966900000000006E-2</v>
      </c>
      <c r="J65" s="4">
        <v>8.7314199999999995E-2</v>
      </c>
      <c r="K65" s="4">
        <v>8.2230200000000003E-2</v>
      </c>
      <c r="L65" s="4">
        <v>0.11545800000000001</v>
      </c>
      <c r="M65" s="4">
        <v>0.12982199999999999</v>
      </c>
      <c r="N65" s="4">
        <v>0.13015199999999999</v>
      </c>
      <c r="O65" s="1" t="s">
        <v>14</v>
      </c>
    </row>
    <row r="66" spans="1:15" x14ac:dyDescent="0.25">
      <c r="A66" s="2" t="s">
        <v>79</v>
      </c>
      <c r="B66" s="4">
        <v>0.16502600000000001</v>
      </c>
      <c r="C66" s="4">
        <v>0.10238</v>
      </c>
      <c r="D66" s="4">
        <v>9.3825000000000006E-2</v>
      </c>
      <c r="E66" s="4">
        <v>8.8847599999999999E-2</v>
      </c>
      <c r="F66" s="4">
        <v>0.23710999999999999</v>
      </c>
      <c r="G66" s="4">
        <v>0.19792999999999999</v>
      </c>
      <c r="H66" s="4">
        <v>0.163356</v>
      </c>
      <c r="I66" s="4">
        <v>0.103459</v>
      </c>
      <c r="J66" s="4">
        <v>9.7969700000000007E-2</v>
      </c>
      <c r="K66" s="4">
        <v>9.4231400000000007E-2</v>
      </c>
      <c r="L66" s="4">
        <v>0.122324</v>
      </c>
      <c r="M66" s="4">
        <v>0.13023000000000001</v>
      </c>
      <c r="N66" s="4">
        <v>0.12942500000000001</v>
      </c>
      <c r="O66" s="1" t="s">
        <v>14</v>
      </c>
    </row>
    <row r="67" spans="1:15" x14ac:dyDescent="0.25">
      <c r="A67" s="2" t="s">
        <v>80</v>
      </c>
      <c r="B67" s="4">
        <v>0.161999</v>
      </c>
      <c r="C67" s="4">
        <v>0.10022499999999999</v>
      </c>
      <c r="D67" s="4">
        <v>9.08746E-2</v>
      </c>
      <c r="E67" s="4">
        <v>8.7629200000000004E-2</v>
      </c>
      <c r="F67" s="4">
        <v>0.24033099999999999</v>
      </c>
      <c r="G67" s="4">
        <v>0.20424300000000001</v>
      </c>
      <c r="H67" s="4">
        <v>0.16647400000000001</v>
      </c>
      <c r="I67" s="4">
        <v>0.101669</v>
      </c>
      <c r="J67" s="4">
        <v>9.6610299999999996E-2</v>
      </c>
      <c r="K67" s="4">
        <v>9.1531899999999999E-2</v>
      </c>
      <c r="L67" s="4">
        <v>0.12063500000000001</v>
      </c>
      <c r="M67" s="4">
        <v>0.13039899999999999</v>
      </c>
      <c r="N67" s="4">
        <v>0.13128799999999999</v>
      </c>
      <c r="O67" s="1" t="s">
        <v>14</v>
      </c>
    </row>
    <row r="68" spans="1:15" x14ac:dyDescent="0.25">
      <c r="A68" s="2" t="s">
        <v>81</v>
      </c>
      <c r="B68" s="4">
        <v>0.14967800000000001</v>
      </c>
      <c r="C68" s="4">
        <v>9.7985799999999998E-2</v>
      </c>
      <c r="D68" s="4">
        <v>9.1221700000000003E-2</v>
      </c>
      <c r="E68" s="4">
        <v>8.7367100000000003E-2</v>
      </c>
      <c r="F68" s="4">
        <v>0.202014</v>
      </c>
      <c r="G68" s="4">
        <v>0.177069</v>
      </c>
      <c r="H68" s="4">
        <v>0.150723</v>
      </c>
      <c r="I68" s="4">
        <v>9.8287899999999997E-2</v>
      </c>
      <c r="J68" s="4">
        <v>9.4792500000000002E-2</v>
      </c>
      <c r="K68" s="4">
        <v>9.2238000000000001E-2</v>
      </c>
      <c r="L68" s="4">
        <v>0.111044</v>
      </c>
      <c r="M68" s="4">
        <v>0.113999</v>
      </c>
      <c r="N68" s="4">
        <v>0.115227</v>
      </c>
      <c r="O68" s="1" t="s">
        <v>14</v>
      </c>
    </row>
    <row r="69" spans="1:15" x14ac:dyDescent="0.25">
      <c r="A69" s="2" t="s">
        <v>82</v>
      </c>
      <c r="B69" s="4">
        <v>0.169903</v>
      </c>
      <c r="C69" s="4">
        <v>0.107643</v>
      </c>
      <c r="D69" s="4">
        <v>9.9126300000000001E-2</v>
      </c>
      <c r="E69" s="4">
        <v>9.4050300000000003E-2</v>
      </c>
      <c r="F69" s="4">
        <v>0.22919100000000001</v>
      </c>
      <c r="G69" s="4">
        <v>0.20336699999999999</v>
      </c>
      <c r="H69" s="4">
        <v>0.17554600000000001</v>
      </c>
      <c r="I69" s="4">
        <v>0.10886899999999999</v>
      </c>
      <c r="J69" s="4">
        <v>0.103991</v>
      </c>
      <c r="K69" s="4">
        <v>9.9793199999999999E-2</v>
      </c>
      <c r="L69" s="4">
        <v>0.12679799999999999</v>
      </c>
      <c r="M69" s="4">
        <v>0.13594100000000001</v>
      </c>
      <c r="N69" s="4">
        <v>0.13811300000000001</v>
      </c>
      <c r="O69" s="1" t="s">
        <v>14</v>
      </c>
    </row>
    <row r="70" spans="1:15" x14ac:dyDescent="0.25">
      <c r="A70" s="2" t="s">
        <v>83</v>
      </c>
      <c r="B70" s="4">
        <v>0.13914000000000001</v>
      </c>
      <c r="C70" s="4">
        <v>8.7573100000000001E-2</v>
      </c>
      <c r="D70" s="4">
        <v>7.8556000000000001E-2</v>
      </c>
      <c r="E70" s="4">
        <v>7.4694200000000002E-2</v>
      </c>
      <c r="F70" s="4">
        <v>0.20852799999999999</v>
      </c>
      <c r="G70" s="4">
        <v>0.18323</v>
      </c>
      <c r="H70" s="4">
        <v>0.15421000000000001</v>
      </c>
      <c r="I70" s="4">
        <v>8.7694999999999995E-2</v>
      </c>
      <c r="J70" s="4">
        <v>8.4541000000000005E-2</v>
      </c>
      <c r="K70" s="4">
        <v>7.9377500000000004E-2</v>
      </c>
      <c r="L70" s="4">
        <v>0.10536</v>
      </c>
      <c r="M70" s="4">
        <v>0.119723</v>
      </c>
      <c r="N70" s="4">
        <v>0.121611</v>
      </c>
      <c r="O70" s="1" t="s">
        <v>14</v>
      </c>
    </row>
    <row r="71" spans="1:15" x14ac:dyDescent="0.25">
      <c r="A71" s="2" t="s">
        <v>84</v>
      </c>
      <c r="B71" s="4">
        <v>0.18883</v>
      </c>
      <c r="C71" s="4">
        <v>0.111786</v>
      </c>
      <c r="D71" s="4">
        <v>9.8468299999999995E-2</v>
      </c>
      <c r="E71" s="4">
        <v>9.1991900000000001E-2</v>
      </c>
      <c r="F71" s="4">
        <v>0.279999</v>
      </c>
      <c r="G71" s="4">
        <v>0.23478199999999999</v>
      </c>
      <c r="H71" s="4">
        <v>0.18975900000000001</v>
      </c>
      <c r="I71" s="4">
        <v>0.11422499999999999</v>
      </c>
      <c r="J71" s="4">
        <v>0.106292</v>
      </c>
      <c r="K71" s="4">
        <v>0.10006</v>
      </c>
      <c r="L71" s="4">
        <v>0.142399</v>
      </c>
      <c r="M71" s="4">
        <v>0.159329</v>
      </c>
      <c r="N71" s="4">
        <v>0.16134599999999999</v>
      </c>
      <c r="O71" s="1" t="s">
        <v>14</v>
      </c>
    </row>
    <row r="72" spans="1:15" x14ac:dyDescent="0.25">
      <c r="A72" s="2" t="s">
        <v>85</v>
      </c>
      <c r="B72" s="4">
        <v>0.14735100000000001</v>
      </c>
      <c r="C72" s="4">
        <v>8.9592199999999997E-2</v>
      </c>
      <c r="D72" s="4">
        <v>7.9805500000000001E-2</v>
      </c>
      <c r="E72" s="4">
        <v>7.5521400000000002E-2</v>
      </c>
      <c r="F72" s="4">
        <v>0.22126999999999999</v>
      </c>
      <c r="G72" s="4">
        <v>0.18643000000000001</v>
      </c>
      <c r="H72" s="4">
        <v>0.153667</v>
      </c>
      <c r="I72" s="4">
        <v>9.0222200000000002E-2</v>
      </c>
      <c r="J72" s="4">
        <v>8.5803400000000002E-2</v>
      </c>
      <c r="K72" s="4">
        <v>7.9950599999999997E-2</v>
      </c>
      <c r="L72" s="4">
        <v>0.109898</v>
      </c>
      <c r="M72" s="4">
        <v>0.121337</v>
      </c>
      <c r="N72" s="4">
        <v>0.121436</v>
      </c>
      <c r="O72" s="1" t="s">
        <v>14</v>
      </c>
    </row>
    <row r="73" spans="1:15" x14ac:dyDescent="0.25">
      <c r="A73" s="2" t="s">
        <v>86</v>
      </c>
      <c r="B73" s="4">
        <v>0.15909899999999999</v>
      </c>
      <c r="C73" s="4">
        <v>9.7895200000000002E-2</v>
      </c>
      <c r="D73" s="4">
        <v>8.5683099999999998E-2</v>
      </c>
      <c r="E73" s="4">
        <v>8.13942E-2</v>
      </c>
      <c r="F73" s="4">
        <v>0.239208</v>
      </c>
      <c r="G73" s="4">
        <v>0.20388700000000001</v>
      </c>
      <c r="H73" s="4">
        <v>0.16644800000000001</v>
      </c>
      <c r="I73" s="4">
        <v>9.7644300000000003E-2</v>
      </c>
      <c r="J73" s="4">
        <v>9.3215099999999995E-2</v>
      </c>
      <c r="K73" s="4">
        <v>8.6802099999999993E-2</v>
      </c>
      <c r="L73" s="4">
        <v>0.12049</v>
      </c>
      <c r="M73" s="4">
        <v>0.13659099999999999</v>
      </c>
      <c r="N73" s="4">
        <v>0.13752400000000001</v>
      </c>
      <c r="O73" s="1" t="s">
        <v>14</v>
      </c>
    </row>
    <row r="74" spans="1:15" x14ac:dyDescent="0.25">
      <c r="A74" s="2" t="s">
        <v>87</v>
      </c>
      <c r="B74" s="4">
        <v>0.10526000000000001</v>
      </c>
      <c r="C74" s="4">
        <v>7.1918499999999996E-2</v>
      </c>
      <c r="D74" s="4">
        <v>6.3949800000000001E-2</v>
      </c>
      <c r="E74" s="4">
        <v>5.9781800000000003E-2</v>
      </c>
      <c r="F74" s="4">
        <v>0.14033399999999999</v>
      </c>
      <c r="G74" s="4">
        <v>0.114843</v>
      </c>
      <c r="H74" s="4">
        <v>9.3195799999999995E-2</v>
      </c>
      <c r="I74" s="4">
        <v>7.0782800000000007E-2</v>
      </c>
      <c r="J74" s="4">
        <v>6.9284700000000005E-2</v>
      </c>
      <c r="K74" s="4">
        <v>6.4282400000000003E-2</v>
      </c>
      <c r="L74" s="4">
        <v>7.9429600000000003E-2</v>
      </c>
      <c r="M74" s="4">
        <v>8.4316500000000003E-2</v>
      </c>
      <c r="N74" s="4">
        <v>7.9475299999999999E-2</v>
      </c>
      <c r="O74" s="1" t="s">
        <v>14</v>
      </c>
    </row>
    <row r="75" spans="1:15" x14ac:dyDescent="0.25">
      <c r="A75" s="2" t="s">
        <v>88</v>
      </c>
      <c r="B75" s="4">
        <v>0.13892699999999999</v>
      </c>
      <c r="C75" s="4">
        <v>8.2970799999999997E-2</v>
      </c>
      <c r="D75" s="4">
        <v>7.3235400000000006E-2</v>
      </c>
      <c r="E75" s="4">
        <v>6.9663000000000003E-2</v>
      </c>
      <c r="F75" s="4">
        <v>0.19761000000000001</v>
      </c>
      <c r="G75" s="4">
        <v>0.16741600000000001</v>
      </c>
      <c r="H75" s="4">
        <v>0.13559299999999999</v>
      </c>
      <c r="I75" s="4">
        <v>8.4501699999999999E-2</v>
      </c>
      <c r="J75" s="4">
        <v>7.7979699999999999E-2</v>
      </c>
      <c r="K75" s="4">
        <v>7.3730000000000004E-2</v>
      </c>
      <c r="L75" s="4">
        <v>0.100302</v>
      </c>
      <c r="M75" s="4">
        <v>0.112552</v>
      </c>
      <c r="N75" s="4">
        <v>0.108668</v>
      </c>
      <c r="O75" s="1" t="s">
        <v>14</v>
      </c>
    </row>
    <row r="76" spans="1:15" x14ac:dyDescent="0.25">
      <c r="A76" s="2" t="s">
        <v>89</v>
      </c>
      <c r="B76" s="4">
        <v>0.139956</v>
      </c>
      <c r="C76" s="4">
        <v>8.4697300000000003E-2</v>
      </c>
      <c r="D76" s="4">
        <v>7.6883999999999994E-2</v>
      </c>
      <c r="E76" s="4">
        <v>7.3140899999999995E-2</v>
      </c>
      <c r="F76" s="4">
        <v>0.189582</v>
      </c>
      <c r="G76" s="4">
        <v>0.16204099999999999</v>
      </c>
      <c r="H76" s="4">
        <v>0.134657</v>
      </c>
      <c r="I76" s="4">
        <v>8.6107100000000006E-2</v>
      </c>
      <c r="J76" s="4">
        <v>8.1629800000000002E-2</v>
      </c>
      <c r="K76" s="4">
        <v>7.6982599999999998E-2</v>
      </c>
      <c r="L76" s="4">
        <v>0.101869</v>
      </c>
      <c r="M76" s="4">
        <v>0.111289</v>
      </c>
      <c r="N76" s="4">
        <v>0.112412</v>
      </c>
      <c r="O76" s="1" t="s">
        <v>14</v>
      </c>
    </row>
    <row r="77" spans="1:15" x14ac:dyDescent="0.25">
      <c r="A77" s="2" t="s">
        <v>90</v>
      </c>
      <c r="B77" s="4">
        <v>0.120557</v>
      </c>
      <c r="C77" s="4">
        <v>7.9815200000000003E-2</v>
      </c>
      <c r="D77" s="4">
        <v>7.2332900000000006E-2</v>
      </c>
      <c r="E77" s="4">
        <v>6.63295E-2</v>
      </c>
      <c r="F77" s="4">
        <v>0.15328700000000001</v>
      </c>
      <c r="G77" s="4">
        <v>0.13347000000000001</v>
      </c>
      <c r="H77" s="4">
        <v>0.11293599999999999</v>
      </c>
      <c r="I77" s="4">
        <v>7.9411999999999996E-2</v>
      </c>
      <c r="J77" s="4">
        <v>7.6717300000000002E-2</v>
      </c>
      <c r="K77" s="4">
        <v>7.2554900000000005E-2</v>
      </c>
      <c r="L77" s="4">
        <v>9.33866E-2</v>
      </c>
      <c r="M77" s="4">
        <v>0.10301100000000001</v>
      </c>
      <c r="N77" s="4">
        <v>0.10308</v>
      </c>
      <c r="O77" s="1" t="s">
        <v>14</v>
      </c>
    </row>
    <row r="78" spans="1:15" x14ac:dyDescent="0.25">
      <c r="A78" s="2" t="s">
        <v>91</v>
      </c>
      <c r="B78" s="4">
        <v>0.119341</v>
      </c>
      <c r="C78" s="4">
        <v>7.5126200000000004E-2</v>
      </c>
      <c r="D78" s="4">
        <v>6.6224500000000006E-2</v>
      </c>
      <c r="E78" s="4">
        <v>6.1756800000000001E-2</v>
      </c>
      <c r="F78" s="4">
        <v>0.16443099999999999</v>
      </c>
      <c r="G78" s="4">
        <v>0.13852300000000001</v>
      </c>
      <c r="H78" s="4">
        <v>0.11684</v>
      </c>
      <c r="I78" s="4">
        <v>7.5107800000000002E-2</v>
      </c>
      <c r="J78" s="4">
        <v>7.1589100000000003E-2</v>
      </c>
      <c r="K78" s="4">
        <v>6.6661300000000007E-2</v>
      </c>
      <c r="L78" s="4">
        <v>8.8688000000000003E-2</v>
      </c>
      <c r="M78" s="4">
        <v>9.7770899999999994E-2</v>
      </c>
      <c r="N78" s="4">
        <v>9.6378699999999998E-2</v>
      </c>
      <c r="O78" s="1" t="s">
        <v>14</v>
      </c>
    </row>
    <row r="79" spans="1:15" x14ac:dyDescent="0.25">
      <c r="A79" s="2" t="s">
        <v>92</v>
      </c>
      <c r="B79" s="4">
        <v>0.116051</v>
      </c>
      <c r="C79" s="4">
        <v>7.0618399999999998E-2</v>
      </c>
      <c r="D79" s="4">
        <v>6.18217E-2</v>
      </c>
      <c r="E79" s="4">
        <v>5.9081300000000003E-2</v>
      </c>
      <c r="F79" s="4">
        <v>0.18350900000000001</v>
      </c>
      <c r="G79" s="4">
        <v>0.15509000000000001</v>
      </c>
      <c r="H79" s="4">
        <v>0.126524</v>
      </c>
      <c r="I79" s="4">
        <v>7.016E-2</v>
      </c>
      <c r="J79" s="4">
        <v>6.6788E-2</v>
      </c>
      <c r="K79" s="4">
        <v>6.1592500000000001E-2</v>
      </c>
      <c r="L79" s="4">
        <v>8.31591E-2</v>
      </c>
      <c r="M79" s="4">
        <v>9.0633400000000003E-2</v>
      </c>
      <c r="N79" s="4">
        <v>9.0324000000000002E-2</v>
      </c>
      <c r="O79" s="1" t="s">
        <v>14</v>
      </c>
    </row>
    <row r="80" spans="1:15" x14ac:dyDescent="0.25">
      <c r="A80" s="2" t="s">
        <v>93</v>
      </c>
      <c r="B80" s="4">
        <v>0.137737</v>
      </c>
      <c r="C80" s="4">
        <v>8.3414000000000002E-2</v>
      </c>
      <c r="D80" s="4">
        <v>7.25774E-2</v>
      </c>
      <c r="E80" s="4">
        <v>6.8398200000000006E-2</v>
      </c>
      <c r="F80" s="4">
        <v>0.184424</v>
      </c>
      <c r="G80" s="4">
        <v>0.15615299999999999</v>
      </c>
      <c r="H80" s="4">
        <v>0.12614600000000001</v>
      </c>
      <c r="I80" s="4">
        <v>8.4714899999999996E-2</v>
      </c>
      <c r="J80" s="4">
        <v>7.8566399999999995E-2</v>
      </c>
      <c r="K80" s="4">
        <v>7.3224200000000003E-2</v>
      </c>
      <c r="L80" s="4">
        <v>0.107573</v>
      </c>
      <c r="M80" s="4">
        <v>0.12270399999999999</v>
      </c>
      <c r="N80" s="4">
        <v>0.117396</v>
      </c>
      <c r="O80" s="1" t="s">
        <v>14</v>
      </c>
    </row>
    <row r="81" spans="1:15" x14ac:dyDescent="0.25">
      <c r="A81" s="2" t="s">
        <v>94</v>
      </c>
      <c r="B81" s="4">
        <v>0.15273</v>
      </c>
      <c r="C81" s="4">
        <v>8.5570900000000005E-2</v>
      </c>
      <c r="D81" s="4">
        <v>7.3785299999999998E-2</v>
      </c>
      <c r="E81" s="4">
        <v>6.8513599999999994E-2</v>
      </c>
      <c r="F81" s="4">
        <v>0.21032600000000001</v>
      </c>
      <c r="G81" s="4">
        <v>0.17719599999999999</v>
      </c>
      <c r="H81" s="4">
        <v>0.144675</v>
      </c>
      <c r="I81" s="4">
        <v>8.8216799999999998E-2</v>
      </c>
      <c r="J81" s="4">
        <v>8.0762600000000004E-2</v>
      </c>
      <c r="K81" s="4">
        <v>7.4311100000000005E-2</v>
      </c>
      <c r="L81" s="4">
        <v>0.118365</v>
      </c>
      <c r="M81" s="4">
        <v>0.139157</v>
      </c>
      <c r="N81" s="4">
        <v>0.13841800000000001</v>
      </c>
      <c r="O81" s="1" t="s">
        <v>14</v>
      </c>
    </row>
    <row r="82" spans="1:15" x14ac:dyDescent="0.25">
      <c r="A82" s="2" t="s">
        <v>95</v>
      </c>
      <c r="B82" s="4">
        <v>0.127914</v>
      </c>
      <c r="C82" s="4">
        <v>8.1428600000000004E-2</v>
      </c>
      <c r="D82" s="4">
        <v>7.2914800000000002E-2</v>
      </c>
      <c r="E82" s="4">
        <v>6.8235500000000004E-2</v>
      </c>
      <c r="F82" s="4">
        <v>0.171625</v>
      </c>
      <c r="G82" s="4">
        <v>0.14809</v>
      </c>
      <c r="H82" s="4">
        <v>0.12088400000000001</v>
      </c>
      <c r="I82" s="4">
        <v>8.22991E-2</v>
      </c>
      <c r="J82" s="4">
        <v>7.7873100000000001E-2</v>
      </c>
      <c r="K82" s="4">
        <v>7.3191300000000001E-2</v>
      </c>
      <c r="L82" s="4">
        <v>9.69526E-2</v>
      </c>
      <c r="M82" s="4">
        <v>0.106339</v>
      </c>
      <c r="N82" s="4">
        <v>0.10430200000000001</v>
      </c>
      <c r="O82" s="1" t="s">
        <v>14</v>
      </c>
    </row>
    <row r="83" spans="1:15" x14ac:dyDescent="0.25">
      <c r="A83" s="2" t="s">
        <v>96</v>
      </c>
      <c r="B83" s="4">
        <v>0.18759200000000001</v>
      </c>
      <c r="C83" s="4">
        <v>9.0086700000000006E-2</v>
      </c>
      <c r="D83" s="4">
        <v>7.16035E-2</v>
      </c>
      <c r="E83" s="4">
        <v>6.7198300000000002E-2</v>
      </c>
      <c r="F83" s="4">
        <v>0.260434</v>
      </c>
      <c r="G83" s="4">
        <v>0.21141299999999999</v>
      </c>
      <c r="H83" s="4">
        <v>0.17305799999999999</v>
      </c>
      <c r="I83" s="4">
        <v>9.6370700000000004E-2</v>
      </c>
      <c r="J83" s="4">
        <v>8.1572099999999995E-2</v>
      </c>
      <c r="K83" s="4">
        <v>7.19418E-2</v>
      </c>
      <c r="L83" s="4">
        <v>0.13778199999999999</v>
      </c>
      <c r="M83" s="4">
        <v>0.15540399999999999</v>
      </c>
      <c r="N83" s="4">
        <v>0.14524899999999999</v>
      </c>
      <c r="O83" s="1" t="s">
        <v>14</v>
      </c>
    </row>
    <row r="84" spans="1:15" x14ac:dyDescent="0.25">
      <c r="A84" s="2" t="s">
        <v>97</v>
      </c>
      <c r="B84" s="4">
        <v>0.109831</v>
      </c>
      <c r="C84" s="4">
        <v>7.1374300000000002E-2</v>
      </c>
      <c r="D84" s="4">
        <v>6.4502000000000004E-2</v>
      </c>
      <c r="E84" s="4">
        <v>5.9126199999999997E-2</v>
      </c>
      <c r="F84" s="4">
        <v>0.15002299999999999</v>
      </c>
      <c r="G84" s="4">
        <v>0.13097300000000001</v>
      </c>
      <c r="H84" s="4">
        <v>0.113204</v>
      </c>
      <c r="I84" s="4">
        <v>7.1415999999999993E-2</v>
      </c>
      <c r="J84" s="4">
        <v>6.8552100000000005E-2</v>
      </c>
      <c r="K84" s="4">
        <v>6.4586199999999996E-2</v>
      </c>
      <c r="L84" s="4">
        <v>8.1052700000000005E-2</v>
      </c>
      <c r="M84" s="4">
        <v>8.6120799999999997E-2</v>
      </c>
      <c r="N84" s="4">
        <v>8.6477399999999996E-2</v>
      </c>
      <c r="O84" s="1" t="s">
        <v>14</v>
      </c>
    </row>
    <row r="85" spans="1:15" x14ac:dyDescent="0.25">
      <c r="A85" s="2" t="s">
        <v>98</v>
      </c>
      <c r="B85" s="4">
        <v>0.20644000000000001</v>
      </c>
      <c r="C85" s="4">
        <v>9.4241800000000001E-2</v>
      </c>
      <c r="D85" s="4">
        <v>7.3604900000000001E-2</v>
      </c>
      <c r="E85" s="4">
        <v>6.9218199999999994E-2</v>
      </c>
      <c r="F85" s="4">
        <v>0.29257699999999998</v>
      </c>
      <c r="G85" s="4">
        <v>0.22869800000000001</v>
      </c>
      <c r="H85" s="4">
        <v>0.180141</v>
      </c>
      <c r="I85" s="4">
        <v>0.10095800000000001</v>
      </c>
      <c r="J85" s="4">
        <v>8.5004999999999997E-2</v>
      </c>
      <c r="K85" s="4">
        <v>7.4699799999999997E-2</v>
      </c>
      <c r="L85" s="4">
        <v>0.14216200000000001</v>
      </c>
      <c r="M85" s="4">
        <v>0.164051</v>
      </c>
      <c r="N85" s="4">
        <v>0.153503</v>
      </c>
      <c r="O85" s="1" t="s">
        <v>14</v>
      </c>
    </row>
    <row r="86" spans="1:15" x14ac:dyDescent="0.25">
      <c r="A86" s="2" t="s">
        <v>99</v>
      </c>
      <c r="B86" s="4">
        <v>0.198126</v>
      </c>
      <c r="C86" s="4">
        <v>9.5319899999999999E-2</v>
      </c>
      <c r="D86" s="4">
        <v>7.6460799999999995E-2</v>
      </c>
      <c r="E86" s="4">
        <v>7.2850700000000004E-2</v>
      </c>
      <c r="F86" s="4">
        <v>0.26888200000000001</v>
      </c>
      <c r="G86" s="4">
        <v>0.212894</v>
      </c>
      <c r="H86" s="4">
        <v>0.174424</v>
      </c>
      <c r="I86" s="4">
        <v>0.10169300000000001</v>
      </c>
      <c r="J86" s="4">
        <v>8.6925500000000003E-2</v>
      </c>
      <c r="K86" s="4">
        <v>7.7890699999999993E-2</v>
      </c>
      <c r="L86" s="4">
        <v>0.14235700000000001</v>
      </c>
      <c r="M86" s="4">
        <v>0.16050400000000001</v>
      </c>
      <c r="N86" s="4">
        <v>0.14887</v>
      </c>
      <c r="O86" s="1" t="s">
        <v>14</v>
      </c>
    </row>
    <row r="87" spans="1:15" x14ac:dyDescent="0.25">
      <c r="A87" s="2" t="s">
        <v>100</v>
      </c>
      <c r="B87" s="4">
        <v>0.15662000000000001</v>
      </c>
      <c r="C87" s="4">
        <v>8.9194599999999999E-2</v>
      </c>
      <c r="D87" s="4">
        <v>7.6055999999999999E-2</v>
      </c>
      <c r="E87" s="4">
        <v>7.1115399999999995E-2</v>
      </c>
      <c r="F87" s="4">
        <v>0.21615200000000001</v>
      </c>
      <c r="G87" s="4">
        <v>0.178978</v>
      </c>
      <c r="H87" s="4">
        <v>0.140875</v>
      </c>
      <c r="I87" s="4">
        <v>9.1640899999999997E-2</v>
      </c>
      <c r="J87" s="4">
        <v>8.4185899999999994E-2</v>
      </c>
      <c r="K87" s="4">
        <v>7.6597799999999994E-2</v>
      </c>
      <c r="L87" s="4">
        <v>0.12384199999999999</v>
      </c>
      <c r="M87" s="4">
        <v>0.14144000000000001</v>
      </c>
      <c r="N87" s="4">
        <v>0.133719</v>
      </c>
      <c r="O87" s="1" t="s">
        <v>14</v>
      </c>
    </row>
    <row r="88" spans="1:15" x14ac:dyDescent="0.25">
      <c r="A88" s="2" t="s">
        <v>101</v>
      </c>
      <c r="B88" s="4">
        <v>0.129389</v>
      </c>
      <c r="C88" s="4">
        <v>7.8187300000000001E-2</v>
      </c>
      <c r="D88" s="4">
        <v>6.7766599999999996E-2</v>
      </c>
      <c r="E88" s="4">
        <v>6.2333100000000002E-2</v>
      </c>
      <c r="F88" s="4">
        <v>0.17108300000000001</v>
      </c>
      <c r="G88" s="4">
        <v>0.14177899999999999</v>
      </c>
      <c r="H88" s="4">
        <v>0.114686</v>
      </c>
      <c r="I88" s="4">
        <v>7.9029699999999994E-2</v>
      </c>
      <c r="J88" s="4">
        <v>7.4186000000000002E-2</v>
      </c>
      <c r="K88" s="4">
        <v>6.8072800000000003E-2</v>
      </c>
      <c r="L88" s="4">
        <v>9.79569E-2</v>
      </c>
      <c r="M88" s="4">
        <v>0.111056</v>
      </c>
      <c r="N88" s="4">
        <v>0.10606699999999999</v>
      </c>
      <c r="O88" s="1" t="s">
        <v>14</v>
      </c>
    </row>
    <row r="89" spans="1:15" x14ac:dyDescent="0.25">
      <c r="A89" s="2" t="s">
        <v>102</v>
      </c>
      <c r="B89" s="4">
        <v>9.9872500000000003E-2</v>
      </c>
      <c r="C89" s="4">
        <v>6.2341100000000003E-2</v>
      </c>
      <c r="D89" s="4">
        <v>5.5741300000000001E-2</v>
      </c>
      <c r="E89" s="4">
        <v>5.3250199999999998E-2</v>
      </c>
      <c r="F89" s="4">
        <v>0.12298099999999999</v>
      </c>
      <c r="G89" s="4">
        <v>0.105375</v>
      </c>
      <c r="H89" s="4">
        <v>9.3352099999999993E-2</v>
      </c>
      <c r="I89" s="4">
        <v>6.16518E-2</v>
      </c>
      <c r="J89" s="4">
        <v>5.9123799999999997E-2</v>
      </c>
      <c r="K89" s="4">
        <v>5.5953700000000002E-2</v>
      </c>
      <c r="L89" s="4">
        <v>7.1854399999999999E-2</v>
      </c>
      <c r="M89" s="4">
        <v>7.6486399999999996E-2</v>
      </c>
      <c r="N89" s="4">
        <v>7.69233E-2</v>
      </c>
      <c r="O89" s="1" t="s">
        <v>14</v>
      </c>
    </row>
    <row r="90" spans="1:15" x14ac:dyDescent="0.25">
      <c r="A90" s="2" t="s">
        <v>103</v>
      </c>
      <c r="B90" s="4">
        <v>9.65863E-2</v>
      </c>
      <c r="C90" s="4">
        <v>5.6765700000000002E-2</v>
      </c>
      <c r="D90" s="4">
        <v>5.1722499999999998E-2</v>
      </c>
      <c r="E90" s="4">
        <v>5.03959E-2</v>
      </c>
      <c r="F90" s="4">
        <v>0.12200900000000001</v>
      </c>
      <c r="G90" s="4">
        <v>0.10100099999999999</v>
      </c>
      <c r="H90" s="4">
        <v>8.7009699999999995E-2</v>
      </c>
      <c r="I90" s="4">
        <v>5.7323499999999999E-2</v>
      </c>
      <c r="J90" s="4">
        <v>5.43948E-2</v>
      </c>
      <c r="K90" s="4">
        <v>5.1814600000000002E-2</v>
      </c>
      <c r="L90" s="4">
        <v>6.6488199999999997E-2</v>
      </c>
      <c r="M90" s="4">
        <v>6.5456600000000004E-2</v>
      </c>
      <c r="N90" s="4">
        <v>6.5201700000000001E-2</v>
      </c>
      <c r="O90" s="1" t="s">
        <v>14</v>
      </c>
    </row>
    <row r="91" spans="1:15" x14ac:dyDescent="0.25">
      <c r="A91" s="2" t="s">
        <v>104</v>
      </c>
      <c r="B91" s="4">
        <v>0.20011899999999999</v>
      </c>
      <c r="C91" s="4">
        <v>9.7503199999999998E-2</v>
      </c>
      <c r="D91" s="4">
        <v>7.8575999999999993E-2</v>
      </c>
      <c r="E91" s="4">
        <v>7.3996099999999995E-2</v>
      </c>
      <c r="F91" s="4">
        <v>0.28808899999999998</v>
      </c>
      <c r="G91" s="4">
        <v>0.23403399999999999</v>
      </c>
      <c r="H91" s="4">
        <v>0.190863</v>
      </c>
      <c r="I91" s="4">
        <v>0.103266</v>
      </c>
      <c r="J91" s="4">
        <v>8.931E-2</v>
      </c>
      <c r="K91" s="4">
        <v>7.9475299999999999E-2</v>
      </c>
      <c r="L91" s="4">
        <v>0.14243</v>
      </c>
      <c r="M91" s="4">
        <v>0.16361999999999999</v>
      </c>
      <c r="N91" s="4">
        <v>0.154418</v>
      </c>
      <c r="O91" s="1" t="s">
        <v>14</v>
      </c>
    </row>
    <row r="92" spans="1:15" x14ac:dyDescent="0.25">
      <c r="A92" s="2" t="s">
        <v>105</v>
      </c>
      <c r="B92" s="4">
        <v>0.14238899999999999</v>
      </c>
      <c r="C92" s="4">
        <v>8.0403500000000003E-2</v>
      </c>
      <c r="D92" s="4">
        <v>6.9999699999999998E-2</v>
      </c>
      <c r="E92" s="4">
        <v>6.67383E-2</v>
      </c>
      <c r="F92" s="4">
        <v>0.220918</v>
      </c>
      <c r="G92" s="4">
        <v>0.19031400000000001</v>
      </c>
      <c r="H92" s="4">
        <v>0.15404599999999999</v>
      </c>
      <c r="I92" s="4">
        <v>8.1917599999999993E-2</v>
      </c>
      <c r="J92" s="4">
        <v>7.5605500000000006E-2</v>
      </c>
      <c r="K92" s="4">
        <v>7.0572800000000005E-2</v>
      </c>
      <c r="L92" s="4">
        <v>0.108152</v>
      </c>
      <c r="M92" s="4">
        <v>0.12454800000000001</v>
      </c>
      <c r="N92" s="4">
        <v>0.124972</v>
      </c>
      <c r="O92" s="1" t="s">
        <v>14</v>
      </c>
    </row>
    <row r="93" spans="1:15" x14ac:dyDescent="0.25">
      <c r="A93" s="2" t="s">
        <v>106</v>
      </c>
      <c r="B93" s="4">
        <v>0.157303</v>
      </c>
      <c r="C93" s="4">
        <v>8.4338200000000002E-2</v>
      </c>
      <c r="D93" s="4">
        <v>7.0000499999999993E-2</v>
      </c>
      <c r="E93" s="4">
        <v>6.6372E-2</v>
      </c>
      <c r="F93" s="4">
        <v>0.24943000000000001</v>
      </c>
      <c r="G93" s="4">
        <v>0.212675</v>
      </c>
      <c r="H93" s="4">
        <v>0.173231</v>
      </c>
      <c r="I93" s="4">
        <v>8.6805300000000002E-2</v>
      </c>
      <c r="J93" s="4">
        <v>7.8677800000000006E-2</v>
      </c>
      <c r="K93" s="4">
        <v>7.0939100000000005E-2</v>
      </c>
      <c r="L93" s="4">
        <v>0.12207999999999999</v>
      </c>
      <c r="M93" s="4">
        <v>0.14780799999999999</v>
      </c>
      <c r="N93" s="4">
        <v>0.14568600000000001</v>
      </c>
      <c r="O93" s="1" t="s">
        <v>14</v>
      </c>
    </row>
    <row r="94" spans="1:15" x14ac:dyDescent="0.25">
      <c r="A94" s="2" t="s">
        <v>107</v>
      </c>
      <c r="B94" s="4">
        <v>0.15351899999999999</v>
      </c>
      <c r="C94" s="4">
        <v>8.6709099999999997E-2</v>
      </c>
      <c r="D94" s="4">
        <v>7.4061000000000002E-2</v>
      </c>
      <c r="E94" s="4">
        <v>6.9954000000000002E-2</v>
      </c>
      <c r="F94" s="4">
        <v>0.22358900000000001</v>
      </c>
      <c r="G94" s="4">
        <v>0.188773</v>
      </c>
      <c r="H94" s="4">
        <v>0.151674</v>
      </c>
      <c r="I94" s="4">
        <v>8.9402999999999996E-2</v>
      </c>
      <c r="J94" s="4">
        <v>8.15641E-2</v>
      </c>
      <c r="K94" s="4">
        <v>7.4529899999999996E-2</v>
      </c>
      <c r="L94" s="4">
        <v>0.11715299999999999</v>
      </c>
      <c r="M94" s="4">
        <v>0.134043</v>
      </c>
      <c r="N94" s="4">
        <v>0.12965599999999999</v>
      </c>
      <c r="O94" s="1" t="s">
        <v>14</v>
      </c>
    </row>
    <row r="95" spans="1:15" x14ac:dyDescent="0.25">
      <c r="A95" s="2" t="s">
        <v>108</v>
      </c>
      <c r="B95" s="4">
        <v>0.14866399999999999</v>
      </c>
      <c r="C95" s="4">
        <v>8.6629700000000004E-2</v>
      </c>
      <c r="D95" s="4">
        <v>7.5102199999999994E-2</v>
      </c>
      <c r="E95" s="4">
        <v>7.0927000000000004E-2</v>
      </c>
      <c r="F95" s="4">
        <v>0.206902</v>
      </c>
      <c r="G95" s="4">
        <v>0.17760899999999999</v>
      </c>
      <c r="H95" s="4">
        <v>0.14606</v>
      </c>
      <c r="I95" s="4">
        <v>8.8717699999999997E-2</v>
      </c>
      <c r="J95" s="4">
        <v>8.1145700000000001E-2</v>
      </c>
      <c r="K95" s="4">
        <v>7.5638399999999995E-2</v>
      </c>
      <c r="L95" s="4">
        <v>0.12159499999999999</v>
      </c>
      <c r="M95" s="4">
        <v>0.136653</v>
      </c>
      <c r="N95" s="4">
        <v>0.13180900000000001</v>
      </c>
      <c r="O95" s="1" t="s">
        <v>14</v>
      </c>
    </row>
    <row r="96" spans="1:15" x14ac:dyDescent="0.25">
      <c r="A96" s="2" t="s">
        <v>109</v>
      </c>
      <c r="B96" s="4">
        <v>0.15552099999999999</v>
      </c>
      <c r="C96" s="4">
        <v>8.8325000000000001E-2</v>
      </c>
      <c r="D96" s="4">
        <v>7.6922400000000002E-2</v>
      </c>
      <c r="E96" s="4">
        <v>7.3278700000000002E-2</v>
      </c>
      <c r="F96" s="4">
        <v>0.19732</v>
      </c>
      <c r="G96" s="4">
        <v>0.182536</v>
      </c>
      <c r="H96" s="4">
        <v>0.15724399999999999</v>
      </c>
      <c r="I96" s="4">
        <v>9.0496300000000002E-2</v>
      </c>
      <c r="J96" s="4">
        <v>8.2780000000000006E-2</v>
      </c>
      <c r="K96" s="4">
        <v>7.7774499999999996E-2</v>
      </c>
      <c r="L96" s="4">
        <v>0.127862</v>
      </c>
      <c r="M96" s="4">
        <v>0.148258</v>
      </c>
      <c r="N96" s="4">
        <v>0.15062300000000001</v>
      </c>
      <c r="O96" s="1" t="s">
        <v>14</v>
      </c>
    </row>
    <row r="97" spans="1:15" x14ac:dyDescent="0.25">
      <c r="A97" s="2" t="s">
        <v>110</v>
      </c>
      <c r="B97" s="4">
        <v>0.12668199999999999</v>
      </c>
      <c r="C97" s="4">
        <v>7.3031799999999994E-2</v>
      </c>
      <c r="D97" s="4">
        <v>6.3334199999999993E-2</v>
      </c>
      <c r="E97" s="4">
        <v>5.9357800000000002E-2</v>
      </c>
      <c r="F97" s="4">
        <v>0.18094499999999999</v>
      </c>
      <c r="G97" s="4">
        <v>0.15198</v>
      </c>
      <c r="H97" s="4">
        <v>0.125496</v>
      </c>
      <c r="I97" s="4">
        <v>7.4991600000000005E-2</v>
      </c>
      <c r="J97" s="4">
        <v>6.8749299999999999E-2</v>
      </c>
      <c r="K97" s="4">
        <v>6.3613100000000006E-2</v>
      </c>
      <c r="L97" s="4">
        <v>9.3664700000000004E-2</v>
      </c>
      <c r="M97" s="4">
        <v>0.108804</v>
      </c>
      <c r="N97" s="4">
        <v>0.106714</v>
      </c>
      <c r="O97" s="1" t="s">
        <v>14</v>
      </c>
    </row>
    <row r="98" spans="1:15" x14ac:dyDescent="0.25">
      <c r="A98" s="2" t="s">
        <v>111</v>
      </c>
      <c r="B98" s="4">
        <v>0.14704100000000001</v>
      </c>
      <c r="C98" s="4">
        <v>8.6083099999999996E-2</v>
      </c>
      <c r="D98" s="4">
        <v>7.5490100000000004E-2</v>
      </c>
      <c r="E98" s="4">
        <v>7.2315299999999999E-2</v>
      </c>
      <c r="F98" s="4">
        <v>0.217585</v>
      </c>
      <c r="G98" s="4">
        <v>0.19247</v>
      </c>
      <c r="H98" s="4">
        <v>0.15845000000000001</v>
      </c>
      <c r="I98" s="4">
        <v>8.6986400000000005E-2</v>
      </c>
      <c r="J98" s="4">
        <v>8.1000600000000006E-2</v>
      </c>
      <c r="K98" s="4">
        <v>7.5475700000000007E-2</v>
      </c>
      <c r="L98" s="4">
        <v>0.11393499999999999</v>
      </c>
      <c r="M98" s="4">
        <v>0.12582699999999999</v>
      </c>
      <c r="N98" s="4">
        <v>0.12507499999999999</v>
      </c>
      <c r="O98" s="1" t="s">
        <v>14</v>
      </c>
    </row>
    <row r="99" spans="1:15" x14ac:dyDescent="0.25">
      <c r="A99" s="2" t="s">
        <v>112</v>
      </c>
      <c r="B99" s="4">
        <v>0.11147700000000001</v>
      </c>
      <c r="C99" s="4">
        <v>6.5502299999999999E-2</v>
      </c>
      <c r="D99" s="4">
        <v>5.6645399999999999E-2</v>
      </c>
      <c r="E99" s="4">
        <v>5.3947500000000002E-2</v>
      </c>
      <c r="F99" s="4">
        <v>0.15662499999999999</v>
      </c>
      <c r="G99" s="4">
        <v>0.14170199999999999</v>
      </c>
      <c r="H99" s="4">
        <v>0.118904</v>
      </c>
      <c r="I99" s="4">
        <v>6.6313499999999997E-2</v>
      </c>
      <c r="J99" s="4">
        <v>6.1424899999999998E-2</v>
      </c>
      <c r="K99" s="4">
        <v>5.6589300000000002E-2</v>
      </c>
      <c r="L99" s="4">
        <v>9.3704800000000005E-2</v>
      </c>
      <c r="M99" s="4">
        <v>0.10649400000000001</v>
      </c>
      <c r="N99" s="4">
        <v>0.10574500000000001</v>
      </c>
      <c r="O99" s="1" t="s">
        <v>14</v>
      </c>
    </row>
    <row r="100" spans="1:15" x14ac:dyDescent="0.25">
      <c r="A100" s="2" t="s">
        <v>113</v>
      </c>
      <c r="B100" s="4">
        <v>0.11734</v>
      </c>
      <c r="C100" s="4">
        <v>7.13086E-2</v>
      </c>
      <c r="D100" s="4">
        <v>6.3934500000000005E-2</v>
      </c>
      <c r="E100" s="4">
        <v>6.0696399999999998E-2</v>
      </c>
      <c r="F100" s="4">
        <v>0.15701000000000001</v>
      </c>
      <c r="G100" s="4">
        <v>0.138875</v>
      </c>
      <c r="H100" s="4">
        <v>0.12191</v>
      </c>
      <c r="I100" s="4">
        <v>7.1611499999999995E-2</v>
      </c>
      <c r="J100" s="4">
        <v>6.87421E-2</v>
      </c>
      <c r="K100" s="4">
        <v>6.3674800000000004E-2</v>
      </c>
      <c r="L100" s="4">
        <v>8.9540900000000007E-2</v>
      </c>
      <c r="M100" s="4">
        <v>0.103547</v>
      </c>
      <c r="N100" s="4">
        <v>0.106762</v>
      </c>
      <c r="O100" s="1" t="s">
        <v>14</v>
      </c>
    </row>
    <row r="101" spans="1:15" x14ac:dyDescent="0.25">
      <c r="A101" s="2" t="s">
        <v>114</v>
      </c>
      <c r="B101" s="4">
        <v>0.158418</v>
      </c>
      <c r="C101" s="4">
        <v>8.7065000000000003E-2</v>
      </c>
      <c r="D101" s="4">
        <v>7.2691199999999997E-2</v>
      </c>
      <c r="E101" s="4">
        <v>6.9021799999999994E-2</v>
      </c>
      <c r="F101" s="4">
        <v>0.24421899999999999</v>
      </c>
      <c r="G101" s="4">
        <v>0.207959</v>
      </c>
      <c r="H101" s="4">
        <v>0.170545</v>
      </c>
      <c r="I101" s="4">
        <v>8.9849499999999999E-2</v>
      </c>
      <c r="J101" s="4">
        <v>8.0397099999999999E-2</v>
      </c>
      <c r="K101" s="4">
        <v>7.4491399999999999E-2</v>
      </c>
      <c r="L101" s="4">
        <v>0.11722399999999999</v>
      </c>
      <c r="M101" s="4">
        <v>0.14440800000000001</v>
      </c>
      <c r="N101" s="4">
        <v>0.14489099999999999</v>
      </c>
      <c r="O101" s="1" t="s">
        <v>14</v>
      </c>
    </row>
    <row r="102" spans="1:15" x14ac:dyDescent="0.25">
      <c r="A102" s="2" t="s">
        <v>115</v>
      </c>
      <c r="B102" s="4">
        <v>0.10809299999999999</v>
      </c>
      <c r="C102" s="4">
        <v>6.6904199999999997E-2</v>
      </c>
      <c r="D102" s="4">
        <v>5.8500200000000002E-2</v>
      </c>
      <c r="E102" s="4">
        <v>5.4719400000000001E-2</v>
      </c>
      <c r="F102" s="4">
        <v>0.14694499999999999</v>
      </c>
      <c r="G102" s="4">
        <v>0.12603</v>
      </c>
      <c r="H102" s="4">
        <v>0.103334</v>
      </c>
      <c r="I102" s="4">
        <v>6.6663700000000006E-2</v>
      </c>
      <c r="J102" s="4">
        <v>6.3003100000000006E-2</v>
      </c>
      <c r="K102" s="4">
        <v>5.8722200000000002E-2</v>
      </c>
      <c r="L102" s="4">
        <v>7.9750199999999993E-2</v>
      </c>
      <c r="M102" s="4">
        <v>8.8752999999999999E-2</v>
      </c>
      <c r="N102" s="4">
        <v>8.9665099999999998E-2</v>
      </c>
      <c r="O102" s="1" t="s">
        <v>14</v>
      </c>
    </row>
    <row r="103" spans="1:15" x14ac:dyDescent="0.25">
      <c r="A103" s="2" t="s">
        <v>116</v>
      </c>
      <c r="B103" s="4">
        <v>0.13606099999999999</v>
      </c>
      <c r="C103" s="4">
        <v>7.4630100000000005E-2</v>
      </c>
      <c r="D103" s="4">
        <v>6.2526200000000004E-2</v>
      </c>
      <c r="E103" s="4">
        <v>6.0205000000000002E-2</v>
      </c>
      <c r="F103" s="4">
        <v>0.22081100000000001</v>
      </c>
      <c r="G103" s="4">
        <v>0.18967899999999999</v>
      </c>
      <c r="H103" s="4">
        <v>0.152227</v>
      </c>
      <c r="I103" s="4">
        <v>7.7075500000000005E-2</v>
      </c>
      <c r="J103" s="4">
        <v>7.0860500000000007E-2</v>
      </c>
      <c r="K103" s="4">
        <v>6.3572199999999995E-2</v>
      </c>
      <c r="L103" s="4">
        <v>0.104005</v>
      </c>
      <c r="M103" s="4">
        <v>0.12611900000000001</v>
      </c>
      <c r="N103" s="4">
        <v>0.123837</v>
      </c>
      <c r="O103" s="1" t="s">
        <v>14</v>
      </c>
    </row>
    <row r="104" spans="1:15" x14ac:dyDescent="0.25">
      <c r="A104" s="2" t="s">
        <v>117</v>
      </c>
      <c r="B104" s="4">
        <v>0.17737800000000001</v>
      </c>
      <c r="C104" s="4">
        <v>9.8789699999999994E-2</v>
      </c>
      <c r="D104" s="4">
        <v>8.4809499999999996E-2</v>
      </c>
      <c r="E104" s="4">
        <v>7.8806000000000001E-2</v>
      </c>
      <c r="F104" s="4">
        <v>0.23508299999999999</v>
      </c>
      <c r="G104" s="4">
        <v>0.19880999999999999</v>
      </c>
      <c r="H104" s="4">
        <v>0.156801</v>
      </c>
      <c r="I104" s="4">
        <v>0.102313</v>
      </c>
      <c r="J104" s="4">
        <v>9.2767799999999997E-2</v>
      </c>
      <c r="K104" s="4">
        <v>8.4980200000000006E-2</v>
      </c>
      <c r="L104" s="4">
        <v>0.15038099999999999</v>
      </c>
      <c r="M104" s="4">
        <v>0.164524</v>
      </c>
      <c r="N104" s="4">
        <v>0.15861</v>
      </c>
      <c r="O104" s="1" t="s">
        <v>14</v>
      </c>
    </row>
    <row r="105" spans="1:15" x14ac:dyDescent="0.25">
      <c r="A105" s="2" t="s">
        <v>118</v>
      </c>
      <c r="B105" s="4">
        <v>0.183006</v>
      </c>
      <c r="C105" s="4">
        <v>0.10112400000000001</v>
      </c>
      <c r="D105" s="4">
        <v>8.5213399999999995E-2</v>
      </c>
      <c r="E105" s="4">
        <v>7.9316600000000001E-2</v>
      </c>
      <c r="F105" s="4">
        <v>0.24160899999999999</v>
      </c>
      <c r="G105" s="4">
        <v>0.202238</v>
      </c>
      <c r="H105" s="4">
        <v>0.15914400000000001</v>
      </c>
      <c r="I105" s="4">
        <v>0.104879</v>
      </c>
      <c r="J105" s="4">
        <v>9.5399200000000003E-2</v>
      </c>
      <c r="K105" s="4">
        <v>8.6902199999999999E-2</v>
      </c>
      <c r="L105" s="4">
        <v>0.16401499999999999</v>
      </c>
      <c r="M105" s="4">
        <v>0.17877999999999999</v>
      </c>
      <c r="N105" s="4">
        <v>0.168209</v>
      </c>
      <c r="O105" s="1" t="s">
        <v>14</v>
      </c>
    </row>
    <row r="106" spans="1:15" x14ac:dyDescent="0.25">
      <c r="A106" s="2" t="s">
        <v>119</v>
      </c>
      <c r="B106" s="4">
        <v>0.13966300000000001</v>
      </c>
      <c r="C106" s="4">
        <v>8.8984599999999997E-2</v>
      </c>
      <c r="D106" s="4">
        <v>7.7254299999999998E-2</v>
      </c>
      <c r="E106" s="4">
        <v>7.0935899999999996E-2</v>
      </c>
      <c r="F106" s="4">
        <v>0.17913699999999999</v>
      </c>
      <c r="G106" s="4">
        <v>0.154749</v>
      </c>
      <c r="H106" s="4">
        <v>0.12615199999999999</v>
      </c>
      <c r="I106" s="4">
        <v>8.8924500000000004E-2</v>
      </c>
      <c r="J106" s="4">
        <v>8.4280499999999994E-2</v>
      </c>
      <c r="K106" s="4">
        <v>7.8966300000000003E-2</v>
      </c>
      <c r="L106" s="4">
        <v>0.11548799999999999</v>
      </c>
      <c r="M106" s="4">
        <v>0.132241</v>
      </c>
      <c r="N106" s="4">
        <v>0.12881899999999999</v>
      </c>
      <c r="O106" s="1" t="s">
        <v>14</v>
      </c>
    </row>
    <row r="107" spans="1:15" x14ac:dyDescent="0.25">
      <c r="A107" s="2" t="s">
        <v>120</v>
      </c>
      <c r="B107" s="4">
        <v>0.14088800000000001</v>
      </c>
      <c r="C107" s="4">
        <v>8.7788699999999997E-2</v>
      </c>
      <c r="D107" s="4">
        <v>7.7977299999999999E-2</v>
      </c>
      <c r="E107" s="4">
        <v>7.2744100000000006E-2</v>
      </c>
      <c r="F107" s="4">
        <v>0.18434800000000001</v>
      </c>
      <c r="G107" s="4">
        <v>0.155975</v>
      </c>
      <c r="H107" s="4">
        <v>0.127774</v>
      </c>
      <c r="I107" s="4">
        <v>8.8821899999999995E-2</v>
      </c>
      <c r="J107" s="4">
        <v>8.4216299999999994E-2</v>
      </c>
      <c r="K107" s="4">
        <v>7.9155500000000004E-2</v>
      </c>
      <c r="L107" s="4">
        <v>0.113914</v>
      </c>
      <c r="M107" s="4">
        <v>0.12639600000000001</v>
      </c>
      <c r="N107" s="4">
        <v>0.12328</v>
      </c>
      <c r="O107" s="1" t="s">
        <v>14</v>
      </c>
    </row>
    <row r="108" spans="1:15" x14ac:dyDescent="0.25">
      <c r="A108" s="2" t="s">
        <v>121</v>
      </c>
      <c r="B108" s="4">
        <v>0.17039099999999999</v>
      </c>
      <c r="C108" s="4">
        <v>8.7044899999999994E-2</v>
      </c>
      <c r="D108" s="4">
        <v>7.1242E-2</v>
      </c>
      <c r="E108" s="4">
        <v>6.7801899999999998E-2</v>
      </c>
      <c r="F108" s="4">
        <v>0.21912699999999999</v>
      </c>
      <c r="G108" s="4">
        <v>0.18532599999999999</v>
      </c>
      <c r="H108" s="4">
        <v>0.157247</v>
      </c>
      <c r="I108" s="4">
        <v>9.1329900000000006E-2</v>
      </c>
      <c r="J108" s="4">
        <v>8.0326499999999995E-2</v>
      </c>
      <c r="K108" s="4">
        <v>7.2510900000000003E-2</v>
      </c>
      <c r="L108" s="4">
        <v>0.128001</v>
      </c>
      <c r="M108" s="4">
        <v>0.145811</v>
      </c>
      <c r="N108" s="4">
        <v>0.14303299999999999</v>
      </c>
      <c r="O108" s="1" t="s">
        <v>14</v>
      </c>
    </row>
    <row r="109" spans="1:15" x14ac:dyDescent="0.25">
      <c r="A109" s="2" t="s">
        <v>122</v>
      </c>
      <c r="B109" s="4">
        <v>0.131297</v>
      </c>
      <c r="C109" s="4">
        <v>7.3529600000000001E-2</v>
      </c>
      <c r="D109" s="4">
        <v>6.4352099999999995E-2</v>
      </c>
      <c r="E109" s="4">
        <v>6.0435900000000001E-2</v>
      </c>
      <c r="F109" s="4">
        <v>0.17188999999999999</v>
      </c>
      <c r="G109" s="4">
        <v>0.151197</v>
      </c>
      <c r="H109" s="4">
        <v>0.130854</v>
      </c>
      <c r="I109" s="4">
        <v>7.4651700000000001E-2</v>
      </c>
      <c r="J109" s="4">
        <v>6.9305500000000006E-2</v>
      </c>
      <c r="K109" s="4">
        <v>6.42591E-2</v>
      </c>
      <c r="L109" s="4">
        <v>9.3692800000000007E-2</v>
      </c>
      <c r="M109" s="4">
        <v>0.102724</v>
      </c>
      <c r="N109" s="4">
        <v>0.104908</v>
      </c>
      <c r="O109" s="1" t="s">
        <v>14</v>
      </c>
    </row>
    <row r="110" spans="1:15" x14ac:dyDescent="0.25">
      <c r="A110" s="2" t="s">
        <v>123</v>
      </c>
      <c r="B110" s="4">
        <v>0.108387</v>
      </c>
      <c r="C110" s="4">
        <v>6.7426E-2</v>
      </c>
      <c r="D110" s="4">
        <v>5.9183899999999998E-2</v>
      </c>
      <c r="E110" s="4">
        <v>5.4837999999999998E-2</v>
      </c>
      <c r="F110" s="4">
        <v>0.143488</v>
      </c>
      <c r="G110" s="4">
        <v>0.124832</v>
      </c>
      <c r="H110" s="4">
        <v>0.108322</v>
      </c>
      <c r="I110" s="4">
        <v>6.7033999999999996E-2</v>
      </c>
      <c r="J110" s="4">
        <v>6.3364599999999993E-2</v>
      </c>
      <c r="K110" s="4">
        <v>5.8604400000000001E-2</v>
      </c>
      <c r="L110" s="4">
        <v>8.6771600000000004E-2</v>
      </c>
      <c r="M110" s="4">
        <v>0.102933</v>
      </c>
      <c r="N110" s="4">
        <v>0.104537</v>
      </c>
      <c r="O110" s="1" t="s">
        <v>14</v>
      </c>
    </row>
    <row r="111" spans="1:15" x14ac:dyDescent="0.25">
      <c r="A111" s="2" t="s">
        <v>124</v>
      </c>
      <c r="B111" s="4">
        <v>0.15591099999999999</v>
      </c>
      <c r="C111" s="4">
        <v>8.6504700000000004E-2</v>
      </c>
      <c r="D111" s="4">
        <v>7.6460799999999995E-2</v>
      </c>
      <c r="E111" s="4">
        <v>7.5062100000000007E-2</v>
      </c>
      <c r="F111" s="4">
        <v>0.23255400000000001</v>
      </c>
      <c r="G111" s="4">
        <v>0.19848099999999999</v>
      </c>
      <c r="H111" s="4">
        <v>0.16036500000000001</v>
      </c>
      <c r="I111" s="4">
        <v>9.0201299999999998E-2</v>
      </c>
      <c r="J111" s="4">
        <v>8.2543599999999995E-2</v>
      </c>
      <c r="K111" s="4">
        <v>7.7521999999999994E-2</v>
      </c>
      <c r="L111" s="4">
        <v>0.111955</v>
      </c>
      <c r="M111" s="4">
        <v>0.12547900000000001</v>
      </c>
      <c r="N111" s="4">
        <v>0.121617</v>
      </c>
      <c r="O111" s="1" t="s">
        <v>14</v>
      </c>
    </row>
    <row r="112" spans="1:15" x14ac:dyDescent="0.25">
      <c r="A112" s="2" t="s">
        <v>125</v>
      </c>
      <c r="B112" s="4">
        <v>0.16031200000000001</v>
      </c>
      <c r="C112" s="4">
        <v>8.7424799999999997E-2</v>
      </c>
      <c r="D112" s="4">
        <v>7.5696100000000002E-2</v>
      </c>
      <c r="E112" s="4">
        <v>7.38013E-2</v>
      </c>
      <c r="F112" s="4">
        <v>0.22736899999999999</v>
      </c>
      <c r="G112" s="4">
        <v>0.19156799999999999</v>
      </c>
      <c r="H112" s="4">
        <v>0.15647900000000001</v>
      </c>
      <c r="I112" s="4">
        <v>9.11135E-2</v>
      </c>
      <c r="J112" s="4">
        <v>8.2017800000000002E-2</v>
      </c>
      <c r="K112" s="4">
        <v>7.6262800000000006E-2</v>
      </c>
      <c r="L112" s="4">
        <v>0.119003</v>
      </c>
      <c r="M112" s="4">
        <v>0.13319</v>
      </c>
      <c r="N112" s="4">
        <v>0.129333</v>
      </c>
      <c r="O112" s="1" t="s">
        <v>14</v>
      </c>
    </row>
    <row r="113" spans="1:15" x14ac:dyDescent="0.25">
      <c r="A113" s="2" t="s">
        <v>126</v>
      </c>
      <c r="B113" s="4">
        <v>0.14038700000000001</v>
      </c>
      <c r="C113" s="4">
        <v>8.0331299999999994E-2</v>
      </c>
      <c r="D113" s="4">
        <v>6.9755200000000003E-2</v>
      </c>
      <c r="E113" s="4">
        <v>6.5020599999999998E-2</v>
      </c>
      <c r="F113" s="4">
        <v>0.18882299999999999</v>
      </c>
      <c r="G113" s="4">
        <v>0.16037399999999999</v>
      </c>
      <c r="H113" s="4">
        <v>0.133961</v>
      </c>
      <c r="I113" s="4">
        <v>8.21244E-2</v>
      </c>
      <c r="J113" s="4">
        <v>7.6082499999999997E-2</v>
      </c>
      <c r="K113" s="4">
        <v>7.0382E-2</v>
      </c>
      <c r="L113" s="4">
        <v>0.105583</v>
      </c>
      <c r="M113" s="4">
        <v>0.122809</v>
      </c>
      <c r="N113" s="4">
        <v>0.122407</v>
      </c>
      <c r="O113" s="1" t="s">
        <v>14</v>
      </c>
    </row>
    <row r="114" spans="1:15" x14ac:dyDescent="0.25">
      <c r="A114" s="2" t="s">
        <v>127</v>
      </c>
      <c r="B114" s="4">
        <v>0.11523899999999999</v>
      </c>
      <c r="C114" s="4">
        <v>7.2135699999999997E-2</v>
      </c>
      <c r="D114" s="4">
        <v>6.4156500000000005E-2</v>
      </c>
      <c r="E114" s="4">
        <v>5.9909299999999999E-2</v>
      </c>
      <c r="F114" s="4">
        <v>0.15155199999999999</v>
      </c>
      <c r="G114" s="4">
        <v>0.13167100000000001</v>
      </c>
      <c r="H114" s="4">
        <v>0.11146</v>
      </c>
      <c r="I114" s="4">
        <v>7.2205500000000006E-2</v>
      </c>
      <c r="J114" s="4">
        <v>6.8639500000000006E-2</v>
      </c>
      <c r="K114" s="4">
        <v>6.4656699999999998E-2</v>
      </c>
      <c r="L114" s="4">
        <v>8.5540500000000005E-2</v>
      </c>
      <c r="M114" s="4">
        <v>9.5416100000000004E-2</v>
      </c>
      <c r="N114" s="4">
        <v>9.5760700000000004E-2</v>
      </c>
      <c r="O114" s="1" t="s">
        <v>14</v>
      </c>
    </row>
    <row r="115" spans="1:15" x14ac:dyDescent="0.25">
      <c r="A115" s="2" t="s">
        <v>128</v>
      </c>
      <c r="B115" s="4">
        <v>0.13353799999999999</v>
      </c>
      <c r="C115" s="4">
        <v>8.1463900000000006E-2</v>
      </c>
      <c r="D115" s="4">
        <v>7.4464199999999994E-2</v>
      </c>
      <c r="E115" s="4">
        <v>7.1731799999999998E-2</v>
      </c>
      <c r="F115" s="4">
        <v>0.17425099999999999</v>
      </c>
      <c r="G115" s="4">
        <v>0.15534100000000001</v>
      </c>
      <c r="H115" s="4">
        <v>0.13420299999999999</v>
      </c>
      <c r="I115" s="4">
        <v>8.2232600000000003E-2</v>
      </c>
      <c r="J115" s="4">
        <v>7.8894199999999998E-2</v>
      </c>
      <c r="K115" s="4">
        <v>7.4748700000000001E-2</v>
      </c>
      <c r="L115" s="4">
        <v>9.9583199999999997E-2</v>
      </c>
      <c r="M115" s="4">
        <v>0.10775899999999999</v>
      </c>
      <c r="N115" s="4">
        <v>0.110403</v>
      </c>
      <c r="O115" s="1" t="s">
        <v>14</v>
      </c>
    </row>
    <row r="116" spans="1:15" x14ac:dyDescent="0.25">
      <c r="A116" s="2" t="s">
        <v>129</v>
      </c>
      <c r="B116" s="4">
        <v>0.11298</v>
      </c>
      <c r="C116" s="4">
        <v>7.5344999999999995E-2</v>
      </c>
      <c r="D116" s="4">
        <v>6.9965200000000005E-2</v>
      </c>
      <c r="E116" s="4">
        <v>6.6917000000000004E-2</v>
      </c>
      <c r="F116" s="4">
        <v>0.14996200000000001</v>
      </c>
      <c r="G116" s="4">
        <v>0.132992</v>
      </c>
      <c r="H116" s="4">
        <v>0.11550199999999999</v>
      </c>
      <c r="I116" s="4">
        <v>7.5589500000000004E-2</v>
      </c>
      <c r="J116" s="4">
        <v>7.3186500000000002E-2</v>
      </c>
      <c r="K116" s="4">
        <v>7.0471800000000001E-2</v>
      </c>
      <c r="L116" s="4">
        <v>8.4169800000000003E-2</v>
      </c>
      <c r="M116" s="4">
        <v>8.8240799999999994E-2</v>
      </c>
      <c r="N116" s="4">
        <v>8.9733999999999994E-2</v>
      </c>
      <c r="O116" s="1" t="s">
        <v>14</v>
      </c>
    </row>
    <row r="117" spans="1:15" x14ac:dyDescent="0.25">
      <c r="A117" s="2" t="s">
        <v>130</v>
      </c>
      <c r="B117" s="4">
        <v>0.16262099999999999</v>
      </c>
      <c r="C117" s="4">
        <v>8.8143799999999994E-2</v>
      </c>
      <c r="D117" s="4">
        <v>7.5797900000000001E-2</v>
      </c>
      <c r="E117" s="4">
        <v>7.2772100000000006E-2</v>
      </c>
      <c r="F117" s="4">
        <v>0.231325</v>
      </c>
      <c r="G117" s="4">
        <v>0.19494700000000001</v>
      </c>
      <c r="H117" s="4">
        <v>0.16156300000000001</v>
      </c>
      <c r="I117" s="4">
        <v>9.2100100000000004E-2</v>
      </c>
      <c r="J117" s="4">
        <v>8.2852899999999993E-2</v>
      </c>
      <c r="K117" s="4">
        <v>7.6264399999999996E-2</v>
      </c>
      <c r="L117" s="4">
        <v>0.12614800000000001</v>
      </c>
      <c r="M117" s="4">
        <v>0.139714</v>
      </c>
      <c r="N117" s="4">
        <v>0.136685</v>
      </c>
      <c r="O117" s="1" t="s">
        <v>14</v>
      </c>
    </row>
    <row r="118" spans="1:15" x14ac:dyDescent="0.25">
      <c r="A118" s="2" t="s">
        <v>131</v>
      </c>
      <c r="B118" s="4">
        <v>0.15620700000000001</v>
      </c>
      <c r="C118" s="4">
        <v>8.7656499999999998E-2</v>
      </c>
      <c r="D118" s="4">
        <v>7.5377100000000002E-2</v>
      </c>
      <c r="E118" s="4">
        <v>7.1901699999999999E-2</v>
      </c>
      <c r="F118" s="4">
        <v>0.20827000000000001</v>
      </c>
      <c r="G118" s="4">
        <v>0.177069</v>
      </c>
      <c r="H118" s="4">
        <v>0.15190500000000001</v>
      </c>
      <c r="I118" s="4">
        <v>9.0819300000000006E-2</v>
      </c>
      <c r="J118" s="4">
        <v>8.2742300000000005E-2</v>
      </c>
      <c r="K118" s="4">
        <v>7.5928599999999999E-2</v>
      </c>
      <c r="L118" s="4">
        <v>0.12234299999999999</v>
      </c>
      <c r="M118" s="4">
        <v>0.13789499999999999</v>
      </c>
      <c r="N118" s="4">
        <v>0.13734399999999999</v>
      </c>
      <c r="O118" s="1" t="s">
        <v>14</v>
      </c>
    </row>
    <row r="119" spans="1:15" x14ac:dyDescent="0.25">
      <c r="A119" s="2" t="s">
        <v>132</v>
      </c>
      <c r="B119" s="4">
        <v>0.124838</v>
      </c>
      <c r="C119" s="4">
        <v>7.6242000000000004E-2</v>
      </c>
      <c r="D119" s="4">
        <v>6.7872399999999999E-2</v>
      </c>
      <c r="E119" s="4">
        <v>6.5145599999999998E-2</v>
      </c>
      <c r="F119" s="4">
        <v>0.16060199999999999</v>
      </c>
      <c r="G119" s="4">
        <v>0.13849400000000001</v>
      </c>
      <c r="H119" s="4">
        <v>0.122351</v>
      </c>
      <c r="I119" s="4">
        <v>7.6880799999999999E-2</v>
      </c>
      <c r="J119" s="4">
        <v>7.2714399999999998E-2</v>
      </c>
      <c r="K119" s="4">
        <v>6.8564100000000003E-2</v>
      </c>
      <c r="L119" s="4">
        <v>9.2011200000000001E-2</v>
      </c>
      <c r="M119" s="4">
        <v>0.101003</v>
      </c>
      <c r="N119" s="4">
        <v>0.103725</v>
      </c>
      <c r="O119" s="1" t="s">
        <v>14</v>
      </c>
    </row>
    <row r="120" spans="1:15" x14ac:dyDescent="0.25">
      <c r="A120" s="2" t="s">
        <v>133</v>
      </c>
      <c r="B120" s="4">
        <v>0.11074000000000001</v>
      </c>
      <c r="C120" s="4">
        <v>6.93304E-2</v>
      </c>
      <c r="D120" s="4">
        <v>6.1412099999999997E-2</v>
      </c>
      <c r="E120" s="4">
        <v>5.87086E-2</v>
      </c>
      <c r="F120" s="4">
        <v>0.15010399999999999</v>
      </c>
      <c r="G120" s="4">
        <v>0.12921299999999999</v>
      </c>
      <c r="H120" s="4">
        <v>0.11258899999999999</v>
      </c>
      <c r="I120" s="4">
        <v>6.9307199999999999E-2</v>
      </c>
      <c r="J120" s="4">
        <v>6.6028100000000006E-2</v>
      </c>
      <c r="K120" s="4">
        <v>6.1896199999999998E-2</v>
      </c>
      <c r="L120" s="4">
        <v>8.1479099999999999E-2</v>
      </c>
      <c r="M120" s="4">
        <v>8.6786000000000002E-2</v>
      </c>
      <c r="N120" s="4">
        <v>8.7681300000000004E-2</v>
      </c>
      <c r="O120" s="1" t="s">
        <v>14</v>
      </c>
    </row>
    <row r="121" spans="1:15" x14ac:dyDescent="0.25">
      <c r="A121" s="2" t="s">
        <v>134</v>
      </c>
      <c r="B121" s="4">
        <v>0.16597600000000001</v>
      </c>
      <c r="C121" s="4">
        <v>8.5527599999999995E-2</v>
      </c>
      <c r="D121" s="4">
        <v>7.0062200000000005E-2</v>
      </c>
      <c r="E121" s="4">
        <v>6.7312200000000003E-2</v>
      </c>
      <c r="F121" s="4">
        <v>0.25741399999999998</v>
      </c>
      <c r="G121" s="4">
        <v>0.21709000000000001</v>
      </c>
      <c r="H121" s="4">
        <v>0.17591000000000001</v>
      </c>
      <c r="I121" s="4">
        <v>8.9974499999999999E-2</v>
      </c>
      <c r="J121" s="4">
        <v>7.8596799999999994E-2</v>
      </c>
      <c r="K121" s="4">
        <v>7.0640099999999997E-2</v>
      </c>
      <c r="L121" s="4">
        <v>0.13531000000000001</v>
      </c>
      <c r="M121" s="4">
        <v>0.15842700000000001</v>
      </c>
      <c r="N121" s="4">
        <v>0.15259300000000001</v>
      </c>
      <c r="O121" s="1" t="s">
        <v>14</v>
      </c>
    </row>
    <row r="122" spans="1:15" x14ac:dyDescent="0.25">
      <c r="A122" s="2" t="s">
        <v>135</v>
      </c>
      <c r="B122" s="4">
        <v>0.152558</v>
      </c>
      <c r="C122" s="4">
        <v>8.0760200000000004E-2</v>
      </c>
      <c r="D122" s="4">
        <v>6.7220799999999997E-2</v>
      </c>
      <c r="E122" s="4">
        <v>6.4271200000000001E-2</v>
      </c>
      <c r="F122" s="4">
        <v>0.21626600000000001</v>
      </c>
      <c r="G122" s="4">
        <v>0.181087</v>
      </c>
      <c r="H122" s="4">
        <v>0.14684700000000001</v>
      </c>
      <c r="I122" s="4">
        <v>8.4815100000000004E-2</v>
      </c>
      <c r="J122" s="4">
        <v>7.4963500000000002E-2</v>
      </c>
      <c r="K122" s="4">
        <v>6.7630399999999993E-2</v>
      </c>
      <c r="L122" s="4">
        <v>0.122251</v>
      </c>
      <c r="M122" s="4">
        <v>0.13875399999999999</v>
      </c>
      <c r="N122" s="4">
        <v>0.13247400000000001</v>
      </c>
      <c r="O122" s="1" t="s">
        <v>14</v>
      </c>
    </row>
    <row r="123" spans="1:15" x14ac:dyDescent="0.25">
      <c r="A123" s="2" t="s">
        <v>136</v>
      </c>
      <c r="B123" s="4">
        <v>0.107307</v>
      </c>
      <c r="C123" s="4">
        <v>6.9719100000000006E-2</v>
      </c>
      <c r="D123" s="4">
        <v>6.1614099999999998E-2</v>
      </c>
      <c r="E123" s="4">
        <v>5.5647500000000003E-2</v>
      </c>
      <c r="F123" s="4">
        <v>0.14721600000000001</v>
      </c>
      <c r="G123" s="4">
        <v>0.122861</v>
      </c>
      <c r="H123" s="4">
        <v>0.103238</v>
      </c>
      <c r="I123" s="4">
        <v>6.8648299999999995E-2</v>
      </c>
      <c r="J123" s="4">
        <v>6.6263799999999998E-2</v>
      </c>
      <c r="K123" s="4">
        <v>6.1820100000000003E-2</v>
      </c>
      <c r="L123" s="4">
        <v>8.0167799999999997E-2</v>
      </c>
      <c r="M123" s="4">
        <v>8.8756199999999993E-2</v>
      </c>
      <c r="N123" s="4">
        <v>8.8163900000000003E-2</v>
      </c>
      <c r="O123" s="1" t="s">
        <v>14</v>
      </c>
    </row>
    <row r="124" spans="1:15" x14ac:dyDescent="0.25">
      <c r="A124" s="2" t="s">
        <v>137</v>
      </c>
      <c r="B124" s="4">
        <v>0.16301399999999999</v>
      </c>
      <c r="C124" s="4">
        <v>9.5246899999999995E-2</v>
      </c>
      <c r="D124" s="4">
        <v>8.5216600000000003E-2</v>
      </c>
      <c r="E124" s="4">
        <v>8.0698400000000003E-2</v>
      </c>
      <c r="F124" s="4">
        <v>0.23214399999999999</v>
      </c>
      <c r="G124" s="4">
        <v>0.20411199999999999</v>
      </c>
      <c r="H124" s="4">
        <v>0.17124</v>
      </c>
      <c r="I124" s="4">
        <v>9.6768999999999994E-2</v>
      </c>
      <c r="J124" s="4">
        <v>9.0851399999999999E-2</v>
      </c>
      <c r="K124" s="4">
        <v>8.5264699999999999E-2</v>
      </c>
      <c r="L124" s="4">
        <v>0.119896</v>
      </c>
      <c r="M124" s="4">
        <v>0.13320199999999999</v>
      </c>
      <c r="N124" s="4">
        <v>0.13614699999999999</v>
      </c>
      <c r="O124" s="1" t="s">
        <v>14</v>
      </c>
    </row>
    <row r="125" spans="1:15" x14ac:dyDescent="0.25">
      <c r="A125" s="2" t="s">
        <v>138</v>
      </c>
      <c r="B125" s="4">
        <v>0.16556100000000001</v>
      </c>
      <c r="C125" s="4">
        <v>0.101926</v>
      </c>
      <c r="D125" s="4">
        <v>9.0869000000000005E-2</v>
      </c>
      <c r="E125" s="4">
        <v>8.6047799999999994E-2</v>
      </c>
      <c r="F125" s="4">
        <v>0.23611699999999999</v>
      </c>
      <c r="G125" s="4">
        <v>0.202574</v>
      </c>
      <c r="H125" s="4">
        <v>0.167212</v>
      </c>
      <c r="I125" s="4">
        <v>0.103309</v>
      </c>
      <c r="J125" s="4">
        <v>9.6826700000000002E-2</v>
      </c>
      <c r="K125" s="4">
        <v>9.18437E-2</v>
      </c>
      <c r="L125" s="4">
        <v>0.124657</v>
      </c>
      <c r="M125" s="4">
        <v>0.13734499999999999</v>
      </c>
      <c r="N125" s="4">
        <v>0.13756499999999999</v>
      </c>
      <c r="O125" s="1" t="s">
        <v>14</v>
      </c>
    </row>
    <row r="126" spans="1:15" x14ac:dyDescent="0.25">
      <c r="A126" s="2" t="s">
        <v>139</v>
      </c>
      <c r="B126" s="4">
        <v>0.172564</v>
      </c>
      <c r="C126" s="4">
        <v>0.10248</v>
      </c>
      <c r="D126" s="4">
        <v>9.1372400000000006E-2</v>
      </c>
      <c r="E126" s="4">
        <v>8.59428E-2</v>
      </c>
      <c r="F126" s="4">
        <v>0.256382</v>
      </c>
      <c r="G126" s="4">
        <v>0.21715799999999999</v>
      </c>
      <c r="H126" s="4">
        <v>0.17930099999999999</v>
      </c>
      <c r="I126" s="4">
        <v>0.103796</v>
      </c>
      <c r="J126" s="4">
        <v>9.8208599999999993E-2</v>
      </c>
      <c r="K126" s="4">
        <v>9.1124700000000003E-2</v>
      </c>
      <c r="L126" s="4">
        <v>0.13055700000000001</v>
      </c>
      <c r="M126" s="4">
        <v>0.14575399999999999</v>
      </c>
      <c r="N126" s="4">
        <v>0.147012</v>
      </c>
      <c r="O126" s="1" t="s">
        <v>14</v>
      </c>
    </row>
    <row r="127" spans="1:15" x14ac:dyDescent="0.25">
      <c r="A127" s="2" t="s">
        <v>140</v>
      </c>
      <c r="B127" s="4">
        <v>0.18720400000000001</v>
      </c>
      <c r="C127" s="4">
        <v>0.111249</v>
      </c>
      <c r="D127" s="4">
        <v>9.7688399999999995E-2</v>
      </c>
      <c r="E127" s="4">
        <v>9.1782699999999995E-2</v>
      </c>
      <c r="F127" s="4">
        <v>0.26808700000000002</v>
      </c>
      <c r="G127" s="4">
        <v>0.225662</v>
      </c>
      <c r="H127" s="4">
        <v>0.18856100000000001</v>
      </c>
      <c r="I127" s="4">
        <v>0.11234</v>
      </c>
      <c r="J127" s="4">
        <v>0.10553899999999999</v>
      </c>
      <c r="K127" s="4">
        <v>9.8335199999999998E-2</v>
      </c>
      <c r="L127" s="4">
        <v>0.138072</v>
      </c>
      <c r="M127" s="4">
        <v>0.15093400000000001</v>
      </c>
      <c r="N127" s="4">
        <v>0.15234200000000001</v>
      </c>
      <c r="O127" s="1" t="s">
        <v>14</v>
      </c>
    </row>
    <row r="128" spans="1:15" x14ac:dyDescent="0.25">
      <c r="A128" s="2" t="s">
        <v>141</v>
      </c>
      <c r="B128" s="4">
        <v>0.17311499999999999</v>
      </c>
      <c r="C128" s="4">
        <v>0.104076</v>
      </c>
      <c r="D128" s="4">
        <v>9.11463E-2</v>
      </c>
      <c r="E128" s="4">
        <v>8.6160799999999996E-2</v>
      </c>
      <c r="F128" s="4">
        <v>0.24632299999999999</v>
      </c>
      <c r="G128" s="4">
        <v>0.205345</v>
      </c>
      <c r="H128" s="4">
        <v>0.17011399999999999</v>
      </c>
      <c r="I128" s="4">
        <v>0.104876</v>
      </c>
      <c r="J128" s="4">
        <v>9.8753599999999997E-2</v>
      </c>
      <c r="K128" s="4">
        <v>9.1915800000000006E-2</v>
      </c>
      <c r="L128" s="4">
        <v>0.12573300000000001</v>
      </c>
      <c r="M128" s="4">
        <v>0.13594500000000001</v>
      </c>
      <c r="N128" s="4">
        <v>0.134769</v>
      </c>
      <c r="O128" s="1" t="s">
        <v>14</v>
      </c>
    </row>
    <row r="129" spans="1:15" x14ac:dyDescent="0.25">
      <c r="A129" s="2" t="s">
        <v>142</v>
      </c>
      <c r="B129" s="4">
        <v>0.173041</v>
      </c>
      <c r="C129" s="4">
        <v>9.6956600000000004E-2</v>
      </c>
      <c r="D129" s="4">
        <v>8.4547399999999995E-2</v>
      </c>
      <c r="E129" s="4">
        <v>8.0635100000000001E-2</v>
      </c>
      <c r="F129" s="4">
        <v>0.26685399999999998</v>
      </c>
      <c r="G129" s="4">
        <v>0.22453600000000001</v>
      </c>
      <c r="H129" s="4">
        <v>0.17999499999999999</v>
      </c>
      <c r="I129" s="4">
        <v>9.9010100000000004E-2</v>
      </c>
      <c r="J129" s="4">
        <v>9.1994300000000001E-2</v>
      </c>
      <c r="K129" s="4">
        <v>8.5237499999999994E-2</v>
      </c>
      <c r="L129" s="4">
        <v>0.126971</v>
      </c>
      <c r="M129" s="4">
        <v>0.14973700000000001</v>
      </c>
      <c r="N129" s="4">
        <v>0.152755</v>
      </c>
      <c r="O129" s="1" t="s">
        <v>14</v>
      </c>
    </row>
    <row r="130" spans="1:15" x14ac:dyDescent="0.25">
      <c r="A130" s="2" t="s">
        <v>143</v>
      </c>
      <c r="B130" s="4">
        <v>0.17834700000000001</v>
      </c>
      <c r="C130" s="4">
        <v>0.107513</v>
      </c>
      <c r="D130" s="4">
        <v>9.6480499999999997E-2</v>
      </c>
      <c r="E130" s="4">
        <v>9.0731900000000004E-2</v>
      </c>
      <c r="F130" s="4">
        <v>0.25006499999999998</v>
      </c>
      <c r="G130" s="4">
        <v>0.21595900000000001</v>
      </c>
      <c r="H130" s="4">
        <v>0.18012600000000001</v>
      </c>
      <c r="I130" s="4">
        <v>0.109129</v>
      </c>
      <c r="J130" s="4">
        <v>0.102648</v>
      </c>
      <c r="K130" s="4">
        <v>9.7074400000000005E-2</v>
      </c>
      <c r="L130" s="4">
        <v>0.13154399999999999</v>
      </c>
      <c r="M130" s="4">
        <v>0.14457700000000001</v>
      </c>
      <c r="N130" s="4">
        <v>0.14557100000000001</v>
      </c>
      <c r="O130" s="1" t="s">
        <v>14</v>
      </c>
    </row>
    <row r="131" spans="1:15" x14ac:dyDescent="0.25">
      <c r="A131" s="2" t="s">
        <v>144</v>
      </c>
      <c r="B131" s="4">
        <v>0.16906299999999999</v>
      </c>
      <c r="C131" s="4">
        <v>0.105105</v>
      </c>
      <c r="D131" s="4">
        <v>9.4297099999999995E-2</v>
      </c>
      <c r="E131" s="4">
        <v>8.6766800000000005E-2</v>
      </c>
      <c r="F131" s="4">
        <v>0.24399499999999999</v>
      </c>
      <c r="G131" s="4">
        <v>0.21177499999999999</v>
      </c>
      <c r="H131" s="4">
        <v>0.17413000000000001</v>
      </c>
      <c r="I131" s="4">
        <v>0.106181</v>
      </c>
      <c r="J131" s="4">
        <v>0.10075199999999999</v>
      </c>
      <c r="K131" s="4">
        <v>9.5280599999999993E-2</v>
      </c>
      <c r="L131" s="4">
        <v>0.129357</v>
      </c>
      <c r="M131" s="4">
        <v>0.14762900000000001</v>
      </c>
      <c r="N131" s="4">
        <v>0.15087800000000001</v>
      </c>
      <c r="O131" s="1" t="s">
        <v>14</v>
      </c>
    </row>
    <row r="132" spans="1:15" x14ac:dyDescent="0.25">
      <c r="A132" s="2" t="s">
        <v>145</v>
      </c>
      <c r="B132" s="4">
        <v>0.14830399999999999</v>
      </c>
      <c r="C132" s="4">
        <v>9.2946600000000004E-2</v>
      </c>
      <c r="D132" s="4">
        <v>8.1895899999999994E-2</v>
      </c>
      <c r="E132" s="4">
        <v>7.6913599999999999E-2</v>
      </c>
      <c r="F132" s="4">
        <v>0.223137</v>
      </c>
      <c r="G132" s="4">
        <v>0.18565100000000001</v>
      </c>
      <c r="H132" s="4">
        <v>0.150088</v>
      </c>
      <c r="I132" s="4">
        <v>9.29257E-2</v>
      </c>
      <c r="J132" s="4">
        <v>8.8706499999999994E-2</v>
      </c>
      <c r="K132" s="4">
        <v>8.2964399999999994E-2</v>
      </c>
      <c r="L132" s="4">
        <v>0.109946</v>
      </c>
      <c r="M132" s="4">
        <v>0.120647</v>
      </c>
      <c r="N132" s="4">
        <v>0.121166</v>
      </c>
      <c r="O132" s="1" t="s">
        <v>14</v>
      </c>
    </row>
    <row r="133" spans="1:15" x14ac:dyDescent="0.25">
      <c r="A133" s="2" t="s">
        <v>146</v>
      </c>
      <c r="B133" s="4">
        <v>0.14740500000000001</v>
      </c>
      <c r="C133" s="4">
        <v>9.2573799999999998E-2</v>
      </c>
      <c r="D133" s="4">
        <v>8.4225999999999995E-2</v>
      </c>
      <c r="E133" s="4">
        <v>8.0283999999999994E-2</v>
      </c>
      <c r="F133" s="4">
        <v>0.21392600000000001</v>
      </c>
      <c r="G133" s="4">
        <v>0.18437100000000001</v>
      </c>
      <c r="H133" s="4">
        <v>0.15260000000000001</v>
      </c>
      <c r="I133" s="4">
        <v>9.3575800000000001E-2</v>
      </c>
      <c r="J133" s="4">
        <v>8.9165800000000003E-2</v>
      </c>
      <c r="K133" s="4">
        <v>8.4408700000000003E-2</v>
      </c>
      <c r="L133" s="4">
        <v>0.10717400000000001</v>
      </c>
      <c r="M133" s="4">
        <v>0.116256</v>
      </c>
      <c r="N133" s="4">
        <v>0.117544</v>
      </c>
      <c r="O133" s="1" t="s">
        <v>14</v>
      </c>
    </row>
    <row r="134" spans="1:15" x14ac:dyDescent="0.25">
      <c r="A134" s="2" t="s">
        <v>147</v>
      </c>
      <c r="B134" s="4">
        <v>0.15616099999999999</v>
      </c>
      <c r="C134" s="4">
        <v>9.1769900000000001E-2</v>
      </c>
      <c r="D134" s="4">
        <v>8.1234700000000007E-2</v>
      </c>
      <c r="E134" s="4">
        <v>7.8448599999999993E-2</v>
      </c>
      <c r="F134" s="4">
        <v>0.237846</v>
      </c>
      <c r="G134" s="4">
        <v>0.19849900000000001</v>
      </c>
      <c r="H134" s="4">
        <v>0.16026699999999999</v>
      </c>
      <c r="I134" s="4">
        <v>9.3079599999999998E-2</v>
      </c>
      <c r="J134" s="4">
        <v>8.7271000000000001E-2</v>
      </c>
      <c r="K134" s="4">
        <v>8.1504800000000002E-2</v>
      </c>
      <c r="L134" s="4">
        <v>0.115138</v>
      </c>
      <c r="M134" s="4">
        <v>0.12920300000000001</v>
      </c>
      <c r="N134" s="4">
        <v>0.130798</v>
      </c>
      <c r="O134" s="1" t="s">
        <v>14</v>
      </c>
    </row>
    <row r="135" spans="1:15" x14ac:dyDescent="0.25">
      <c r="A135" s="2" t="s">
        <v>148</v>
      </c>
      <c r="B135" s="4">
        <v>0.15646399999999999</v>
      </c>
      <c r="C135" s="4">
        <v>8.8815500000000006E-2</v>
      </c>
      <c r="D135" s="4">
        <v>7.7342400000000006E-2</v>
      </c>
      <c r="E135" s="4">
        <v>7.2719199999999998E-2</v>
      </c>
      <c r="F135" s="4">
        <v>0.24445800000000001</v>
      </c>
      <c r="G135" s="4">
        <v>0.208117</v>
      </c>
      <c r="H135" s="4">
        <v>0.17157700000000001</v>
      </c>
      <c r="I135" s="4">
        <v>9.0312699999999996E-2</v>
      </c>
      <c r="J135" s="4">
        <v>8.3608799999999997E-2</v>
      </c>
      <c r="K135" s="4">
        <v>7.7812900000000004E-2</v>
      </c>
      <c r="L135" s="4">
        <v>0.12216100000000001</v>
      </c>
      <c r="M135" s="4">
        <v>0.140739</v>
      </c>
      <c r="N135" s="4">
        <v>0.141453</v>
      </c>
      <c r="O135" s="1" t="s">
        <v>14</v>
      </c>
    </row>
    <row r="136" spans="1:15" x14ac:dyDescent="0.25">
      <c r="A136" s="2" t="s">
        <v>149</v>
      </c>
      <c r="B136" s="4">
        <v>0.15224499999999999</v>
      </c>
      <c r="C136" s="4">
        <v>9.0691099999999997E-2</v>
      </c>
      <c r="D136" s="4">
        <v>8.0510100000000001E-2</v>
      </c>
      <c r="E136" s="4">
        <v>7.6590599999999995E-2</v>
      </c>
      <c r="F136" s="4">
        <v>0.22134200000000001</v>
      </c>
      <c r="G136" s="4">
        <v>0.18731300000000001</v>
      </c>
      <c r="H136" s="4">
        <v>0.15354699999999999</v>
      </c>
      <c r="I136" s="4">
        <v>9.1671299999999997E-2</v>
      </c>
      <c r="J136" s="4">
        <v>8.69167E-2</v>
      </c>
      <c r="K136" s="4">
        <v>8.0681600000000006E-2</v>
      </c>
      <c r="L136" s="4">
        <v>0.113389</v>
      </c>
      <c r="M136" s="4">
        <v>0.12990499999999999</v>
      </c>
      <c r="N136" s="4">
        <v>0.13119600000000001</v>
      </c>
      <c r="O136" s="1" t="s">
        <v>14</v>
      </c>
    </row>
    <row r="137" spans="1:15" x14ac:dyDescent="0.25">
      <c r="A137" s="2" t="s">
        <v>150</v>
      </c>
      <c r="B137" s="4">
        <v>0.10202799999999999</v>
      </c>
      <c r="C137" s="4">
        <v>6.8686800000000006E-2</v>
      </c>
      <c r="D137" s="4">
        <v>6.11733E-2</v>
      </c>
      <c r="E137" s="4">
        <v>5.7546399999999998E-2</v>
      </c>
      <c r="F137" s="4">
        <v>0.13550000000000001</v>
      </c>
      <c r="G137" s="4">
        <v>0.12044100000000001</v>
      </c>
      <c r="H137" s="4">
        <v>0.10681</v>
      </c>
      <c r="I137" s="4">
        <v>6.7963800000000005E-2</v>
      </c>
      <c r="J137" s="4">
        <v>6.5418100000000007E-2</v>
      </c>
      <c r="K137" s="4">
        <v>6.1609299999999999E-2</v>
      </c>
      <c r="L137" s="4">
        <v>7.9656500000000005E-2</v>
      </c>
      <c r="M137" s="4">
        <v>9.0039400000000006E-2</v>
      </c>
      <c r="N137" s="4">
        <v>9.2714900000000003E-2</v>
      </c>
      <c r="O137" s="1" t="s">
        <v>14</v>
      </c>
    </row>
    <row r="138" spans="1:15" x14ac:dyDescent="0.25">
      <c r="A138" s="2" t="s">
        <v>151</v>
      </c>
      <c r="B138" s="4">
        <v>9.4279500000000002E-2</v>
      </c>
      <c r="C138" s="4">
        <v>5.9975800000000003E-2</v>
      </c>
      <c r="D138" s="4">
        <v>5.4480500000000001E-2</v>
      </c>
      <c r="E138" s="4">
        <v>5.2368499999999998E-2</v>
      </c>
      <c r="F138" s="4">
        <v>0.141654</v>
      </c>
      <c r="G138" s="4">
        <v>0.121879</v>
      </c>
      <c r="H138" s="4">
        <v>9.9692199999999995E-2</v>
      </c>
      <c r="I138" s="4">
        <v>5.9724899999999997E-2</v>
      </c>
      <c r="J138" s="4">
        <v>5.7311500000000001E-2</v>
      </c>
      <c r="K138" s="4">
        <v>5.4369899999999999E-2</v>
      </c>
      <c r="L138" s="4">
        <v>6.7976599999999998E-2</v>
      </c>
      <c r="M138" s="4">
        <v>7.1373500000000006E-2</v>
      </c>
      <c r="N138" s="4">
        <v>7.1023199999999995E-2</v>
      </c>
      <c r="O138" s="1" t="s">
        <v>14</v>
      </c>
    </row>
    <row r="139" spans="1:15" x14ac:dyDescent="0.25">
      <c r="A139" s="2" t="s">
        <v>152</v>
      </c>
      <c r="B139" s="4">
        <v>0.17910300000000001</v>
      </c>
      <c r="C139" s="4">
        <v>0.107849</v>
      </c>
      <c r="D139" s="4">
        <v>9.3598200000000006E-2</v>
      </c>
      <c r="E139" s="4">
        <v>8.8595099999999996E-2</v>
      </c>
      <c r="F139" s="4">
        <v>0.27245200000000003</v>
      </c>
      <c r="G139" s="4">
        <v>0.224083</v>
      </c>
      <c r="H139" s="4">
        <v>0.180613</v>
      </c>
      <c r="I139" s="4">
        <v>0.110071</v>
      </c>
      <c r="J139" s="4">
        <v>0.10233</v>
      </c>
      <c r="K139" s="4">
        <v>9.4237000000000001E-2</v>
      </c>
      <c r="L139" s="4">
        <v>0.13511100000000001</v>
      </c>
      <c r="M139" s="4">
        <v>0.15259700000000001</v>
      </c>
      <c r="N139" s="4">
        <v>0.15234900000000001</v>
      </c>
      <c r="O139" s="1" t="s">
        <v>14</v>
      </c>
    </row>
    <row r="140" spans="1:15" x14ac:dyDescent="0.25">
      <c r="A140" s="2" t="s">
        <v>153</v>
      </c>
      <c r="B140" s="4">
        <v>0.19769500000000001</v>
      </c>
      <c r="C140" s="4">
        <v>0.113956</v>
      </c>
      <c r="D140" s="4">
        <v>0.100066</v>
      </c>
      <c r="E140" s="4">
        <v>9.3921199999999996E-2</v>
      </c>
      <c r="F140" s="4">
        <v>0.29227900000000001</v>
      </c>
      <c r="G140" s="4">
        <v>0.243169</v>
      </c>
      <c r="H140" s="4">
        <v>0.19636500000000001</v>
      </c>
      <c r="I140" s="4">
        <v>0.116815</v>
      </c>
      <c r="J140" s="4">
        <v>0.10823000000000001</v>
      </c>
      <c r="K140" s="4">
        <v>0.10076599999999999</v>
      </c>
      <c r="L140" s="4">
        <v>0.14527899999999999</v>
      </c>
      <c r="M140" s="4">
        <v>0.16152900000000001</v>
      </c>
      <c r="N140" s="4">
        <v>0.16186</v>
      </c>
      <c r="O140" s="1" t="s">
        <v>14</v>
      </c>
    </row>
    <row r="141" spans="1:15" x14ac:dyDescent="0.25">
      <c r="A141" s="2" t="s">
        <v>154</v>
      </c>
      <c r="B141" s="4">
        <v>0.16837199999999999</v>
      </c>
      <c r="C141" s="4">
        <v>0.106197</v>
      </c>
      <c r="D141" s="4">
        <v>9.4028600000000004E-2</v>
      </c>
      <c r="E141" s="4">
        <v>8.6869399999999999E-2</v>
      </c>
      <c r="F141" s="4">
        <v>0.24603700000000001</v>
      </c>
      <c r="G141" s="4">
        <v>0.20705100000000001</v>
      </c>
      <c r="H141" s="4">
        <v>0.17086899999999999</v>
      </c>
      <c r="I141" s="4">
        <v>0.10664700000000001</v>
      </c>
      <c r="J141" s="4">
        <v>0.10126400000000001</v>
      </c>
      <c r="K141" s="4">
        <v>9.5513000000000001E-2</v>
      </c>
      <c r="L141" s="4">
        <v>0.12562400000000001</v>
      </c>
      <c r="M141" s="4">
        <v>0.134046</v>
      </c>
      <c r="N141" s="4">
        <v>0.13345899999999999</v>
      </c>
      <c r="O141" s="1" t="s">
        <v>14</v>
      </c>
    </row>
    <row r="142" spans="1:15" x14ac:dyDescent="0.25">
      <c r="A142" s="2" t="s">
        <v>155</v>
      </c>
      <c r="B142" s="4">
        <v>0.163408</v>
      </c>
      <c r="C142" s="4">
        <v>9.6319399999999999E-2</v>
      </c>
      <c r="D142" s="4">
        <v>8.4909700000000005E-2</v>
      </c>
      <c r="E142" s="4">
        <v>8.0715300000000004E-2</v>
      </c>
      <c r="F142" s="4">
        <v>0.24624699999999999</v>
      </c>
      <c r="G142" s="4">
        <v>0.214894</v>
      </c>
      <c r="H142" s="4">
        <v>0.17713599999999999</v>
      </c>
      <c r="I142" s="4">
        <v>9.7774100000000003E-2</v>
      </c>
      <c r="J142" s="4">
        <v>9.15126E-2</v>
      </c>
      <c r="K142" s="4">
        <v>8.5434700000000002E-2</v>
      </c>
      <c r="L142" s="4">
        <v>0.122347</v>
      </c>
      <c r="M142" s="4">
        <v>0.13914799999999999</v>
      </c>
      <c r="N142" s="4">
        <v>0.140232</v>
      </c>
      <c r="O142" s="1" t="s">
        <v>14</v>
      </c>
    </row>
    <row r="143" spans="1:15" x14ac:dyDescent="0.25">
      <c r="A143" s="2" t="s">
        <v>156</v>
      </c>
      <c r="B143" s="4">
        <v>0.152976</v>
      </c>
      <c r="C143" s="4">
        <v>9.9535899999999997E-2</v>
      </c>
      <c r="D143" s="4">
        <v>8.9308399999999996E-2</v>
      </c>
      <c r="E143" s="4">
        <v>8.5045899999999994E-2</v>
      </c>
      <c r="F143" s="4">
        <v>0.214508</v>
      </c>
      <c r="G143" s="4">
        <v>0.18515799999999999</v>
      </c>
      <c r="H143" s="4">
        <v>0.15556500000000001</v>
      </c>
      <c r="I143" s="4">
        <v>9.8609299999999997E-2</v>
      </c>
      <c r="J143" s="4">
        <v>9.4323599999999994E-2</v>
      </c>
      <c r="K143" s="4">
        <v>8.9661099999999994E-2</v>
      </c>
      <c r="L143" s="4">
        <v>0.11781</v>
      </c>
      <c r="M143" s="4">
        <v>0.129302</v>
      </c>
      <c r="N143" s="4">
        <v>0.13094900000000001</v>
      </c>
      <c r="O143" s="1" t="s">
        <v>14</v>
      </c>
    </row>
    <row r="144" spans="1:15" x14ac:dyDescent="0.25">
      <c r="A144" s="2" t="s">
        <v>157</v>
      </c>
      <c r="B144" s="4">
        <v>0.13583899999999999</v>
      </c>
      <c r="C144" s="4">
        <v>8.50804E-2</v>
      </c>
      <c r="D144" s="4">
        <v>7.5905299999999995E-2</v>
      </c>
      <c r="E144" s="4">
        <v>7.1424799999999997E-2</v>
      </c>
      <c r="F144" s="4">
        <v>0.192854</v>
      </c>
      <c r="G144" s="4">
        <v>0.16758100000000001</v>
      </c>
      <c r="H144" s="4">
        <v>0.13713800000000001</v>
      </c>
      <c r="I144" s="4">
        <v>8.5659899999999997E-2</v>
      </c>
      <c r="J144" s="4">
        <v>8.12996E-2</v>
      </c>
      <c r="K144" s="4">
        <v>7.6520099999999994E-2</v>
      </c>
      <c r="L144" s="4">
        <v>0.104405</v>
      </c>
      <c r="M144" s="4">
        <v>0.115926</v>
      </c>
      <c r="N144" s="4">
        <v>0.11718199999999999</v>
      </c>
      <c r="O144" s="1" t="s">
        <v>14</v>
      </c>
    </row>
    <row r="145" spans="1:15" x14ac:dyDescent="0.25">
      <c r="A145" s="2" t="s">
        <v>158</v>
      </c>
      <c r="B145" s="4">
        <v>0.17299700000000001</v>
      </c>
      <c r="C145" s="4">
        <v>0.107185</v>
      </c>
      <c r="D145" s="4">
        <v>9.69975E-2</v>
      </c>
      <c r="E145" s="4">
        <v>9.1107900000000006E-2</v>
      </c>
      <c r="F145" s="4">
        <v>0.239093</v>
      </c>
      <c r="G145" s="4">
        <v>0.20846200000000001</v>
      </c>
      <c r="H145" s="4">
        <v>0.17492099999999999</v>
      </c>
      <c r="I145" s="4">
        <v>0.1076</v>
      </c>
      <c r="J145" s="4">
        <v>0.10292999999999999</v>
      </c>
      <c r="K145" s="4">
        <v>9.7355800000000006E-2</v>
      </c>
      <c r="L145" s="4">
        <v>0.12837799999999999</v>
      </c>
      <c r="M145" s="4">
        <v>0.141184</v>
      </c>
      <c r="N145" s="4">
        <v>0.14119200000000001</v>
      </c>
      <c r="O145" s="1" t="s">
        <v>14</v>
      </c>
    </row>
    <row r="146" spans="1:15" x14ac:dyDescent="0.25">
      <c r="A146" s="2" t="s">
        <v>159</v>
      </c>
      <c r="B146" s="4">
        <v>0.14627599999999999</v>
      </c>
      <c r="C146" s="4">
        <v>9.6865999999999994E-2</v>
      </c>
      <c r="D146" s="4">
        <v>8.8845099999999996E-2</v>
      </c>
      <c r="E146" s="4">
        <v>8.4331799999999998E-2</v>
      </c>
      <c r="F146" s="4">
        <v>0.18951000000000001</v>
      </c>
      <c r="G146" s="4">
        <v>0.164016</v>
      </c>
      <c r="H146" s="4">
        <v>0.141406</v>
      </c>
      <c r="I146" s="4">
        <v>9.6589499999999995E-2</v>
      </c>
      <c r="J146" s="4">
        <v>9.3654299999999996E-2</v>
      </c>
      <c r="K146" s="4">
        <v>8.9136900000000005E-2</v>
      </c>
      <c r="L146" s="4">
        <v>0.10990800000000001</v>
      </c>
      <c r="M146" s="4">
        <v>0.114566</v>
      </c>
      <c r="N146" s="4">
        <v>0.113103</v>
      </c>
      <c r="O146" s="1" t="s">
        <v>14</v>
      </c>
    </row>
    <row r="147" spans="1:15" x14ac:dyDescent="0.25">
      <c r="A147" s="2" t="s">
        <v>160</v>
      </c>
      <c r="B147" s="4">
        <v>0.19600000000000001</v>
      </c>
      <c r="C147" s="4">
        <v>0.111</v>
      </c>
      <c r="D147" s="4">
        <v>9.9067000000000002E-2</v>
      </c>
      <c r="E147" s="4">
        <v>9.5536300000000005E-2</v>
      </c>
      <c r="F147" s="4">
        <v>0.27470499999999998</v>
      </c>
      <c r="G147" s="4">
        <v>0.23414199999999999</v>
      </c>
      <c r="H147" s="4">
        <v>0.193022</v>
      </c>
      <c r="I147" s="4">
        <v>0.113471</v>
      </c>
      <c r="J147" s="4">
        <v>0.10531600000000001</v>
      </c>
      <c r="K147" s="4">
        <v>9.9224099999999996E-2</v>
      </c>
      <c r="L147" s="4">
        <v>0.144487</v>
      </c>
      <c r="M147" s="4">
        <v>0.15826899999999999</v>
      </c>
      <c r="N147" s="4">
        <v>0.158998</v>
      </c>
      <c r="O147" s="1" t="s">
        <v>14</v>
      </c>
    </row>
    <row r="148" spans="1:15" x14ac:dyDescent="0.25">
      <c r="A148" s="2" t="s">
        <v>161</v>
      </c>
      <c r="B148" s="4">
        <v>0.15945999999999999</v>
      </c>
      <c r="C148" s="4">
        <v>9.6278500000000003E-2</v>
      </c>
      <c r="D148" s="4">
        <v>8.5853899999999997E-2</v>
      </c>
      <c r="E148" s="4">
        <v>8.1084799999999999E-2</v>
      </c>
      <c r="F148" s="4">
        <v>0.23503299999999999</v>
      </c>
      <c r="G148" s="4">
        <v>0.20521700000000001</v>
      </c>
      <c r="H148" s="4">
        <v>0.17468</v>
      </c>
      <c r="I148" s="4">
        <v>9.6528600000000006E-2</v>
      </c>
      <c r="J148" s="4">
        <v>9.1920600000000005E-2</v>
      </c>
      <c r="K148" s="4">
        <v>8.5712800000000006E-2</v>
      </c>
      <c r="L148" s="4">
        <v>0.120791</v>
      </c>
      <c r="M148" s="4">
        <v>0.13789899999999999</v>
      </c>
      <c r="N148" s="4">
        <v>0.13976</v>
      </c>
      <c r="O148" s="1" t="s">
        <v>14</v>
      </c>
    </row>
    <row r="149" spans="1:15" x14ac:dyDescent="0.25">
      <c r="A149" s="2" t="s">
        <v>162</v>
      </c>
      <c r="B149" s="4">
        <v>0.18110499999999999</v>
      </c>
      <c r="C149" s="4">
        <v>0.110445</v>
      </c>
      <c r="D149" s="4">
        <v>0.100505</v>
      </c>
      <c r="E149" s="4">
        <v>9.4504699999999997E-2</v>
      </c>
      <c r="F149" s="4">
        <v>0.24960599999999999</v>
      </c>
      <c r="G149" s="4">
        <v>0.222163</v>
      </c>
      <c r="H149" s="4">
        <v>0.186117</v>
      </c>
      <c r="I149" s="4">
        <v>0.112863</v>
      </c>
      <c r="J149" s="4">
        <v>0.10643900000000001</v>
      </c>
      <c r="K149" s="4">
        <v>0.101052</v>
      </c>
      <c r="L149" s="4">
        <v>0.13486999999999999</v>
      </c>
      <c r="M149" s="4">
        <v>0.150204</v>
      </c>
      <c r="N149" s="4">
        <v>0.151195</v>
      </c>
      <c r="O149" s="1" t="s">
        <v>14</v>
      </c>
    </row>
    <row r="150" spans="1:15" x14ac:dyDescent="0.25">
      <c r="A150" s="2" t="s">
        <v>163</v>
      </c>
      <c r="B150" s="4">
        <v>0.17214299999999999</v>
      </c>
      <c r="C150" s="4">
        <v>0.108583</v>
      </c>
      <c r="D150" s="4">
        <v>9.7674800000000006E-2</v>
      </c>
      <c r="E150" s="4">
        <v>9.2938499999999993E-2</v>
      </c>
      <c r="F150" s="4">
        <v>0.24907899999999999</v>
      </c>
      <c r="G150" s="4">
        <v>0.21540000000000001</v>
      </c>
      <c r="H150" s="4">
        <v>0.179511</v>
      </c>
      <c r="I150" s="4">
        <v>0.108816</v>
      </c>
      <c r="J150" s="4">
        <v>0.104269</v>
      </c>
      <c r="K150" s="4">
        <v>9.88787E-2</v>
      </c>
      <c r="L150" s="4">
        <v>0.131831</v>
      </c>
      <c r="M150" s="4">
        <v>0.147568</v>
      </c>
      <c r="N150" s="4">
        <v>0.14904200000000001</v>
      </c>
      <c r="O150" s="1" t="s">
        <v>14</v>
      </c>
    </row>
    <row r="151" spans="1:15" x14ac:dyDescent="0.25">
      <c r="A151" s="2" t="s">
        <v>164</v>
      </c>
      <c r="B151" s="4">
        <v>0.15595000000000001</v>
      </c>
      <c r="C151" s="4">
        <v>0.10087500000000001</v>
      </c>
      <c r="D151" s="4">
        <v>9.2201099999999994E-2</v>
      </c>
      <c r="E151" s="4">
        <v>8.7618000000000001E-2</v>
      </c>
      <c r="F151" s="4">
        <v>0.22192200000000001</v>
      </c>
      <c r="G151" s="4">
        <v>0.19133</v>
      </c>
      <c r="H151" s="4">
        <v>0.159189</v>
      </c>
      <c r="I151" s="4">
        <v>0.101248</v>
      </c>
      <c r="J151" s="4">
        <v>9.72243E-2</v>
      </c>
      <c r="K151" s="4">
        <v>9.2411900000000005E-2</v>
      </c>
      <c r="L151" s="4">
        <v>0.11770600000000001</v>
      </c>
      <c r="M151" s="4">
        <v>0.125503</v>
      </c>
      <c r="N151" s="4">
        <v>0.125662</v>
      </c>
      <c r="O151" s="1" t="s">
        <v>14</v>
      </c>
    </row>
    <row r="152" spans="1:15" x14ac:dyDescent="0.25">
      <c r="A152" s="2" t="s">
        <v>165</v>
      </c>
      <c r="B152" s="4">
        <v>0.19688</v>
      </c>
      <c r="C152" s="4">
        <v>0.124725</v>
      </c>
      <c r="D152" s="4">
        <v>0.11082699999999999</v>
      </c>
      <c r="E152" s="4">
        <v>0.10308299999999999</v>
      </c>
      <c r="F152" s="4">
        <v>0.29022700000000001</v>
      </c>
      <c r="G152" s="4">
        <v>0.24660599999999999</v>
      </c>
      <c r="H152" s="4">
        <v>0.20231299999999999</v>
      </c>
      <c r="I152" s="4">
        <v>0.12517800000000001</v>
      </c>
      <c r="J152" s="4">
        <v>0.11942</v>
      </c>
      <c r="K152" s="4">
        <v>0.111625</v>
      </c>
      <c r="L152" s="4">
        <v>0.14574899999999999</v>
      </c>
      <c r="M152" s="4">
        <v>0.156087</v>
      </c>
      <c r="N152" s="4">
        <v>0.15468599999999999</v>
      </c>
      <c r="O152" s="1" t="s">
        <v>14</v>
      </c>
    </row>
    <row r="153" spans="1:15" x14ac:dyDescent="0.25">
      <c r="A153" s="2" t="s">
        <v>166</v>
      </c>
      <c r="B153" s="4">
        <v>0.111762</v>
      </c>
      <c r="C153" s="4">
        <v>6.9246199999999994E-2</v>
      </c>
      <c r="D153" s="4">
        <v>6.1008199999999999E-2</v>
      </c>
      <c r="E153" s="4">
        <v>5.8716600000000001E-2</v>
      </c>
      <c r="F153" s="4">
        <v>0.169049</v>
      </c>
      <c r="G153" s="4">
        <v>0.148647</v>
      </c>
      <c r="H153" s="4">
        <v>0.120921</v>
      </c>
      <c r="I153" s="4">
        <v>6.8559300000000004E-2</v>
      </c>
      <c r="J153" s="4">
        <v>6.5358799999999995E-2</v>
      </c>
      <c r="K153" s="4">
        <v>6.1239799999999997E-2</v>
      </c>
      <c r="L153" s="4">
        <v>8.6956800000000001E-2</v>
      </c>
      <c r="M153" s="4">
        <v>9.6635200000000004E-2</v>
      </c>
      <c r="N153" s="4">
        <v>9.6914899999999998E-2</v>
      </c>
      <c r="O153" s="1" t="s">
        <v>14</v>
      </c>
    </row>
    <row r="154" spans="1:15" x14ac:dyDescent="0.25">
      <c r="A154" s="2" t="s">
        <v>167</v>
      </c>
      <c r="B154" s="4">
        <v>0.160023</v>
      </c>
      <c r="C154" s="4">
        <v>9.5497799999999994E-2</v>
      </c>
      <c r="D154" s="4">
        <v>8.5376900000000006E-2</v>
      </c>
      <c r="E154" s="4">
        <v>8.1985699999999995E-2</v>
      </c>
      <c r="F154" s="4">
        <v>0.227744</v>
      </c>
      <c r="G154" s="4">
        <v>0.19902</v>
      </c>
      <c r="H154" s="4">
        <v>0.16694800000000001</v>
      </c>
      <c r="I154" s="4">
        <v>9.6428399999999997E-2</v>
      </c>
      <c r="J154" s="4">
        <v>9.0940300000000002E-2</v>
      </c>
      <c r="K154" s="4">
        <v>8.6132799999999995E-2</v>
      </c>
      <c r="L154" s="4">
        <v>0.117311</v>
      </c>
      <c r="M154" s="4">
        <v>0.13047</v>
      </c>
      <c r="N154" s="4">
        <v>0.13511799999999999</v>
      </c>
      <c r="O154" s="1" t="s">
        <v>14</v>
      </c>
    </row>
    <row r="155" spans="1:15" x14ac:dyDescent="0.25">
      <c r="A155" s="2" t="s">
        <v>168</v>
      </c>
      <c r="B155" s="4">
        <v>0.16023899999999999</v>
      </c>
      <c r="C155" s="4">
        <v>9.4254599999999994E-2</v>
      </c>
      <c r="D155" s="4">
        <v>8.1830200000000006E-2</v>
      </c>
      <c r="E155" s="4">
        <v>7.5832399999999994E-2</v>
      </c>
      <c r="F155" s="4">
        <v>0.24016599999999999</v>
      </c>
      <c r="G155" s="4">
        <v>0.205564</v>
      </c>
      <c r="H155" s="4">
        <v>0.16622100000000001</v>
      </c>
      <c r="I155" s="4">
        <v>9.5485E-2</v>
      </c>
      <c r="J155" s="4">
        <v>8.9390200000000003E-2</v>
      </c>
      <c r="K155" s="4">
        <v>8.2550799999999994E-2</v>
      </c>
      <c r="L155" s="4">
        <v>0.12295499999999999</v>
      </c>
      <c r="M155" s="4">
        <v>0.144231</v>
      </c>
      <c r="N155" s="4">
        <v>0.145925</v>
      </c>
      <c r="O155" s="1" t="s">
        <v>14</v>
      </c>
    </row>
    <row r="156" spans="1:15" x14ac:dyDescent="0.25">
      <c r="A156" s="2" t="s">
        <v>169</v>
      </c>
      <c r="B156" s="4">
        <v>0.16328500000000001</v>
      </c>
      <c r="C156" s="4">
        <v>9.6043699999999996E-2</v>
      </c>
      <c r="D156" s="4">
        <v>8.4766999999999995E-2</v>
      </c>
      <c r="E156" s="4">
        <v>8.0032400000000004E-2</v>
      </c>
      <c r="F156" s="4">
        <v>0.237931</v>
      </c>
      <c r="G156" s="4">
        <v>0.209033</v>
      </c>
      <c r="H156" s="4">
        <v>0.17363000000000001</v>
      </c>
      <c r="I156" s="4">
        <v>9.7744499999999998E-2</v>
      </c>
      <c r="J156" s="4">
        <v>9.13828E-2</v>
      </c>
      <c r="K156" s="4">
        <v>8.4770200000000004E-2</v>
      </c>
      <c r="L156" s="4">
        <v>0.12872400000000001</v>
      </c>
      <c r="M156" s="4">
        <v>0.14736099999999999</v>
      </c>
      <c r="N156" s="4">
        <v>0.15109600000000001</v>
      </c>
      <c r="O156" s="1" t="s">
        <v>14</v>
      </c>
    </row>
    <row r="157" spans="1:15" x14ac:dyDescent="0.25">
      <c r="A157" s="2" t="s">
        <v>170</v>
      </c>
      <c r="B157" s="4">
        <v>0.157392</v>
      </c>
      <c r="C157" s="4">
        <v>9.7865499999999994E-2</v>
      </c>
      <c r="D157" s="4">
        <v>8.6898199999999995E-2</v>
      </c>
      <c r="E157" s="4">
        <v>8.1250699999999995E-2</v>
      </c>
      <c r="F157" s="4">
        <v>0.22581000000000001</v>
      </c>
      <c r="G157" s="4">
        <v>0.191412</v>
      </c>
      <c r="H157" s="4">
        <v>0.15042</v>
      </c>
      <c r="I157" s="4">
        <v>9.8915500000000003E-2</v>
      </c>
      <c r="J157" s="4">
        <v>9.3676700000000002E-2</v>
      </c>
      <c r="K157" s="4">
        <v>8.7616399999999997E-2</v>
      </c>
      <c r="L157" s="4">
        <v>0.120625</v>
      </c>
      <c r="M157" s="4">
        <v>0.136021</v>
      </c>
      <c r="N157" s="4">
        <v>0.13423399999999999</v>
      </c>
      <c r="O157" s="1" t="s">
        <v>14</v>
      </c>
    </row>
    <row r="158" spans="1:15" x14ac:dyDescent="0.25">
      <c r="A158" s="2" t="s">
        <v>171</v>
      </c>
      <c r="B158" s="4">
        <v>0.15493499999999999</v>
      </c>
      <c r="C158" s="4">
        <v>9.2203499999999994E-2</v>
      </c>
      <c r="D158" s="4">
        <v>8.1352499999999994E-2</v>
      </c>
      <c r="E158" s="4">
        <v>7.7321600000000004E-2</v>
      </c>
      <c r="F158" s="4">
        <v>0.23075200000000001</v>
      </c>
      <c r="G158" s="4">
        <v>0.19308</v>
      </c>
      <c r="H158" s="4">
        <v>0.155471</v>
      </c>
      <c r="I158" s="4">
        <v>9.4112000000000001E-2</v>
      </c>
      <c r="J158" s="4">
        <v>8.78472E-2</v>
      </c>
      <c r="K158" s="4">
        <v>8.1836599999999995E-2</v>
      </c>
      <c r="L158" s="4">
        <v>0.114513</v>
      </c>
      <c r="M158" s="4">
        <v>0.12828700000000001</v>
      </c>
      <c r="N158" s="4">
        <v>0.13003400000000001</v>
      </c>
      <c r="O158" s="1" t="s">
        <v>14</v>
      </c>
    </row>
    <row r="159" spans="1:15" x14ac:dyDescent="0.25">
      <c r="A159" s="2" t="s">
        <v>172</v>
      </c>
      <c r="B159" s="4">
        <v>0.16335</v>
      </c>
      <c r="C159" s="4">
        <v>0.101077</v>
      </c>
      <c r="D159" s="4">
        <v>9.0120400000000003E-2</v>
      </c>
      <c r="E159" s="4">
        <v>8.5667099999999996E-2</v>
      </c>
      <c r="F159" s="4">
        <v>0.239205</v>
      </c>
      <c r="G159" s="4">
        <v>0.210142</v>
      </c>
      <c r="H159" s="4">
        <v>0.176207</v>
      </c>
      <c r="I159" s="4">
        <v>0.102321</v>
      </c>
      <c r="J159" s="4">
        <v>9.7112100000000007E-2</v>
      </c>
      <c r="K159" s="4">
        <v>9.0929899999999994E-2</v>
      </c>
      <c r="L159" s="4">
        <v>0.126886</v>
      </c>
      <c r="M159" s="4">
        <v>0.14565</v>
      </c>
      <c r="N159" s="4">
        <v>0.14713599999999999</v>
      </c>
      <c r="O159" s="1" t="s">
        <v>14</v>
      </c>
    </row>
    <row r="160" spans="1:15" x14ac:dyDescent="0.25">
      <c r="A160" s="2" t="s">
        <v>173</v>
      </c>
      <c r="B160" s="4">
        <v>0.166514</v>
      </c>
      <c r="C160" s="4">
        <v>9.8231799999999994E-2</v>
      </c>
      <c r="D160" s="4">
        <v>8.7132299999999996E-2</v>
      </c>
      <c r="E160" s="4">
        <v>8.3285799999999993E-2</v>
      </c>
      <c r="F160" s="4">
        <v>0.240007</v>
      </c>
      <c r="G160" s="4">
        <v>0.21174000000000001</v>
      </c>
      <c r="H160" s="4">
        <v>0.182172</v>
      </c>
      <c r="I160" s="4">
        <v>9.93724E-2</v>
      </c>
      <c r="J160" s="4">
        <v>9.3293600000000004E-2</v>
      </c>
      <c r="K160" s="4">
        <v>8.6713899999999997E-2</v>
      </c>
      <c r="L160" s="4">
        <v>0.12509999999999999</v>
      </c>
      <c r="M160" s="4">
        <v>0.14063400000000001</v>
      </c>
      <c r="N160" s="4">
        <v>0.143626</v>
      </c>
      <c r="O160" s="1" t="s">
        <v>14</v>
      </c>
    </row>
    <row r="161" spans="1:15" x14ac:dyDescent="0.25">
      <c r="A161" s="2" t="s">
        <v>174</v>
      </c>
      <c r="B161" s="4">
        <v>0.123639</v>
      </c>
      <c r="C161" s="4">
        <v>7.9411200000000001E-2</v>
      </c>
      <c r="D161" s="4">
        <v>7.4360800000000005E-2</v>
      </c>
      <c r="E161" s="4">
        <v>7.2474800000000006E-2</v>
      </c>
      <c r="F161" s="4">
        <v>0.16972699999999999</v>
      </c>
      <c r="G161" s="4">
        <v>0.155943</v>
      </c>
      <c r="H161" s="4">
        <v>0.13566900000000001</v>
      </c>
      <c r="I161" s="4">
        <v>7.8617699999999999E-2</v>
      </c>
      <c r="J161" s="4">
        <v>7.7016200000000007E-2</v>
      </c>
      <c r="K161" s="4">
        <v>7.3475100000000002E-2</v>
      </c>
      <c r="L161" s="4">
        <v>8.93317E-2</v>
      </c>
      <c r="M161" s="4">
        <v>9.2445600000000003E-2</v>
      </c>
      <c r="N161" s="4">
        <v>9.5330300000000007E-2</v>
      </c>
      <c r="O161" s="1" t="s">
        <v>14</v>
      </c>
    </row>
    <row r="162" spans="1:15" x14ac:dyDescent="0.25">
      <c r="A162" s="2" t="s">
        <v>175</v>
      </c>
      <c r="B162" s="4">
        <v>0.12576599999999999</v>
      </c>
      <c r="C162" s="4">
        <v>8.7828000000000003E-2</v>
      </c>
      <c r="D162" s="4">
        <v>8.2032999999999995E-2</v>
      </c>
      <c r="E162" s="4">
        <v>7.8007699999999999E-2</v>
      </c>
      <c r="F162" s="4">
        <v>0.16972599999999999</v>
      </c>
      <c r="G162" s="4">
        <v>0.15126800000000001</v>
      </c>
      <c r="H162" s="4">
        <v>0.131164</v>
      </c>
      <c r="I162" s="4">
        <v>8.6791599999999997E-2</v>
      </c>
      <c r="J162" s="4">
        <v>8.5846599999999995E-2</v>
      </c>
      <c r="K162" s="4">
        <v>8.2164399999999999E-2</v>
      </c>
      <c r="L162" s="4">
        <v>9.6790699999999993E-2</v>
      </c>
      <c r="M162" s="4">
        <v>9.7325300000000003E-2</v>
      </c>
      <c r="N162" s="4">
        <v>9.5511399999999996E-2</v>
      </c>
      <c r="O162" s="1" t="s">
        <v>14</v>
      </c>
    </row>
    <row r="163" spans="1:15" x14ac:dyDescent="0.25">
      <c r="A163" s="2" t="s">
        <v>176</v>
      </c>
      <c r="B163" s="4">
        <v>0.16444600000000001</v>
      </c>
      <c r="C163" s="4">
        <v>0.10398399999999999</v>
      </c>
      <c r="D163" s="4">
        <v>9.4596899999999998E-2</v>
      </c>
      <c r="E163" s="4">
        <v>9.0400900000000006E-2</v>
      </c>
      <c r="F163" s="4">
        <v>0.24113499999999999</v>
      </c>
      <c r="G163" s="4">
        <v>0.21054600000000001</v>
      </c>
      <c r="H163" s="4">
        <v>0.17553299999999999</v>
      </c>
      <c r="I163" s="4">
        <v>0.103922</v>
      </c>
      <c r="J163" s="4">
        <v>0.100522</v>
      </c>
      <c r="K163" s="4">
        <v>9.4507099999999997E-2</v>
      </c>
      <c r="L163" s="4">
        <v>0.123013</v>
      </c>
      <c r="M163" s="4">
        <v>0.13591300000000001</v>
      </c>
      <c r="N163" s="4">
        <v>0.13611599999999999</v>
      </c>
      <c r="O163" s="1" t="s">
        <v>14</v>
      </c>
    </row>
    <row r="164" spans="1:15" x14ac:dyDescent="0.25">
      <c r="A164" s="2" t="s">
        <v>177</v>
      </c>
      <c r="B164" s="4">
        <v>0.143591</v>
      </c>
      <c r="C164" s="4">
        <v>8.8636000000000006E-2</v>
      </c>
      <c r="D164" s="4">
        <v>7.74923E-2</v>
      </c>
      <c r="E164" s="4">
        <v>7.2454699999999997E-2</v>
      </c>
      <c r="F164" s="4">
        <v>0.23081499999999999</v>
      </c>
      <c r="G164" s="4">
        <v>0.19644500000000001</v>
      </c>
      <c r="H164" s="4">
        <v>0.158752</v>
      </c>
      <c r="I164" s="4">
        <v>8.7678900000000004E-2</v>
      </c>
      <c r="J164" s="4">
        <v>8.4285299999999994E-2</v>
      </c>
      <c r="K164" s="4">
        <v>7.7334399999999998E-2</v>
      </c>
      <c r="L164" s="4">
        <v>0.10462200000000001</v>
      </c>
      <c r="M164" s="4">
        <v>0.115298</v>
      </c>
      <c r="N164" s="4">
        <v>0.11458599999999999</v>
      </c>
      <c r="O164" s="1" t="s">
        <v>14</v>
      </c>
    </row>
    <row r="165" spans="1:15" x14ac:dyDescent="0.25">
      <c r="A165" s="2" t="s">
        <v>178</v>
      </c>
      <c r="B165" s="4">
        <v>0.10653</v>
      </c>
      <c r="C165" s="4">
        <v>6.7797099999999999E-2</v>
      </c>
      <c r="D165" s="4">
        <v>6.1944300000000001E-2</v>
      </c>
      <c r="E165" s="4">
        <v>5.9711300000000002E-2</v>
      </c>
      <c r="F165" s="4">
        <v>0.16527900000000001</v>
      </c>
      <c r="G165" s="4">
        <v>0.13996600000000001</v>
      </c>
      <c r="H165" s="4">
        <v>0.11369799999999999</v>
      </c>
      <c r="I165" s="4">
        <v>6.6461699999999999E-2</v>
      </c>
      <c r="J165" s="4">
        <v>6.5282699999999999E-2</v>
      </c>
      <c r="K165" s="4">
        <v>6.1341600000000003E-2</v>
      </c>
      <c r="L165" s="4">
        <v>7.5436400000000001E-2</v>
      </c>
      <c r="M165" s="4">
        <v>7.6869499999999993E-2</v>
      </c>
      <c r="N165" s="4">
        <v>7.5958200000000003E-2</v>
      </c>
      <c r="O165" s="1" t="s">
        <v>14</v>
      </c>
    </row>
    <row r="166" spans="1:15" x14ac:dyDescent="0.25">
      <c r="A166" s="2" t="s">
        <v>179</v>
      </c>
      <c r="B166" s="4">
        <v>0.24907899999999999</v>
      </c>
      <c r="C166" s="4">
        <v>0.14763499999999999</v>
      </c>
      <c r="D166" s="4">
        <v>0.128831</v>
      </c>
      <c r="E166" s="4">
        <v>0.118479</v>
      </c>
      <c r="F166" s="4">
        <v>0.35426099999999999</v>
      </c>
      <c r="G166" s="4">
        <v>0.30241299999999999</v>
      </c>
      <c r="H166" s="4">
        <v>0.246252</v>
      </c>
      <c r="I166" s="4">
        <v>0.151421</v>
      </c>
      <c r="J166" s="4">
        <v>0.140739</v>
      </c>
      <c r="K166" s="4">
        <v>0.13048100000000001</v>
      </c>
      <c r="L166" s="4">
        <v>0.19056300000000001</v>
      </c>
      <c r="M166" s="4">
        <v>0.21720200000000001</v>
      </c>
      <c r="N166" s="4">
        <v>0.21492</v>
      </c>
      <c r="O166" s="1" t="s">
        <v>14</v>
      </c>
    </row>
    <row r="167" spans="1:15" x14ac:dyDescent="0.25">
      <c r="A167" s="2" t="s">
        <v>180</v>
      </c>
      <c r="B167" s="4">
        <v>0.23366600000000001</v>
      </c>
      <c r="C167" s="4">
        <v>0.141179</v>
      </c>
      <c r="D167" s="4">
        <v>0.123788</v>
      </c>
      <c r="E167" s="4">
        <v>0.115718</v>
      </c>
      <c r="F167" s="4">
        <v>0.32206899999999999</v>
      </c>
      <c r="G167" s="4">
        <v>0.27895700000000001</v>
      </c>
      <c r="H167" s="4">
        <v>0.228547</v>
      </c>
      <c r="I167" s="4">
        <v>0.14352100000000001</v>
      </c>
      <c r="J167" s="4">
        <v>0.13428799999999999</v>
      </c>
      <c r="K167" s="4">
        <v>0.125942</v>
      </c>
      <c r="L167" s="4">
        <v>0.18077299999999999</v>
      </c>
      <c r="M167" s="4">
        <v>0.20932400000000001</v>
      </c>
      <c r="N167" s="4">
        <v>0.20819499999999999</v>
      </c>
      <c r="O167" s="1" t="s">
        <v>14</v>
      </c>
    </row>
    <row r="168" spans="1:15" x14ac:dyDescent="0.25">
      <c r="A168" s="2" t="s">
        <v>181</v>
      </c>
      <c r="B168" s="4">
        <v>0.17826400000000001</v>
      </c>
      <c r="C168" s="4">
        <v>0.112049</v>
      </c>
      <c r="D168" s="4">
        <v>9.8862599999999995E-2</v>
      </c>
      <c r="E168" s="4">
        <v>9.2819899999999997E-2</v>
      </c>
      <c r="F168" s="4">
        <v>0.26632800000000001</v>
      </c>
      <c r="G168" s="4">
        <v>0.22835</v>
      </c>
      <c r="H168" s="4">
        <v>0.18865699999999999</v>
      </c>
      <c r="I168" s="4">
        <v>0.111249</v>
      </c>
      <c r="J168" s="4">
        <v>0.106821</v>
      </c>
      <c r="K168" s="4">
        <v>9.9120700000000006E-2</v>
      </c>
      <c r="L168" s="4">
        <v>0.13533999999999999</v>
      </c>
      <c r="M168" s="4">
        <v>0.149975</v>
      </c>
      <c r="N168" s="4">
        <v>0.14915600000000001</v>
      </c>
      <c r="O168" s="1" t="s">
        <v>14</v>
      </c>
    </row>
    <row r="169" spans="1:15" x14ac:dyDescent="0.25">
      <c r="A169" s="2" t="s">
        <v>182</v>
      </c>
      <c r="B169" s="4">
        <v>0.20407400000000001</v>
      </c>
      <c r="C169" s="4">
        <v>0.12681300000000001</v>
      </c>
      <c r="D169" s="4">
        <v>0.112051</v>
      </c>
      <c r="E169" s="4">
        <v>0.104619</v>
      </c>
      <c r="F169" s="4">
        <v>0.27155899999999999</v>
      </c>
      <c r="G169" s="4">
        <v>0.23991399999999999</v>
      </c>
      <c r="H169" s="4">
        <v>0.20608000000000001</v>
      </c>
      <c r="I169" s="4">
        <v>0.12715599999999999</v>
      </c>
      <c r="J169" s="4">
        <v>0.120772</v>
      </c>
      <c r="K169" s="4">
        <v>0.112562</v>
      </c>
      <c r="L169" s="4">
        <v>0.16136500000000001</v>
      </c>
      <c r="M169" s="4">
        <v>0.17636299999999999</v>
      </c>
      <c r="N169" s="4">
        <v>0.174148</v>
      </c>
      <c r="O169" s="1" t="s">
        <v>14</v>
      </c>
    </row>
    <row r="170" spans="1:15" x14ac:dyDescent="0.25">
      <c r="A170" s="2" t="s">
        <v>183</v>
      </c>
      <c r="B170" s="4">
        <v>0.17230799999999999</v>
      </c>
      <c r="C170" s="4">
        <v>0.104573</v>
      </c>
      <c r="D170" s="4">
        <v>9.1224100000000002E-2</v>
      </c>
      <c r="E170" s="4">
        <v>8.7077000000000002E-2</v>
      </c>
      <c r="F170" s="4">
        <v>0.25179499999999999</v>
      </c>
      <c r="G170" s="4">
        <v>0.220218</v>
      </c>
      <c r="H170" s="4">
        <v>0.18464800000000001</v>
      </c>
      <c r="I170" s="4">
        <v>0.10449700000000001</v>
      </c>
      <c r="J170" s="4">
        <v>9.9006899999999995E-2</v>
      </c>
      <c r="K170" s="4">
        <v>9.2191499999999996E-2</v>
      </c>
      <c r="L170" s="4">
        <v>0.12642999999999999</v>
      </c>
      <c r="M170" s="4">
        <v>0.13498299999999999</v>
      </c>
      <c r="N170" s="4">
        <v>0.133024</v>
      </c>
      <c r="O170" s="1" t="s">
        <v>14</v>
      </c>
    </row>
    <row r="171" spans="1:15" x14ac:dyDescent="0.25">
      <c r="A171" s="2" t="s">
        <v>184</v>
      </c>
      <c r="B171" s="4">
        <v>0.20564299999999999</v>
      </c>
      <c r="C171" s="4">
        <v>0.127002</v>
      </c>
      <c r="D171" s="4">
        <v>0.112744</v>
      </c>
      <c r="E171" s="4">
        <v>0.107326</v>
      </c>
      <c r="F171" s="4">
        <v>0.302398</v>
      </c>
      <c r="G171" s="4">
        <v>0.27100600000000002</v>
      </c>
      <c r="H171" s="4">
        <v>0.232822</v>
      </c>
      <c r="I171" s="4">
        <v>0.12811</v>
      </c>
      <c r="J171" s="4">
        <v>0.12166299999999999</v>
      </c>
      <c r="K171" s="4">
        <v>0.114291</v>
      </c>
      <c r="L171" s="4">
        <v>0.15185799999999999</v>
      </c>
      <c r="M171" s="4">
        <v>0.16706399999999999</v>
      </c>
      <c r="N171" s="4">
        <v>0.172181</v>
      </c>
      <c r="O171" s="1" t="s">
        <v>14</v>
      </c>
    </row>
    <row r="172" spans="1:15" x14ac:dyDescent="0.25">
      <c r="A172" s="2" t="s">
        <v>185</v>
      </c>
      <c r="B172" s="4">
        <v>0.19645199999999999</v>
      </c>
      <c r="C172" s="4">
        <v>0.12447999999999999</v>
      </c>
      <c r="D172" s="4">
        <v>0.11194800000000001</v>
      </c>
      <c r="E172" s="4">
        <v>0.104751</v>
      </c>
      <c r="F172" s="4">
        <v>0.261602</v>
      </c>
      <c r="G172" s="4">
        <v>0.22909199999999999</v>
      </c>
      <c r="H172" s="4">
        <v>0.19228400000000001</v>
      </c>
      <c r="I172" s="4">
        <v>0.125142</v>
      </c>
      <c r="J172" s="4">
        <v>0.119426</v>
      </c>
      <c r="K172" s="4">
        <v>0.112817</v>
      </c>
      <c r="L172" s="4">
        <v>0.14788200000000001</v>
      </c>
      <c r="M172" s="4">
        <v>0.16053500000000001</v>
      </c>
      <c r="N172" s="4">
        <v>0.16059100000000001</v>
      </c>
      <c r="O172" s="1" t="s">
        <v>14</v>
      </c>
    </row>
    <row r="173" spans="1:15" x14ac:dyDescent="0.25">
      <c r="A173" s="2" t="s">
        <v>186</v>
      </c>
      <c r="B173" s="4">
        <v>0.21801699999999999</v>
      </c>
      <c r="C173" s="4">
        <v>0.13092599999999999</v>
      </c>
      <c r="D173" s="4">
        <v>0.115399</v>
      </c>
      <c r="E173" s="4">
        <v>0.10738499999999999</v>
      </c>
      <c r="F173" s="4">
        <v>0.30861300000000003</v>
      </c>
      <c r="G173" s="4">
        <v>0.26338099999999998</v>
      </c>
      <c r="H173" s="4">
        <v>0.21889400000000001</v>
      </c>
      <c r="I173" s="4">
        <v>0.13202800000000001</v>
      </c>
      <c r="J173" s="4">
        <v>0.124196</v>
      </c>
      <c r="K173" s="4">
        <v>0.116773</v>
      </c>
      <c r="L173" s="4">
        <v>0.16202</v>
      </c>
      <c r="M173" s="4">
        <v>0.17696300000000001</v>
      </c>
      <c r="N173" s="4">
        <v>0.17971000000000001</v>
      </c>
      <c r="O173" s="1" t="s">
        <v>14</v>
      </c>
    </row>
    <row r="174" spans="1:15" x14ac:dyDescent="0.25">
      <c r="A174" s="2" t="s">
        <v>187</v>
      </c>
      <c r="B174" s="4">
        <v>0.132026</v>
      </c>
      <c r="C174" s="4">
        <v>8.6358799999999999E-2</v>
      </c>
      <c r="D174" s="4">
        <v>7.58051E-2</v>
      </c>
      <c r="E174" s="4">
        <v>7.2182999999999997E-2</v>
      </c>
      <c r="F174" s="4">
        <v>0.20190900000000001</v>
      </c>
      <c r="G174" s="4">
        <v>0.16789999999999999</v>
      </c>
      <c r="H174" s="4">
        <v>0.137514</v>
      </c>
      <c r="I174" s="4">
        <v>8.4436800000000006E-2</v>
      </c>
      <c r="J174" s="4">
        <v>8.1877500000000006E-2</v>
      </c>
      <c r="K174" s="4">
        <v>7.5994300000000001E-2</v>
      </c>
      <c r="L174" s="4">
        <v>0.100133</v>
      </c>
      <c r="M174" s="4">
        <v>0.105708</v>
      </c>
      <c r="N174" s="4">
        <v>0.101552</v>
      </c>
      <c r="O174" s="1" t="s">
        <v>14</v>
      </c>
    </row>
    <row r="175" spans="1:15" x14ac:dyDescent="0.25">
      <c r="A175" s="2" t="s">
        <v>188</v>
      </c>
      <c r="B175" s="4">
        <v>0.11584899999999999</v>
      </c>
      <c r="C175" s="4">
        <v>8.2066600000000003E-2</v>
      </c>
      <c r="D175" s="4">
        <v>7.09206E-2</v>
      </c>
      <c r="E175" s="4">
        <v>6.4908400000000005E-2</v>
      </c>
      <c r="F175" s="4">
        <v>0.16675999999999999</v>
      </c>
      <c r="G175" s="4">
        <v>0.13778199999999999</v>
      </c>
      <c r="H175" s="4">
        <v>0.112522</v>
      </c>
      <c r="I175" s="4">
        <v>7.8773200000000002E-2</v>
      </c>
      <c r="J175" s="4">
        <v>7.7990900000000002E-2</v>
      </c>
      <c r="K175" s="4">
        <v>7.18255E-2</v>
      </c>
      <c r="L175" s="4">
        <v>8.7775900000000004E-2</v>
      </c>
      <c r="M175" s="4">
        <v>9.0389700000000003E-2</v>
      </c>
      <c r="N175" s="4">
        <v>8.5406599999999999E-2</v>
      </c>
      <c r="O175" s="1" t="s">
        <v>14</v>
      </c>
    </row>
    <row r="176" spans="1:15" x14ac:dyDescent="0.25">
      <c r="A176" s="2" t="s">
        <v>189</v>
      </c>
      <c r="B176" s="4">
        <v>0.19581200000000001</v>
      </c>
      <c r="C176" s="4">
        <v>0.12376</v>
      </c>
      <c r="D176" s="4">
        <v>0.10489900000000001</v>
      </c>
      <c r="E176" s="4">
        <v>9.4540799999999994E-2</v>
      </c>
      <c r="F176" s="4">
        <v>0.290132</v>
      </c>
      <c r="G176" s="4">
        <v>0.24479600000000001</v>
      </c>
      <c r="H176" s="4">
        <v>0.19997100000000001</v>
      </c>
      <c r="I176" s="4">
        <v>0.12360699999999999</v>
      </c>
      <c r="J176" s="4">
        <v>0.116733</v>
      </c>
      <c r="K176" s="4">
        <v>0.10650900000000001</v>
      </c>
      <c r="L176" s="4">
        <v>0.149973</v>
      </c>
      <c r="M176" s="4">
        <v>0.164356</v>
      </c>
      <c r="N176" s="4">
        <v>0.16072</v>
      </c>
      <c r="O176" s="1" t="s">
        <v>14</v>
      </c>
    </row>
    <row r="177" spans="1:15" x14ac:dyDescent="0.25">
      <c r="A177" s="2" t="s">
        <v>190</v>
      </c>
      <c r="B177" s="4">
        <v>0.16044700000000001</v>
      </c>
      <c r="C177" s="4">
        <v>0.102243</v>
      </c>
      <c r="D177" s="4">
        <v>9.1055800000000006E-2</v>
      </c>
      <c r="E177" s="4">
        <v>8.5436300000000007E-2</v>
      </c>
      <c r="F177" s="4">
        <v>0.23651800000000001</v>
      </c>
      <c r="G177" s="4">
        <v>0.20934700000000001</v>
      </c>
      <c r="H177" s="4">
        <v>0.17592099999999999</v>
      </c>
      <c r="I177" s="4">
        <v>0.101303</v>
      </c>
      <c r="J177" s="4">
        <v>9.7520899999999994E-2</v>
      </c>
      <c r="K177" s="4">
        <v>9.1307399999999997E-2</v>
      </c>
      <c r="L177" s="4">
        <v>0.120673</v>
      </c>
      <c r="M177" s="4">
        <v>0.13266600000000001</v>
      </c>
      <c r="N177" s="4">
        <v>0.13399900000000001</v>
      </c>
      <c r="O177" s="1" t="s">
        <v>14</v>
      </c>
    </row>
    <row r="178" spans="1:15" x14ac:dyDescent="0.25">
      <c r="A178" s="2" t="s">
        <v>191</v>
      </c>
      <c r="B178" s="4">
        <v>0.20896000000000001</v>
      </c>
      <c r="C178" s="4">
        <v>0.118381</v>
      </c>
      <c r="D178" s="4">
        <v>0.10355</v>
      </c>
      <c r="E178" s="4">
        <v>9.8271899999999995E-2</v>
      </c>
      <c r="F178" s="4">
        <v>0.30116999999999999</v>
      </c>
      <c r="G178" s="4">
        <v>0.27268300000000001</v>
      </c>
      <c r="H178" s="4">
        <v>0.228634</v>
      </c>
      <c r="I178" s="4">
        <v>0.120778</v>
      </c>
      <c r="J178" s="4">
        <v>0.11219800000000001</v>
      </c>
      <c r="K178" s="4">
        <v>0.104155</v>
      </c>
      <c r="L178" s="4">
        <v>0.16225500000000001</v>
      </c>
      <c r="M178" s="4">
        <v>0.188448</v>
      </c>
      <c r="N178" s="4">
        <v>0.19156300000000001</v>
      </c>
      <c r="O178" s="1" t="s">
        <v>14</v>
      </c>
    </row>
    <row r="179" spans="1:15" x14ac:dyDescent="0.25">
      <c r="A179" s="2" t="s">
        <v>192</v>
      </c>
      <c r="B179" s="4">
        <v>0.180703</v>
      </c>
      <c r="C179" s="4">
        <v>0.110114</v>
      </c>
      <c r="D179" s="4">
        <v>9.7892800000000002E-2</v>
      </c>
      <c r="E179" s="4">
        <v>9.2156299999999997E-2</v>
      </c>
      <c r="F179" s="4">
        <v>0.250745</v>
      </c>
      <c r="G179" s="4">
        <v>0.223936</v>
      </c>
      <c r="H179" s="4">
        <v>0.18849199999999999</v>
      </c>
      <c r="I179" s="4">
        <v>0.109989</v>
      </c>
      <c r="J179" s="4">
        <v>0.10531699999999999</v>
      </c>
      <c r="K179" s="4">
        <v>9.8270300000000005E-2</v>
      </c>
      <c r="L179" s="4">
        <v>0.13566700000000001</v>
      </c>
      <c r="M179" s="4">
        <v>0.15124799999999999</v>
      </c>
      <c r="N179" s="4">
        <v>0.15201899999999999</v>
      </c>
      <c r="O179" s="1" t="s">
        <v>14</v>
      </c>
    </row>
    <row r="180" spans="1:15" x14ac:dyDescent="0.25">
      <c r="A180" s="2" t="s">
        <v>193</v>
      </c>
      <c r="B180" s="4">
        <v>0.186274</v>
      </c>
      <c r="C180" s="4">
        <v>0.116827</v>
      </c>
      <c r="D180" s="4">
        <v>9.9210499999999993E-2</v>
      </c>
      <c r="E180" s="4">
        <v>9.1143100000000005E-2</v>
      </c>
      <c r="F180" s="4">
        <v>0.26364100000000001</v>
      </c>
      <c r="G180" s="4">
        <v>0.223021</v>
      </c>
      <c r="H180" s="4">
        <v>0.18920699999999999</v>
      </c>
      <c r="I180" s="4">
        <v>0.115454</v>
      </c>
      <c r="J180" s="4">
        <v>0.109959</v>
      </c>
      <c r="K180" s="4">
        <v>0.100101</v>
      </c>
      <c r="L180" s="4">
        <v>0.14085</v>
      </c>
      <c r="M180" s="4">
        <v>0.15002699999999999</v>
      </c>
      <c r="N180" s="4">
        <v>0.14710799999999999</v>
      </c>
      <c r="O180" s="1" t="s">
        <v>14</v>
      </c>
    </row>
    <row r="181" spans="1:15" x14ac:dyDescent="0.25">
      <c r="A181" s="2" t="s">
        <v>194</v>
      </c>
      <c r="B181" s="4">
        <v>0.199743</v>
      </c>
      <c r="C181" s="4">
        <v>0.128085</v>
      </c>
      <c r="D181" s="4">
        <v>0.113024</v>
      </c>
      <c r="E181" s="4">
        <v>0.104403</v>
      </c>
      <c r="F181" s="4">
        <v>0.28007199999999999</v>
      </c>
      <c r="G181" s="4">
        <v>0.23824600000000001</v>
      </c>
      <c r="H181" s="4">
        <v>0.19445100000000001</v>
      </c>
      <c r="I181" s="4">
        <v>0.12801100000000001</v>
      </c>
      <c r="J181" s="4">
        <v>0.12209299999999999</v>
      </c>
      <c r="K181" s="4">
        <v>0.11425</v>
      </c>
      <c r="L181" s="4">
        <v>0.150616</v>
      </c>
      <c r="M181" s="4">
        <v>0.164326</v>
      </c>
      <c r="N181" s="4">
        <v>0.16020699999999999</v>
      </c>
      <c r="O181" s="1" t="s">
        <v>14</v>
      </c>
    </row>
    <row r="182" spans="1:15" x14ac:dyDescent="0.25">
      <c r="A182" s="2" t="s">
        <v>195</v>
      </c>
      <c r="B182" s="4">
        <v>0.174955</v>
      </c>
      <c r="C182" s="4">
        <v>0.106327</v>
      </c>
      <c r="D182" s="4">
        <v>9.5182000000000003E-2</v>
      </c>
      <c r="E182" s="4">
        <v>9.0476299999999996E-2</v>
      </c>
      <c r="F182" s="4">
        <v>0.244787</v>
      </c>
      <c r="G182" s="4">
        <v>0.21445800000000001</v>
      </c>
      <c r="H182" s="4">
        <v>0.17858099999999999</v>
      </c>
      <c r="I182" s="4">
        <v>0.10774</v>
      </c>
      <c r="J182" s="4">
        <v>0.10168199999999999</v>
      </c>
      <c r="K182" s="4">
        <v>9.5263E-2</v>
      </c>
      <c r="L182" s="4">
        <v>0.13314799999999999</v>
      </c>
      <c r="M182" s="4">
        <v>0.14949999999999999</v>
      </c>
      <c r="N182" s="4">
        <v>0.151925</v>
      </c>
      <c r="O182" s="1" t="s">
        <v>14</v>
      </c>
    </row>
    <row r="183" spans="1:15" x14ac:dyDescent="0.25">
      <c r="A183" s="2" t="s">
        <v>196</v>
      </c>
      <c r="B183" s="4">
        <v>0.16822699999999999</v>
      </c>
      <c r="C183" s="4">
        <v>0.10503</v>
      </c>
      <c r="D183" s="4">
        <v>9.2634800000000003E-2</v>
      </c>
      <c r="E183" s="4">
        <v>8.5300000000000001E-2</v>
      </c>
      <c r="F183" s="4">
        <v>0.245728</v>
      </c>
      <c r="G183" s="4">
        <v>0.21485599999999999</v>
      </c>
      <c r="H183" s="4">
        <v>0.178038</v>
      </c>
      <c r="I183" s="4">
        <v>0.104186</v>
      </c>
      <c r="J183" s="4">
        <v>9.9585599999999996E-2</v>
      </c>
      <c r="K183" s="4">
        <v>9.2452800000000002E-2</v>
      </c>
      <c r="L183" s="4">
        <v>0.12868199999999999</v>
      </c>
      <c r="M183" s="4">
        <v>0.142843</v>
      </c>
      <c r="N183" s="4">
        <v>0.14263200000000001</v>
      </c>
      <c r="O183" s="1" t="s">
        <v>14</v>
      </c>
    </row>
    <row r="184" spans="1:15" x14ac:dyDescent="0.25">
      <c r="A184" s="2" t="s">
        <v>197</v>
      </c>
      <c r="B184" s="4">
        <v>0.174537</v>
      </c>
      <c r="C184" s="4">
        <v>0.111591</v>
      </c>
      <c r="D184" s="4">
        <v>9.6078899999999995E-2</v>
      </c>
      <c r="E184" s="4">
        <v>8.8706499999999994E-2</v>
      </c>
      <c r="F184" s="4">
        <v>0.25765500000000002</v>
      </c>
      <c r="G184" s="4">
        <v>0.22126299999999999</v>
      </c>
      <c r="H184" s="4">
        <v>0.18274399999999999</v>
      </c>
      <c r="I184" s="4">
        <v>0.10990900000000001</v>
      </c>
      <c r="J184" s="4">
        <v>0.104959</v>
      </c>
      <c r="K184" s="4">
        <v>9.6981399999999995E-2</v>
      </c>
      <c r="L184" s="4">
        <v>0.135383</v>
      </c>
      <c r="M184" s="4">
        <v>0.14923500000000001</v>
      </c>
      <c r="N184" s="4">
        <v>0.148201</v>
      </c>
      <c r="O184" s="1" t="s">
        <v>14</v>
      </c>
    </row>
    <row r="185" spans="1:15" x14ac:dyDescent="0.25">
      <c r="A185" s="2" t="s">
        <v>198</v>
      </c>
      <c r="B185" s="4">
        <v>0.18779999999999999</v>
      </c>
      <c r="C185" s="4">
        <v>0.127863</v>
      </c>
      <c r="D185" s="4">
        <v>0.11731800000000001</v>
      </c>
      <c r="E185" s="4">
        <v>0.10853500000000001</v>
      </c>
      <c r="F185" s="4">
        <v>0.25581799999999999</v>
      </c>
      <c r="G185" s="4">
        <v>0.21788299999999999</v>
      </c>
      <c r="H185" s="4">
        <v>0.18271000000000001</v>
      </c>
      <c r="I185" s="4">
        <v>0.12737599999999999</v>
      </c>
      <c r="J185" s="4">
        <v>0.12442400000000001</v>
      </c>
      <c r="K185" s="4">
        <v>0.118066</v>
      </c>
      <c r="L185" s="4">
        <v>0.13889099999999999</v>
      </c>
      <c r="M185" s="4">
        <v>0.139068</v>
      </c>
      <c r="N185" s="4">
        <v>0.13400100000000001</v>
      </c>
      <c r="O185" s="1" t="s">
        <v>14</v>
      </c>
    </row>
    <row r="186" spans="1:15" x14ac:dyDescent="0.25">
      <c r="A186" s="2" t="s">
        <v>199</v>
      </c>
      <c r="B186" s="4">
        <v>0.21796099999999999</v>
      </c>
      <c r="C186" s="4">
        <v>0.13866200000000001</v>
      </c>
      <c r="D186" s="4">
        <v>0.126776</v>
      </c>
      <c r="E186" s="4">
        <v>0.117992</v>
      </c>
      <c r="F186" s="4">
        <v>0.30567899999999998</v>
      </c>
      <c r="G186" s="4">
        <v>0.26553599999999999</v>
      </c>
      <c r="H186" s="4">
        <v>0.22414000000000001</v>
      </c>
      <c r="I186" s="4">
        <v>0.14016899999999999</v>
      </c>
      <c r="J186" s="4">
        <v>0.13459499999999999</v>
      </c>
      <c r="K186" s="4">
        <v>0.12793199999999999</v>
      </c>
      <c r="L186" s="4">
        <v>0.15893199999999999</v>
      </c>
      <c r="M186" s="4">
        <v>0.1668</v>
      </c>
      <c r="N186" s="4">
        <v>0.16645399999999999</v>
      </c>
      <c r="O186" s="1" t="s">
        <v>14</v>
      </c>
    </row>
    <row r="187" spans="1:15" x14ac:dyDescent="0.25">
      <c r="A187" s="2" t="s">
        <v>200</v>
      </c>
      <c r="B187" s="4">
        <v>0.20943999999999999</v>
      </c>
      <c r="C187" s="4">
        <v>0.127632</v>
      </c>
      <c r="D187" s="4">
        <v>0.111556</v>
      </c>
      <c r="E187" s="4">
        <v>0.10455200000000001</v>
      </c>
      <c r="F187" s="4">
        <v>0.301763</v>
      </c>
      <c r="G187" s="4">
        <v>0.257691</v>
      </c>
      <c r="H187" s="4">
        <v>0.209094</v>
      </c>
      <c r="I187" s="4">
        <v>0.12911500000000001</v>
      </c>
      <c r="J187" s="4">
        <v>0.120684</v>
      </c>
      <c r="K187" s="4">
        <v>0.112363</v>
      </c>
      <c r="L187" s="4">
        <v>0.16059799999999999</v>
      </c>
      <c r="M187" s="4">
        <v>0.18057200000000001</v>
      </c>
      <c r="N187" s="4">
        <v>0.17847399999999999</v>
      </c>
      <c r="O187" s="1" t="s">
        <v>14</v>
      </c>
    </row>
    <row r="188" spans="1:15" x14ac:dyDescent="0.25">
      <c r="A188" s="2" t="s">
        <v>201</v>
      </c>
      <c r="B188" s="4">
        <v>0.22542499999999999</v>
      </c>
      <c r="C188" s="4">
        <v>0.14046400000000001</v>
      </c>
      <c r="D188" s="4">
        <v>0.12517200000000001</v>
      </c>
      <c r="E188" s="4">
        <v>0.117009</v>
      </c>
      <c r="F188" s="4">
        <v>0.31007800000000002</v>
      </c>
      <c r="G188" s="4">
        <v>0.27345799999999998</v>
      </c>
      <c r="H188" s="4">
        <v>0.22811300000000001</v>
      </c>
      <c r="I188" s="4">
        <v>0.142068</v>
      </c>
      <c r="J188" s="4">
        <v>0.134273</v>
      </c>
      <c r="K188" s="4">
        <v>0.125886</v>
      </c>
      <c r="L188" s="4">
        <v>0.173785</v>
      </c>
      <c r="M188" s="4">
        <v>0.19394400000000001</v>
      </c>
      <c r="N188" s="4">
        <v>0.194191</v>
      </c>
      <c r="O188" s="1" t="s">
        <v>14</v>
      </c>
    </row>
    <row r="189" spans="1:15" x14ac:dyDescent="0.25">
      <c r="A189" s="2" t="s">
        <v>202</v>
      </c>
      <c r="B189" s="4">
        <v>0.213617</v>
      </c>
      <c r="C189" s="4">
        <v>0.13303000000000001</v>
      </c>
      <c r="D189" s="4">
        <v>0.119605</v>
      </c>
      <c r="E189" s="4">
        <v>0.11073</v>
      </c>
      <c r="F189" s="4">
        <v>0.31196299999999999</v>
      </c>
      <c r="G189" s="4">
        <v>0.26727899999999999</v>
      </c>
      <c r="H189" s="4">
        <v>0.22015000000000001</v>
      </c>
      <c r="I189" s="4">
        <v>0.134493</v>
      </c>
      <c r="J189" s="4">
        <v>0.127799</v>
      </c>
      <c r="K189" s="4">
        <v>0.119357</v>
      </c>
      <c r="L189" s="4">
        <v>0.158327</v>
      </c>
      <c r="M189" s="4">
        <v>0.17270199999999999</v>
      </c>
      <c r="N189" s="4">
        <v>0.17175799999999999</v>
      </c>
      <c r="O189" s="1" t="s">
        <v>14</v>
      </c>
    </row>
    <row r="190" spans="1:15" x14ac:dyDescent="0.25">
      <c r="A190" s="2" t="s">
        <v>203</v>
      </c>
      <c r="B190" s="4">
        <v>0.18138699999999999</v>
      </c>
      <c r="C190" s="4">
        <v>0.11456</v>
      </c>
      <c r="D190" s="4">
        <v>0.100895</v>
      </c>
      <c r="E190" s="4">
        <v>9.5176399999999994E-2</v>
      </c>
      <c r="F190" s="4">
        <v>0.27194600000000002</v>
      </c>
      <c r="G190" s="4">
        <v>0.22726399999999999</v>
      </c>
      <c r="H190" s="4">
        <v>0.18288099999999999</v>
      </c>
      <c r="I190" s="4">
        <v>0.113982</v>
      </c>
      <c r="J190" s="4">
        <v>0.109167</v>
      </c>
      <c r="K190" s="4">
        <v>0.101936</v>
      </c>
      <c r="L190" s="4">
        <v>0.13181699999999999</v>
      </c>
      <c r="M190" s="4">
        <v>0.13695299999999999</v>
      </c>
      <c r="N190" s="4">
        <v>0.132831</v>
      </c>
      <c r="O190" s="1" t="s">
        <v>14</v>
      </c>
    </row>
    <row r="191" spans="1:15" x14ac:dyDescent="0.25">
      <c r="A191" s="2" t="s">
        <v>204</v>
      </c>
      <c r="B191" s="4">
        <v>0.20025699999999999</v>
      </c>
      <c r="C191" s="4">
        <v>0.12865599999999999</v>
      </c>
      <c r="D191" s="4">
        <v>0.118807</v>
      </c>
      <c r="E191" s="4">
        <v>0.109291</v>
      </c>
      <c r="F191" s="4">
        <v>0.27849299999999999</v>
      </c>
      <c r="G191" s="4">
        <v>0.23854700000000001</v>
      </c>
      <c r="H191" s="4">
        <v>0.20172699999999999</v>
      </c>
      <c r="I191" s="4">
        <v>0.12936900000000001</v>
      </c>
      <c r="J191" s="4">
        <v>0.125497</v>
      </c>
      <c r="K191" s="4">
        <v>0.119786</v>
      </c>
      <c r="L191" s="4">
        <v>0.150279</v>
      </c>
      <c r="M191" s="4">
        <v>0.16040199999999999</v>
      </c>
      <c r="N191" s="4">
        <v>0.16131300000000001</v>
      </c>
      <c r="O191" s="1" t="s">
        <v>14</v>
      </c>
    </row>
    <row r="192" spans="1:15" x14ac:dyDescent="0.25">
      <c r="A192" s="2" t="s">
        <v>205</v>
      </c>
      <c r="B192" s="4">
        <v>0.220168</v>
      </c>
      <c r="C192" s="4">
        <v>0.13385</v>
      </c>
      <c r="D192" s="4">
        <v>0.12243800000000001</v>
      </c>
      <c r="E192" s="4">
        <v>0.112404</v>
      </c>
      <c r="F192" s="4">
        <v>0.29413699999999998</v>
      </c>
      <c r="G192" s="4">
        <v>0.253888</v>
      </c>
      <c r="H192" s="4">
        <v>0.213393</v>
      </c>
      <c r="I192" s="4">
        <v>0.13691200000000001</v>
      </c>
      <c r="J192" s="4">
        <v>0.12917000000000001</v>
      </c>
      <c r="K192" s="4">
        <v>0.122339</v>
      </c>
      <c r="L192" s="4">
        <v>0.168514</v>
      </c>
      <c r="M192" s="4">
        <v>0.18221300000000001</v>
      </c>
      <c r="N192" s="4">
        <v>0.18423600000000001</v>
      </c>
      <c r="O192" s="1" t="s">
        <v>14</v>
      </c>
    </row>
    <row r="193" spans="1:15" x14ac:dyDescent="0.25">
      <c r="A193" s="2" t="s">
        <v>206</v>
      </c>
      <c r="B193" s="4">
        <v>0.13888600000000001</v>
      </c>
      <c r="C193" s="4">
        <v>9.4874200000000006E-2</v>
      </c>
      <c r="D193" s="4">
        <v>8.3643999999999996E-2</v>
      </c>
      <c r="E193" s="4">
        <v>7.8956700000000005E-2</v>
      </c>
      <c r="F193" s="4">
        <v>0.20469100000000001</v>
      </c>
      <c r="G193" s="4">
        <v>0.18536</v>
      </c>
      <c r="H193" s="4">
        <v>0.16042500000000001</v>
      </c>
      <c r="I193" s="4">
        <v>9.2279700000000006E-2</v>
      </c>
      <c r="J193" s="4">
        <v>9.0440999999999994E-2</v>
      </c>
      <c r="K193" s="4">
        <v>8.3446900000000004E-2</v>
      </c>
      <c r="L193" s="4">
        <v>0.111111</v>
      </c>
      <c r="M193" s="4">
        <v>0.12509500000000001</v>
      </c>
      <c r="N193" s="4">
        <v>0.12623200000000001</v>
      </c>
      <c r="O193" s="1" t="s">
        <v>14</v>
      </c>
    </row>
    <row r="194" spans="1:15" x14ac:dyDescent="0.25">
      <c r="A194" s="2" t="s">
        <v>207</v>
      </c>
      <c r="B194" s="4">
        <v>0.20899200000000001</v>
      </c>
      <c r="C194" s="4">
        <v>0.13213800000000001</v>
      </c>
      <c r="D194" s="4">
        <v>0.116093</v>
      </c>
      <c r="E194" s="4">
        <v>0.10634200000000001</v>
      </c>
      <c r="F194" s="4">
        <v>0.29725200000000002</v>
      </c>
      <c r="G194" s="4">
        <v>0.25875500000000001</v>
      </c>
      <c r="H194" s="4">
        <v>0.21659600000000001</v>
      </c>
      <c r="I194" s="4">
        <v>0.13264599999999999</v>
      </c>
      <c r="J194" s="4">
        <v>0.12649299999999999</v>
      </c>
      <c r="K194" s="4">
        <v>0.116975</v>
      </c>
      <c r="L194" s="4">
        <v>0.159357</v>
      </c>
      <c r="M194" s="4">
        <v>0.174348</v>
      </c>
      <c r="N194" s="4">
        <v>0.17177500000000001</v>
      </c>
      <c r="O194" s="1" t="s">
        <v>14</v>
      </c>
    </row>
    <row r="195" spans="1:15" x14ac:dyDescent="0.25">
      <c r="A195" s="2" t="s">
        <v>208</v>
      </c>
      <c r="B195" s="4">
        <v>0.227688</v>
      </c>
      <c r="C195" s="4">
        <v>0.13759399999999999</v>
      </c>
      <c r="D195" s="4">
        <v>0.11719499999999999</v>
      </c>
      <c r="E195" s="4">
        <v>0.106157</v>
      </c>
      <c r="F195" s="4">
        <v>0.33385500000000001</v>
      </c>
      <c r="G195" s="4">
        <v>0.28319800000000001</v>
      </c>
      <c r="H195" s="4">
        <v>0.22655900000000001</v>
      </c>
      <c r="I195" s="4">
        <v>0.13921800000000001</v>
      </c>
      <c r="J195" s="4">
        <v>0.12978899999999999</v>
      </c>
      <c r="K195" s="4">
        <v>0.119642</v>
      </c>
      <c r="L195" s="4">
        <v>0.17705499999999999</v>
      </c>
      <c r="M195" s="4">
        <v>0.19956499999999999</v>
      </c>
      <c r="N195" s="4">
        <v>0.19469500000000001</v>
      </c>
      <c r="O195" s="1" t="s">
        <v>14</v>
      </c>
    </row>
    <row r="196" spans="1:15" x14ac:dyDescent="0.25">
      <c r="A196" s="2" t="s">
        <v>209</v>
      </c>
      <c r="B196" s="4">
        <v>0.211312</v>
      </c>
      <c r="C196" s="4">
        <v>0.13007199999999999</v>
      </c>
      <c r="D196" s="4">
        <v>0.111919</v>
      </c>
      <c r="E196" s="4">
        <v>9.9624900000000002E-2</v>
      </c>
      <c r="F196" s="4">
        <v>0.28959600000000002</v>
      </c>
      <c r="G196" s="4">
        <v>0.24667900000000001</v>
      </c>
      <c r="H196" s="4">
        <v>0.202297</v>
      </c>
      <c r="I196" s="4">
        <v>0.13140399999999999</v>
      </c>
      <c r="J196" s="4">
        <v>0.12404</v>
      </c>
      <c r="K196" s="4">
        <v>0.112363</v>
      </c>
      <c r="L196" s="4">
        <v>0.16527900000000001</v>
      </c>
      <c r="M196" s="4">
        <v>0.18166599999999999</v>
      </c>
      <c r="N196" s="4">
        <v>0.17526800000000001</v>
      </c>
      <c r="O196" s="1" t="s">
        <v>14</v>
      </c>
    </row>
    <row r="197" spans="1:15" x14ac:dyDescent="0.25">
      <c r="A197" s="2" t="s">
        <v>210</v>
      </c>
      <c r="B197" s="4">
        <v>0.196433</v>
      </c>
      <c r="C197" s="4">
        <v>0.124487</v>
      </c>
      <c r="D197" s="4">
        <v>0.10718900000000001</v>
      </c>
      <c r="E197" s="4">
        <v>9.64444E-2</v>
      </c>
      <c r="F197" s="4">
        <v>0.27151399999999998</v>
      </c>
      <c r="G197" s="4">
        <v>0.231623</v>
      </c>
      <c r="H197" s="4">
        <v>0.19225400000000001</v>
      </c>
      <c r="I197" s="4">
        <v>0.124581</v>
      </c>
      <c r="J197" s="4">
        <v>0.118771</v>
      </c>
      <c r="K197" s="4">
        <v>0.10885599999999999</v>
      </c>
      <c r="L197" s="4">
        <v>0.15509000000000001</v>
      </c>
      <c r="M197" s="4">
        <v>0.170601</v>
      </c>
      <c r="N197" s="4">
        <v>0.16575400000000001</v>
      </c>
      <c r="O197" s="1" t="s">
        <v>14</v>
      </c>
    </row>
    <row r="198" spans="1:15" x14ac:dyDescent="0.25">
      <c r="A198" s="2" t="s">
        <v>211</v>
      </c>
      <c r="B198" s="4">
        <v>0.167656</v>
      </c>
      <c r="C198" s="4">
        <v>0.114055</v>
      </c>
      <c r="D198" s="4">
        <v>9.8336000000000007E-2</v>
      </c>
      <c r="E198" s="4">
        <v>8.6079100000000006E-2</v>
      </c>
      <c r="F198" s="4">
        <v>0.23111899999999999</v>
      </c>
      <c r="G198" s="4">
        <v>0.19450899999999999</v>
      </c>
      <c r="H198" s="4">
        <v>0.15831600000000001</v>
      </c>
      <c r="I198" s="4">
        <v>0.111693</v>
      </c>
      <c r="J198" s="4">
        <v>0.108672</v>
      </c>
      <c r="K198" s="4">
        <v>9.9551899999999999E-2</v>
      </c>
      <c r="L198" s="4">
        <v>0.12923599999999999</v>
      </c>
      <c r="M198" s="4">
        <v>0.13552400000000001</v>
      </c>
      <c r="N198" s="4">
        <v>0.12928200000000001</v>
      </c>
      <c r="O198" s="1" t="s">
        <v>14</v>
      </c>
    </row>
    <row r="199" spans="1:15" x14ac:dyDescent="0.25">
      <c r="A199" s="2" t="s">
        <v>212</v>
      </c>
      <c r="B199" s="4">
        <v>0.16989099999999999</v>
      </c>
      <c r="C199" s="4">
        <v>0.11229699999999999</v>
      </c>
      <c r="D199" s="4">
        <v>9.5424099999999998E-2</v>
      </c>
      <c r="E199" s="4">
        <v>8.4406300000000004E-2</v>
      </c>
      <c r="F199" s="4">
        <v>0.25515599999999999</v>
      </c>
      <c r="G199" s="4">
        <v>0.209452</v>
      </c>
      <c r="H199" s="4">
        <v>0.17141000000000001</v>
      </c>
      <c r="I199" s="4">
        <v>0.10988000000000001</v>
      </c>
      <c r="J199" s="4">
        <v>0.105903</v>
      </c>
      <c r="K199" s="4">
        <v>9.6734600000000004E-2</v>
      </c>
      <c r="L199" s="4">
        <v>0.12537200000000001</v>
      </c>
      <c r="M199" s="4">
        <v>0.13079399999999999</v>
      </c>
      <c r="N199" s="4">
        <v>0.125558</v>
      </c>
      <c r="O199" s="1" t="s">
        <v>14</v>
      </c>
    </row>
    <row r="200" spans="1:15" x14ac:dyDescent="0.25">
      <c r="A200" s="2" t="s">
        <v>213</v>
      </c>
      <c r="B200" s="4">
        <v>0.202214</v>
      </c>
      <c r="C200" s="4">
        <v>0.127054</v>
      </c>
      <c r="D200" s="4">
        <v>0.11172899999999999</v>
      </c>
      <c r="E200" s="4">
        <v>0.103895</v>
      </c>
      <c r="F200" s="4">
        <v>0.29582399999999998</v>
      </c>
      <c r="G200" s="4">
        <v>0.26066400000000001</v>
      </c>
      <c r="H200" s="4">
        <v>0.22253200000000001</v>
      </c>
      <c r="I200" s="4">
        <v>0.12707099999999999</v>
      </c>
      <c r="J200" s="4">
        <v>0.121339</v>
      </c>
      <c r="K200" s="4">
        <v>0.112637</v>
      </c>
      <c r="L200" s="4">
        <v>0.15243699999999999</v>
      </c>
      <c r="M200" s="4">
        <v>0.16695199999999999</v>
      </c>
      <c r="N200" s="4">
        <v>0.16897000000000001</v>
      </c>
      <c r="O200" s="1" t="s">
        <v>14</v>
      </c>
    </row>
    <row r="201" spans="1:15" x14ac:dyDescent="0.25">
      <c r="A201" s="2" t="s">
        <v>214</v>
      </c>
      <c r="B201" s="4">
        <v>0.21834000000000001</v>
      </c>
      <c r="C201" s="4">
        <v>0.130139</v>
      </c>
      <c r="D201" s="4">
        <v>0.113494</v>
      </c>
      <c r="E201" s="4">
        <v>0.10564800000000001</v>
      </c>
      <c r="F201" s="4">
        <v>0.31123299999999998</v>
      </c>
      <c r="G201" s="4">
        <v>0.27234399999999997</v>
      </c>
      <c r="H201" s="4">
        <v>0.22822000000000001</v>
      </c>
      <c r="I201" s="4">
        <v>0.13119600000000001</v>
      </c>
      <c r="J201" s="4">
        <v>0.124199</v>
      </c>
      <c r="K201" s="4">
        <v>0.115214</v>
      </c>
      <c r="L201" s="4">
        <v>0.16500500000000001</v>
      </c>
      <c r="M201" s="4">
        <v>0.18720000000000001</v>
      </c>
      <c r="N201" s="4">
        <v>0.187967</v>
      </c>
      <c r="O201" s="1" t="s">
        <v>14</v>
      </c>
    </row>
    <row r="202" spans="1:15" x14ac:dyDescent="0.25">
      <c r="A202" s="2" t="s">
        <v>215</v>
      </c>
      <c r="B202" s="4">
        <v>0.18865999999999999</v>
      </c>
      <c r="C202" s="4">
        <v>0.116268</v>
      </c>
      <c r="D202" s="4">
        <v>0.10137500000000001</v>
      </c>
      <c r="E202" s="4">
        <v>9.45849E-2</v>
      </c>
      <c r="F202" s="4">
        <v>0.268038</v>
      </c>
      <c r="G202" s="4">
        <v>0.23898800000000001</v>
      </c>
      <c r="H202" s="4">
        <v>0.200736</v>
      </c>
      <c r="I202" s="4">
        <v>0.11716600000000001</v>
      </c>
      <c r="J202" s="4">
        <v>0.11093</v>
      </c>
      <c r="K202" s="4">
        <v>0.102824</v>
      </c>
      <c r="L202" s="4">
        <v>0.148614</v>
      </c>
      <c r="M202" s="4">
        <v>0.173124</v>
      </c>
      <c r="N202" s="4">
        <v>0.17361499999999999</v>
      </c>
      <c r="O202" s="1" t="s">
        <v>14</v>
      </c>
    </row>
    <row r="203" spans="1:15" x14ac:dyDescent="0.25">
      <c r="A203" s="2" t="s">
        <v>216</v>
      </c>
      <c r="B203" s="4">
        <v>0.176566</v>
      </c>
      <c r="C203" s="4">
        <v>0.11501400000000001</v>
      </c>
      <c r="D203" s="4">
        <v>0.10191500000000001</v>
      </c>
      <c r="E203" s="4">
        <v>9.2908099999999993E-2</v>
      </c>
      <c r="F203" s="4">
        <v>0.25148399999999999</v>
      </c>
      <c r="G203" s="4">
        <v>0.21873600000000001</v>
      </c>
      <c r="H203" s="4">
        <v>0.18254600000000001</v>
      </c>
      <c r="I203" s="4">
        <v>0.113708</v>
      </c>
      <c r="J203" s="4">
        <v>0.10958900000000001</v>
      </c>
      <c r="K203" s="4">
        <v>0.10274</v>
      </c>
      <c r="L203" s="4">
        <v>0.13751099999999999</v>
      </c>
      <c r="M203" s="4">
        <v>0.15390200000000001</v>
      </c>
      <c r="N203" s="4">
        <v>0.15137100000000001</v>
      </c>
      <c r="O203" s="1" t="s">
        <v>14</v>
      </c>
    </row>
    <row r="204" spans="1:15" x14ac:dyDescent="0.25">
      <c r="A204" s="2" t="s">
        <v>217</v>
      </c>
      <c r="B204" s="4">
        <v>0.15068899999999999</v>
      </c>
      <c r="C204" s="4">
        <v>0.10432</v>
      </c>
      <c r="D204" s="4">
        <v>9.1813199999999998E-2</v>
      </c>
      <c r="E204" s="4">
        <v>8.4231600000000004E-2</v>
      </c>
      <c r="F204" s="4">
        <v>0.21582599999999999</v>
      </c>
      <c r="G204" s="4">
        <v>0.18599099999999999</v>
      </c>
      <c r="H204" s="4">
        <v>0.155501</v>
      </c>
      <c r="I204" s="4">
        <v>0.101465</v>
      </c>
      <c r="J204" s="4">
        <v>9.91287E-2</v>
      </c>
      <c r="K204" s="4">
        <v>9.2710899999999999E-2</v>
      </c>
      <c r="L204" s="4">
        <v>0.11521099999999999</v>
      </c>
      <c r="M204" s="4">
        <v>0.124292</v>
      </c>
      <c r="N204" s="4">
        <v>0.120556</v>
      </c>
      <c r="O204" s="1" t="s">
        <v>14</v>
      </c>
    </row>
    <row r="205" spans="1:15" x14ac:dyDescent="0.25">
      <c r="A205" s="2" t="s">
        <v>218</v>
      </c>
      <c r="B205" s="4">
        <v>0.15407199999999999</v>
      </c>
      <c r="C205" s="4">
        <v>0.104528</v>
      </c>
      <c r="D205" s="4">
        <v>9.0797699999999995E-2</v>
      </c>
      <c r="E205" s="4">
        <v>8.2547599999999999E-2</v>
      </c>
      <c r="F205" s="4">
        <v>0.22581399999999999</v>
      </c>
      <c r="G205" s="4">
        <v>0.187027</v>
      </c>
      <c r="H205" s="4">
        <v>0.15348700000000001</v>
      </c>
      <c r="I205" s="4">
        <v>0.102136</v>
      </c>
      <c r="J205" s="4">
        <v>9.9862900000000004E-2</v>
      </c>
      <c r="K205" s="4">
        <v>9.2464000000000005E-2</v>
      </c>
      <c r="L205" s="4">
        <v>0.116255</v>
      </c>
      <c r="M205" s="4">
        <v>0.123171</v>
      </c>
      <c r="N205" s="4">
        <v>0.11715399999999999</v>
      </c>
      <c r="O205" s="1" t="s">
        <v>14</v>
      </c>
    </row>
    <row r="206" spans="1:15" x14ac:dyDescent="0.25">
      <c r="A206" s="2" t="s">
        <v>219</v>
      </c>
      <c r="B206" s="4">
        <v>0.147119</v>
      </c>
      <c r="C206" s="4">
        <v>0.102204</v>
      </c>
      <c r="D206" s="4">
        <v>8.9662699999999998E-2</v>
      </c>
      <c r="E206" s="4">
        <v>8.2945099999999994E-2</v>
      </c>
      <c r="F206" s="4">
        <v>0.20533699999999999</v>
      </c>
      <c r="G206" s="4">
        <v>0.18132100000000001</v>
      </c>
      <c r="H206" s="4">
        <v>0.153863</v>
      </c>
      <c r="I206" s="4">
        <v>9.9604799999999993E-2</v>
      </c>
      <c r="J206" s="4">
        <v>9.8136399999999999E-2</v>
      </c>
      <c r="K206" s="4">
        <v>9.04586E-2</v>
      </c>
      <c r="L206" s="4">
        <v>0.116551</v>
      </c>
      <c r="M206" s="4">
        <v>0.12820899999999999</v>
      </c>
      <c r="N206" s="4">
        <v>0.12532799999999999</v>
      </c>
      <c r="O206" s="1" t="s">
        <v>14</v>
      </c>
    </row>
    <row r="207" spans="1:15" x14ac:dyDescent="0.25">
      <c r="A207" s="2" t="s">
        <v>220</v>
      </c>
      <c r="B207" s="4">
        <v>0.199797</v>
      </c>
      <c r="C207" s="4">
        <v>0.128695</v>
      </c>
      <c r="D207" s="4">
        <v>0.11289200000000001</v>
      </c>
      <c r="E207" s="4">
        <v>0.10391</v>
      </c>
      <c r="F207" s="4">
        <v>0.28542499999999998</v>
      </c>
      <c r="G207" s="4">
        <v>0.245556</v>
      </c>
      <c r="H207" s="4">
        <v>0.20242199999999999</v>
      </c>
      <c r="I207" s="4">
        <v>0.12854599999999999</v>
      </c>
      <c r="J207" s="4">
        <v>0.122889</v>
      </c>
      <c r="K207" s="4">
        <v>0.115129</v>
      </c>
      <c r="L207" s="4">
        <v>0.14974199999999999</v>
      </c>
      <c r="M207" s="4">
        <v>0.16345499999999999</v>
      </c>
      <c r="N207" s="4">
        <v>0.16095000000000001</v>
      </c>
      <c r="O207" s="1" t="s">
        <v>14</v>
      </c>
    </row>
    <row r="208" spans="1:15" x14ac:dyDescent="0.25">
      <c r="A208" s="2" t="s">
        <v>221</v>
      </c>
      <c r="B208" s="4">
        <v>0.20042599999999999</v>
      </c>
      <c r="C208" s="4">
        <v>0.12940699999999999</v>
      </c>
      <c r="D208" s="4">
        <v>0.110246</v>
      </c>
      <c r="E208" s="4">
        <v>0.101336</v>
      </c>
      <c r="F208" s="4">
        <v>0.29530000000000001</v>
      </c>
      <c r="G208" s="4">
        <v>0.24529899999999999</v>
      </c>
      <c r="H208" s="4">
        <v>0.200298</v>
      </c>
      <c r="I208" s="4">
        <v>0.12911900000000001</v>
      </c>
      <c r="J208" s="4">
        <v>0.122123</v>
      </c>
      <c r="K208" s="4">
        <v>0.11293</v>
      </c>
      <c r="L208" s="4">
        <v>0.14999299999999999</v>
      </c>
      <c r="M208" s="4">
        <v>0.158135</v>
      </c>
      <c r="N208" s="4">
        <v>0.15134400000000001</v>
      </c>
      <c r="O208" s="1" t="s">
        <v>14</v>
      </c>
    </row>
    <row r="209" spans="1:15" x14ac:dyDescent="0.25">
      <c r="A209" s="2" t="s">
        <v>222</v>
      </c>
      <c r="B209" s="4">
        <v>0.18201800000000001</v>
      </c>
      <c r="C209" s="4">
        <v>0.114804</v>
      </c>
      <c r="D209" s="4">
        <v>0.100351</v>
      </c>
      <c r="E209" s="4">
        <v>9.25121E-2</v>
      </c>
      <c r="F209" s="4">
        <v>0.24202299999999999</v>
      </c>
      <c r="G209" s="4">
        <v>0.21563099999999999</v>
      </c>
      <c r="H209" s="4">
        <v>0.18359400000000001</v>
      </c>
      <c r="I209" s="4">
        <v>0.113577</v>
      </c>
      <c r="J209" s="4">
        <v>0.10847</v>
      </c>
      <c r="K209" s="4">
        <v>0.10009899999999999</v>
      </c>
      <c r="L209" s="4">
        <v>0.14013600000000001</v>
      </c>
      <c r="M209" s="4">
        <v>0.15859400000000001</v>
      </c>
      <c r="N209" s="4">
        <v>0.15964999999999999</v>
      </c>
      <c r="O209" s="1" t="s">
        <v>14</v>
      </c>
    </row>
    <row r="210" spans="1:15" x14ac:dyDescent="0.25">
      <c r="A210" s="2" t="s">
        <v>223</v>
      </c>
      <c r="B210" s="4">
        <v>0.16502600000000001</v>
      </c>
      <c r="C210" s="4">
        <v>0.108422</v>
      </c>
      <c r="D210" s="4">
        <v>9.5353499999999994E-2</v>
      </c>
      <c r="E210" s="4">
        <v>8.9669899999999997E-2</v>
      </c>
      <c r="F210" s="4">
        <v>0.22456400000000001</v>
      </c>
      <c r="G210" s="4">
        <v>0.19622999999999999</v>
      </c>
      <c r="H210" s="4">
        <v>0.16694000000000001</v>
      </c>
      <c r="I210" s="4">
        <v>0.106306</v>
      </c>
      <c r="J210" s="4">
        <v>0.103447</v>
      </c>
      <c r="K210" s="4">
        <v>9.6010799999999993E-2</v>
      </c>
      <c r="L210" s="4">
        <v>0.12628600000000001</v>
      </c>
      <c r="M210" s="4">
        <v>0.13947200000000001</v>
      </c>
      <c r="N210" s="4">
        <v>0.13847200000000001</v>
      </c>
      <c r="O210" s="1" t="s">
        <v>14</v>
      </c>
    </row>
    <row r="211" spans="1:15" x14ac:dyDescent="0.25">
      <c r="A211" s="2" t="s">
        <v>224</v>
      </c>
      <c r="B211" s="4">
        <v>0.262901</v>
      </c>
      <c r="C211" s="4">
        <v>0.14538999999999999</v>
      </c>
      <c r="D211" s="4">
        <v>0.125197</v>
      </c>
      <c r="E211" s="4">
        <v>0.11717900000000001</v>
      </c>
      <c r="F211" s="4">
        <v>0.37683699999999998</v>
      </c>
      <c r="G211" s="4">
        <v>0.32208399999999998</v>
      </c>
      <c r="H211" s="4">
        <v>0.262432</v>
      </c>
      <c r="I211" s="4">
        <v>0.15120800000000001</v>
      </c>
      <c r="J211" s="4">
        <v>0.13687099999999999</v>
      </c>
      <c r="K211" s="4">
        <v>0.12701799999999999</v>
      </c>
      <c r="L211" s="4">
        <v>0.193796</v>
      </c>
      <c r="M211" s="4">
        <v>0.22248100000000001</v>
      </c>
      <c r="N211" s="4">
        <v>0.22459499999999999</v>
      </c>
      <c r="O211" s="1" t="s">
        <v>14</v>
      </c>
    </row>
    <row r="212" spans="1:15" x14ac:dyDescent="0.25">
      <c r="A212" s="2" t="s">
        <v>225</v>
      </c>
      <c r="B212" s="4">
        <v>0.21224899999999999</v>
      </c>
      <c r="C212" s="4">
        <v>0.13306799999999999</v>
      </c>
      <c r="D212" s="4">
        <v>0.11632000000000001</v>
      </c>
      <c r="E212" s="4">
        <v>0.107223</v>
      </c>
      <c r="F212" s="4">
        <v>0.30380200000000002</v>
      </c>
      <c r="G212" s="4">
        <v>0.25684499999999999</v>
      </c>
      <c r="H212" s="4">
        <v>0.20823700000000001</v>
      </c>
      <c r="I212" s="4">
        <v>0.134243</v>
      </c>
      <c r="J212" s="4">
        <v>0.126003</v>
      </c>
      <c r="K212" s="4">
        <v>0.11801300000000001</v>
      </c>
      <c r="L212" s="4">
        <v>0.159584</v>
      </c>
      <c r="M212" s="4">
        <v>0.17421</v>
      </c>
      <c r="N212" s="4">
        <v>0.17197899999999999</v>
      </c>
      <c r="O212" s="1" t="s">
        <v>14</v>
      </c>
    </row>
    <row r="213" spans="1:15" x14ac:dyDescent="0.25">
      <c r="A213" s="2" t="s">
        <v>226</v>
      </c>
      <c r="B213" s="4">
        <v>0.21559200000000001</v>
      </c>
      <c r="C213" s="4">
        <v>0.136128</v>
      </c>
      <c r="D213" s="4">
        <v>0.121368</v>
      </c>
      <c r="E213" s="4">
        <v>0.113201</v>
      </c>
      <c r="F213" s="4">
        <v>0.30179699999999998</v>
      </c>
      <c r="G213" s="4">
        <v>0.26208500000000001</v>
      </c>
      <c r="H213" s="4">
        <v>0.217338</v>
      </c>
      <c r="I213" s="4">
        <v>0.136907</v>
      </c>
      <c r="J213" s="4">
        <v>0.13000500000000001</v>
      </c>
      <c r="K213" s="4">
        <v>0.122554</v>
      </c>
      <c r="L213" s="4">
        <v>0.161417</v>
      </c>
      <c r="M213" s="4">
        <v>0.174128</v>
      </c>
      <c r="N213" s="4">
        <v>0.17422299999999999</v>
      </c>
      <c r="O213" s="1" t="s">
        <v>14</v>
      </c>
    </row>
    <row r="214" spans="1:15" x14ac:dyDescent="0.25">
      <c r="A214" s="2" t="s">
        <v>227</v>
      </c>
      <c r="B214" s="4">
        <v>0.19764799999999999</v>
      </c>
      <c r="C214" s="4">
        <v>0.125723</v>
      </c>
      <c r="D214" s="4">
        <v>0.10774300000000001</v>
      </c>
      <c r="E214" s="4">
        <v>9.6365099999999995E-2</v>
      </c>
      <c r="F214" s="4">
        <v>0.28101700000000002</v>
      </c>
      <c r="G214" s="4">
        <v>0.237954</v>
      </c>
      <c r="H214" s="4">
        <v>0.194939</v>
      </c>
      <c r="I214" s="4">
        <v>0.12583900000000001</v>
      </c>
      <c r="J214" s="4">
        <v>0.12010700000000001</v>
      </c>
      <c r="K214" s="4">
        <v>0.10957699999999999</v>
      </c>
      <c r="L214" s="4">
        <v>0.156473</v>
      </c>
      <c r="M214" s="4">
        <v>0.177505</v>
      </c>
      <c r="N214" s="4">
        <v>0.17280000000000001</v>
      </c>
      <c r="O214" s="1" t="s">
        <v>14</v>
      </c>
    </row>
    <row r="215" spans="1:15" x14ac:dyDescent="0.25">
      <c r="A215" s="2" t="s">
        <v>228</v>
      </c>
      <c r="B215" s="4">
        <v>0.196634</v>
      </c>
      <c r="C215" s="4">
        <v>0.12653200000000001</v>
      </c>
      <c r="D215" s="4">
        <v>0.108582</v>
      </c>
      <c r="E215" s="4">
        <v>9.9032499999999996E-2</v>
      </c>
      <c r="F215" s="4">
        <v>0.28430800000000001</v>
      </c>
      <c r="G215" s="4">
        <v>0.242785</v>
      </c>
      <c r="H215" s="4">
        <v>0.19796900000000001</v>
      </c>
      <c r="I215" s="4">
        <v>0.126106</v>
      </c>
      <c r="J215" s="4">
        <v>0.12080399999999999</v>
      </c>
      <c r="K215" s="4">
        <v>0.11068600000000001</v>
      </c>
      <c r="L215" s="4">
        <v>0.15809100000000001</v>
      </c>
      <c r="M215" s="4">
        <v>0.17599899999999999</v>
      </c>
      <c r="N215" s="4">
        <v>0.17227999999999999</v>
      </c>
      <c r="O215" s="1" t="s">
        <v>14</v>
      </c>
    </row>
    <row r="216" spans="1:15" x14ac:dyDescent="0.25">
      <c r="A216" s="2" t="s">
        <v>229</v>
      </c>
      <c r="B216" s="4">
        <v>0.18504300000000001</v>
      </c>
      <c r="C216" s="4">
        <v>0.119884</v>
      </c>
      <c r="D216" s="4">
        <v>0.106817</v>
      </c>
      <c r="E216" s="4">
        <v>9.7951300000000005E-2</v>
      </c>
      <c r="F216" s="4">
        <v>0.25583299999999998</v>
      </c>
      <c r="G216" s="4">
        <v>0.22211800000000001</v>
      </c>
      <c r="H216" s="4">
        <v>0.180865</v>
      </c>
      <c r="I216" s="4">
        <v>0.11965099999999999</v>
      </c>
      <c r="J216" s="4">
        <v>0.113692</v>
      </c>
      <c r="K216" s="4">
        <v>0.10681599999999999</v>
      </c>
      <c r="L216" s="4">
        <v>0.14218800000000001</v>
      </c>
      <c r="M216" s="4">
        <v>0.15373300000000001</v>
      </c>
      <c r="N216" s="4">
        <v>0.15074199999999999</v>
      </c>
      <c r="O216" s="1" t="s">
        <v>14</v>
      </c>
    </row>
    <row r="217" spans="1:15" x14ac:dyDescent="0.25">
      <c r="A217" s="2" t="s">
        <v>230</v>
      </c>
      <c r="B217" s="4">
        <v>0.17848</v>
      </c>
      <c r="C217" s="4">
        <v>0.11777700000000001</v>
      </c>
      <c r="D217" s="4">
        <v>0.10338799999999999</v>
      </c>
      <c r="E217" s="4">
        <v>9.6604700000000002E-2</v>
      </c>
      <c r="F217" s="4">
        <v>0.24635899999999999</v>
      </c>
      <c r="G217" s="4">
        <v>0.215725</v>
      </c>
      <c r="H217" s="4">
        <v>0.17760100000000001</v>
      </c>
      <c r="I217" s="4">
        <v>0.115635</v>
      </c>
      <c r="J217" s="4">
        <v>0.112221</v>
      </c>
      <c r="K217" s="4">
        <v>0.104208</v>
      </c>
      <c r="L217" s="4">
        <v>0.141178</v>
      </c>
      <c r="M217" s="4">
        <v>0.15832299999999999</v>
      </c>
      <c r="N217" s="4">
        <v>0.154916</v>
      </c>
      <c r="O217" s="1" t="s">
        <v>14</v>
      </c>
    </row>
    <row r="218" spans="1:15" x14ac:dyDescent="0.25">
      <c r="A218" s="2" t="s">
        <v>231</v>
      </c>
      <c r="B218" s="4">
        <v>0.24487900000000001</v>
      </c>
      <c r="C218" s="4">
        <v>0.144509</v>
      </c>
      <c r="D218" s="4">
        <v>0.124475</v>
      </c>
      <c r="E218" s="4">
        <v>0.11318400000000001</v>
      </c>
      <c r="F218" s="4">
        <v>0.35168500000000003</v>
      </c>
      <c r="G218" s="4">
        <v>0.29707600000000001</v>
      </c>
      <c r="H218" s="4">
        <v>0.24379500000000001</v>
      </c>
      <c r="I218" s="4">
        <v>0.14833399999999999</v>
      </c>
      <c r="J218" s="4">
        <v>0.136905</v>
      </c>
      <c r="K218" s="4">
        <v>0.12654099999999999</v>
      </c>
      <c r="L218" s="4">
        <v>0.18621199999999999</v>
      </c>
      <c r="M218" s="4">
        <v>0.214395</v>
      </c>
      <c r="N218" s="4">
        <v>0.21185599999999999</v>
      </c>
      <c r="O218" s="1" t="s">
        <v>14</v>
      </c>
    </row>
    <row r="219" spans="1:15" x14ac:dyDescent="0.25">
      <c r="A219" s="2" t="s">
        <v>232</v>
      </c>
      <c r="B219" s="4">
        <v>0.19401099999999999</v>
      </c>
      <c r="C219" s="4">
        <v>0.12798899999999999</v>
      </c>
      <c r="D219" s="4">
        <v>0.113052</v>
      </c>
      <c r="E219" s="4">
        <v>0.104411</v>
      </c>
      <c r="F219" s="4">
        <v>0.26844099999999999</v>
      </c>
      <c r="G219" s="4">
        <v>0.23003999999999999</v>
      </c>
      <c r="H219" s="4">
        <v>0.189327</v>
      </c>
      <c r="I219" s="4">
        <v>0.12730900000000001</v>
      </c>
      <c r="J219" s="4">
        <v>0.122612</v>
      </c>
      <c r="K219" s="4">
        <v>0.114452</v>
      </c>
      <c r="L219" s="4">
        <v>0.149618</v>
      </c>
      <c r="M219" s="4">
        <v>0.161324</v>
      </c>
      <c r="N219" s="4">
        <v>0.15790299999999999</v>
      </c>
      <c r="O219" s="1" t="s">
        <v>14</v>
      </c>
    </row>
    <row r="220" spans="1:15" x14ac:dyDescent="0.25">
      <c r="A220" s="2" t="s">
        <v>233</v>
      </c>
      <c r="B220" s="4">
        <v>0.163858</v>
      </c>
      <c r="C220" s="4">
        <v>0.114762</v>
      </c>
      <c r="D220" s="4">
        <v>0.10183399999999999</v>
      </c>
      <c r="E220" s="4">
        <v>9.3287200000000001E-2</v>
      </c>
      <c r="F220" s="4">
        <v>0.22506599999999999</v>
      </c>
      <c r="G220" s="4">
        <v>0.18976399999999999</v>
      </c>
      <c r="H220" s="4">
        <v>0.15922</v>
      </c>
      <c r="I220" s="4">
        <v>0.112081</v>
      </c>
      <c r="J220" s="4">
        <v>0.10947800000000001</v>
      </c>
      <c r="K220" s="4">
        <v>0.102813</v>
      </c>
      <c r="L220" s="4">
        <v>0.126828</v>
      </c>
      <c r="M220" s="4">
        <v>0.134044</v>
      </c>
      <c r="N220" s="4">
        <v>0.12878899999999999</v>
      </c>
      <c r="O220" s="1" t="s">
        <v>14</v>
      </c>
    </row>
    <row r="221" spans="1:15" x14ac:dyDescent="0.25">
      <c r="A221" s="2" t="s">
        <v>234</v>
      </c>
      <c r="B221" s="4">
        <v>0.239512</v>
      </c>
      <c r="C221" s="4">
        <v>0.14608099999999999</v>
      </c>
      <c r="D221" s="4">
        <v>0.130969</v>
      </c>
      <c r="E221" s="4">
        <v>0.122779</v>
      </c>
      <c r="F221" s="4">
        <v>0.329567</v>
      </c>
      <c r="G221" s="4">
        <v>0.28202899999999997</v>
      </c>
      <c r="H221" s="4">
        <v>0.23710600000000001</v>
      </c>
      <c r="I221" s="4">
        <v>0.14960799999999999</v>
      </c>
      <c r="J221" s="4">
        <v>0.14036399999999999</v>
      </c>
      <c r="K221" s="4">
        <v>0.132519</v>
      </c>
      <c r="L221" s="4">
        <v>0.18453600000000001</v>
      </c>
      <c r="M221" s="4">
        <v>0.20221900000000001</v>
      </c>
      <c r="N221" s="4">
        <v>0.201484</v>
      </c>
      <c r="O221" s="1" t="s">
        <v>14</v>
      </c>
    </row>
    <row r="222" spans="1:15" x14ac:dyDescent="0.25">
      <c r="A222" s="2" t="s">
        <v>235</v>
      </c>
      <c r="B222" s="4">
        <v>0.19836000000000001</v>
      </c>
      <c r="C222" s="4">
        <v>0.123195</v>
      </c>
      <c r="D222" s="4">
        <v>0.10839799999999999</v>
      </c>
      <c r="E222" s="4">
        <v>0.102451</v>
      </c>
      <c r="F222" s="4">
        <v>0.2964</v>
      </c>
      <c r="G222" s="4">
        <v>0.254</v>
      </c>
      <c r="H222" s="4">
        <v>0.210587</v>
      </c>
      <c r="I222" s="4">
        <v>0.12368800000000001</v>
      </c>
      <c r="J222" s="4">
        <v>0.116842</v>
      </c>
      <c r="K222" s="4">
        <v>0.10936899999999999</v>
      </c>
      <c r="L222" s="4">
        <v>0.153589</v>
      </c>
      <c r="M222" s="4">
        <v>0.17047899999999999</v>
      </c>
      <c r="N222" s="4">
        <v>0.16857900000000001</v>
      </c>
      <c r="O222" s="1" t="s">
        <v>14</v>
      </c>
    </row>
    <row r="223" spans="1:15" x14ac:dyDescent="0.25">
      <c r="A223" s="2" t="s">
        <v>236</v>
      </c>
      <c r="B223" s="4">
        <v>0.24312</v>
      </c>
      <c r="C223" s="4">
        <v>0.14444499999999999</v>
      </c>
      <c r="D223" s="4">
        <v>0.125864</v>
      </c>
      <c r="E223" s="4">
        <v>0.11565300000000001</v>
      </c>
      <c r="F223" s="4">
        <v>0.34685700000000003</v>
      </c>
      <c r="G223" s="4">
        <v>0.29828100000000002</v>
      </c>
      <c r="H223" s="4">
        <v>0.24537800000000001</v>
      </c>
      <c r="I223" s="4">
        <v>0.14733399999999999</v>
      </c>
      <c r="J223" s="4">
        <v>0.13702600000000001</v>
      </c>
      <c r="K223" s="4">
        <v>0.127772</v>
      </c>
      <c r="L223" s="4">
        <v>0.185166</v>
      </c>
      <c r="M223" s="4">
        <v>0.209178</v>
      </c>
      <c r="N223" s="4">
        <v>0.20923600000000001</v>
      </c>
      <c r="O223" s="1" t="s">
        <v>14</v>
      </c>
    </row>
    <row r="224" spans="1:15" x14ac:dyDescent="0.25">
      <c r="A224" s="2" t="s">
        <v>237</v>
      </c>
      <c r="B224" s="4">
        <v>0.235399</v>
      </c>
      <c r="C224" s="4">
        <v>0.14080000000000001</v>
      </c>
      <c r="D224" s="4">
        <v>0.123885</v>
      </c>
      <c r="E224" s="4">
        <v>0.113708</v>
      </c>
      <c r="F224" s="4">
        <v>0.34537699999999999</v>
      </c>
      <c r="G224" s="4">
        <v>0.28591100000000003</v>
      </c>
      <c r="H224" s="4">
        <v>0.22975699999999999</v>
      </c>
      <c r="I224" s="4">
        <v>0.14362900000000001</v>
      </c>
      <c r="J224" s="4">
        <v>0.13372200000000001</v>
      </c>
      <c r="K224" s="4">
        <v>0.12504100000000001</v>
      </c>
      <c r="L224" s="4">
        <v>0.17247899999999999</v>
      </c>
      <c r="M224" s="4">
        <v>0.18312</v>
      </c>
      <c r="N224" s="4">
        <v>0.18068200000000001</v>
      </c>
      <c r="O224" s="1" t="s">
        <v>14</v>
      </c>
    </row>
    <row r="225" spans="1:15" x14ac:dyDescent="0.25">
      <c r="A225" s="2" t="s">
        <v>238</v>
      </c>
      <c r="B225" s="4">
        <v>0.147785</v>
      </c>
      <c r="C225" s="4">
        <v>9.7926399999999997E-2</v>
      </c>
      <c r="D225" s="4">
        <v>8.7476100000000001E-2</v>
      </c>
      <c r="E225" s="4">
        <v>8.2212499999999994E-2</v>
      </c>
      <c r="F225" s="4">
        <v>0.21806500000000001</v>
      </c>
      <c r="G225" s="4">
        <v>0.18410299999999999</v>
      </c>
      <c r="H225" s="4">
        <v>0.151585</v>
      </c>
      <c r="I225" s="4">
        <v>9.6374699999999994E-2</v>
      </c>
      <c r="J225" s="4">
        <v>9.36086E-2</v>
      </c>
      <c r="K225" s="4">
        <v>8.7862499999999996E-2</v>
      </c>
      <c r="L225" s="4">
        <v>0.10922999999999999</v>
      </c>
      <c r="M225" s="4">
        <v>0.11325499999999999</v>
      </c>
      <c r="N225" s="4">
        <v>0.109863</v>
      </c>
      <c r="O225" s="1" t="s">
        <v>14</v>
      </c>
    </row>
    <row r="226" spans="1:15" x14ac:dyDescent="0.25">
      <c r="A226" s="2" t="s">
        <v>239</v>
      </c>
      <c r="B226" s="4">
        <v>0.190609</v>
      </c>
      <c r="C226" s="4">
        <v>0.12482799999999999</v>
      </c>
      <c r="D226" s="4">
        <v>0.112493</v>
      </c>
      <c r="E226" s="4">
        <v>0.103675</v>
      </c>
      <c r="F226" s="4">
        <v>0.270005</v>
      </c>
      <c r="G226" s="4">
        <v>0.23885200000000001</v>
      </c>
      <c r="H226" s="4">
        <v>0.20352400000000001</v>
      </c>
      <c r="I226" s="4">
        <v>0.124752</v>
      </c>
      <c r="J226" s="4">
        <v>0.120089</v>
      </c>
      <c r="K226" s="4">
        <v>0.113729</v>
      </c>
      <c r="L226" s="4">
        <v>0.145513</v>
      </c>
      <c r="M226" s="4">
        <v>0.15775500000000001</v>
      </c>
      <c r="N226" s="4">
        <v>0.15734200000000001</v>
      </c>
      <c r="O226" s="1" t="s">
        <v>14</v>
      </c>
    </row>
    <row r="227" spans="1:15" x14ac:dyDescent="0.25">
      <c r="A227" s="2" t="s">
        <v>240</v>
      </c>
      <c r="B227" s="4">
        <v>0.20294400000000001</v>
      </c>
      <c r="C227" s="4">
        <v>0.12879099999999999</v>
      </c>
      <c r="D227" s="4">
        <v>0.114222</v>
      </c>
      <c r="E227" s="4">
        <v>0.107211</v>
      </c>
      <c r="F227" s="4">
        <v>0.29887900000000001</v>
      </c>
      <c r="G227" s="4">
        <v>0.24517600000000001</v>
      </c>
      <c r="H227" s="4">
        <v>0.19553499999999999</v>
      </c>
      <c r="I227" s="4">
        <v>0.12908500000000001</v>
      </c>
      <c r="J227" s="4">
        <v>0.123144</v>
      </c>
      <c r="K227" s="4">
        <v>0.115453</v>
      </c>
      <c r="L227" s="4">
        <v>0.14705399999999999</v>
      </c>
      <c r="M227" s="4">
        <v>0.14837800000000001</v>
      </c>
      <c r="N227" s="4">
        <v>0.141705</v>
      </c>
      <c r="O227" s="1" t="s">
        <v>14</v>
      </c>
    </row>
    <row r="228" spans="1:15" x14ac:dyDescent="0.25">
      <c r="A228" s="2" t="s">
        <v>241</v>
      </c>
      <c r="B228" s="4">
        <v>0.25856299999999999</v>
      </c>
      <c r="C228" s="4">
        <v>0.15093400000000001</v>
      </c>
      <c r="D228" s="4">
        <v>0.13209000000000001</v>
      </c>
      <c r="E228" s="4">
        <v>0.124317</v>
      </c>
      <c r="F228" s="4">
        <v>0.37500899999999998</v>
      </c>
      <c r="G228" s="4">
        <v>0.323181</v>
      </c>
      <c r="H228" s="4">
        <v>0.26816699999999999</v>
      </c>
      <c r="I228" s="4">
        <v>0.15531200000000001</v>
      </c>
      <c r="J228" s="4">
        <v>0.14322199999999999</v>
      </c>
      <c r="K228" s="4">
        <v>0.13317000000000001</v>
      </c>
      <c r="L228" s="4">
        <v>0.201074</v>
      </c>
      <c r="M228" s="4">
        <v>0.23099</v>
      </c>
      <c r="N228" s="4">
        <v>0.227964</v>
      </c>
      <c r="O228" s="1" t="s">
        <v>14</v>
      </c>
    </row>
    <row r="229" spans="1:15" x14ac:dyDescent="0.25">
      <c r="A229" s="2" t="s">
        <v>242</v>
      </c>
      <c r="B229" s="4">
        <v>0.16651099999999999</v>
      </c>
      <c r="C229" s="4">
        <v>0.10839600000000001</v>
      </c>
      <c r="D229" s="4">
        <v>9.7524100000000002E-2</v>
      </c>
      <c r="E229" s="4">
        <v>9.2100100000000004E-2</v>
      </c>
      <c r="F229" s="4">
        <v>0.244169</v>
      </c>
      <c r="G229" s="4">
        <v>0.21257400000000001</v>
      </c>
      <c r="H229" s="4">
        <v>0.17572299999999999</v>
      </c>
      <c r="I229" s="4">
        <v>0.10764600000000001</v>
      </c>
      <c r="J229" s="4">
        <v>0.104106</v>
      </c>
      <c r="K229" s="4">
        <v>9.7719600000000004E-2</v>
      </c>
      <c r="L229" s="4">
        <v>0.125198</v>
      </c>
      <c r="M229" s="4">
        <v>0.13669500000000001</v>
      </c>
      <c r="N229" s="4">
        <v>0.13560900000000001</v>
      </c>
      <c r="O229" s="1" t="s">
        <v>14</v>
      </c>
    </row>
    <row r="230" spans="1:15" x14ac:dyDescent="0.25">
      <c r="A230" s="2" t="s">
        <v>243</v>
      </c>
      <c r="B230" s="4">
        <v>0.195072</v>
      </c>
      <c r="C230" s="4">
        <v>0.127778</v>
      </c>
      <c r="D230" s="4">
        <v>0.11365599999999999</v>
      </c>
      <c r="E230" s="4">
        <v>0.105846</v>
      </c>
      <c r="F230" s="4">
        <v>0.27822599999999997</v>
      </c>
      <c r="G230" s="4">
        <v>0.24141899999999999</v>
      </c>
      <c r="H230" s="4">
        <v>0.20208899999999999</v>
      </c>
      <c r="I230" s="4">
        <v>0.127854</v>
      </c>
      <c r="J230" s="4">
        <v>0.122997</v>
      </c>
      <c r="K230" s="4">
        <v>0.115192</v>
      </c>
      <c r="L230" s="4">
        <v>0.14625299999999999</v>
      </c>
      <c r="M230" s="4">
        <v>0.156859</v>
      </c>
      <c r="N230" s="4">
        <v>0.154833</v>
      </c>
      <c r="O230" s="1" t="s">
        <v>14</v>
      </c>
    </row>
    <row r="231" spans="1:15" x14ac:dyDescent="0.25">
      <c r="A231" s="2" t="s">
        <v>244</v>
      </c>
      <c r="B231" s="4">
        <v>0.12094100000000001</v>
      </c>
      <c r="C231" s="4">
        <v>7.1697300000000005E-2</v>
      </c>
      <c r="D231" s="4">
        <v>6.4263100000000004E-2</v>
      </c>
      <c r="E231" s="4">
        <v>6.1815299999999997E-2</v>
      </c>
      <c r="F231" s="4">
        <v>0.17019899999999999</v>
      </c>
      <c r="G231" s="4">
        <v>0.143205</v>
      </c>
      <c r="H231" s="4">
        <v>0.122351</v>
      </c>
      <c r="I231" s="4">
        <v>7.2081199999999998E-2</v>
      </c>
      <c r="J231" s="4">
        <v>6.82339E-2</v>
      </c>
      <c r="K231" s="4">
        <v>6.4382599999999998E-2</v>
      </c>
      <c r="L231" s="4">
        <v>8.3237699999999998E-2</v>
      </c>
      <c r="M231" s="4">
        <v>8.5210999999999995E-2</v>
      </c>
      <c r="N231" s="4">
        <v>8.4791000000000005E-2</v>
      </c>
      <c r="O231" s="1" t="s">
        <v>14</v>
      </c>
    </row>
    <row r="232" spans="1:15" x14ac:dyDescent="0.25">
      <c r="A232" s="2" t="s">
        <v>245</v>
      </c>
      <c r="B232" s="4">
        <v>0.195991</v>
      </c>
      <c r="C232" s="4">
        <v>0.10241699999999999</v>
      </c>
      <c r="D232" s="4">
        <v>8.4851899999999994E-2</v>
      </c>
      <c r="E232" s="4">
        <v>8.0864400000000003E-2</v>
      </c>
      <c r="F232" s="4">
        <v>0.25766699999999998</v>
      </c>
      <c r="G232" s="4">
        <v>0.220391</v>
      </c>
      <c r="H232" s="4">
        <v>0.18779799999999999</v>
      </c>
      <c r="I232" s="4">
        <v>0.107474</v>
      </c>
      <c r="J232" s="4">
        <v>9.4976000000000005E-2</v>
      </c>
      <c r="K232" s="4">
        <v>8.6099099999999998E-2</v>
      </c>
      <c r="L232" s="4">
        <v>0.163963</v>
      </c>
      <c r="M232" s="4">
        <v>0.17943400000000001</v>
      </c>
      <c r="N232" s="4">
        <v>0.17608699999999999</v>
      </c>
      <c r="O232" s="1" t="s">
        <v>14</v>
      </c>
    </row>
    <row r="233" spans="1:15" x14ac:dyDescent="0.25">
      <c r="A233" s="2" t="s">
        <v>246</v>
      </c>
      <c r="B233" s="4">
        <v>0.181363</v>
      </c>
      <c r="C233" s="4">
        <v>9.7168199999999996E-2</v>
      </c>
      <c r="D233" s="4">
        <v>8.0975800000000001E-2</v>
      </c>
      <c r="E233" s="4">
        <v>7.6652300000000007E-2</v>
      </c>
      <c r="F233" s="4">
        <v>0.23760600000000001</v>
      </c>
      <c r="G233" s="4">
        <v>0.205285</v>
      </c>
      <c r="H233" s="4">
        <v>0.17452799999999999</v>
      </c>
      <c r="I233" s="4">
        <v>0.100729</v>
      </c>
      <c r="J233" s="4">
        <v>9.00146E-2</v>
      </c>
      <c r="K233" s="4">
        <v>8.2135600000000003E-2</v>
      </c>
      <c r="L233" s="4">
        <v>0.14693200000000001</v>
      </c>
      <c r="M233" s="4">
        <v>0.17099400000000001</v>
      </c>
      <c r="N233" s="4">
        <v>0.16802300000000001</v>
      </c>
      <c r="O233" s="1" t="s">
        <v>14</v>
      </c>
    </row>
    <row r="234" spans="1:15" x14ac:dyDescent="0.25">
      <c r="A234" s="2" t="s">
        <v>247</v>
      </c>
      <c r="B234" s="4">
        <v>0.15698000000000001</v>
      </c>
      <c r="C234" s="4">
        <v>9.6707299999999996E-2</v>
      </c>
      <c r="D234" s="4">
        <v>8.38893E-2</v>
      </c>
      <c r="E234" s="4">
        <v>7.8931899999999999E-2</v>
      </c>
      <c r="F234" s="4">
        <v>0.228685</v>
      </c>
      <c r="G234" s="4">
        <v>0.20044600000000001</v>
      </c>
      <c r="H234" s="4">
        <v>0.168519</v>
      </c>
      <c r="I234" s="4">
        <v>9.6458799999999997E-2</v>
      </c>
      <c r="J234" s="4">
        <v>9.1333899999999996E-2</v>
      </c>
      <c r="K234" s="4">
        <v>8.4960999999999995E-2</v>
      </c>
      <c r="L234" s="4">
        <v>0.119363</v>
      </c>
      <c r="M234" s="4">
        <v>0.13115599999999999</v>
      </c>
      <c r="N234" s="4">
        <v>0.13075500000000001</v>
      </c>
      <c r="O234" s="1" t="s">
        <v>14</v>
      </c>
    </row>
    <row r="235" spans="1:15" x14ac:dyDescent="0.25">
      <c r="A235" s="2" t="s">
        <v>248</v>
      </c>
      <c r="B235" s="4">
        <v>0.15992999999999999</v>
      </c>
      <c r="C235" s="4">
        <v>9.94173E-2</v>
      </c>
      <c r="D235" s="4">
        <v>8.9363700000000004E-2</v>
      </c>
      <c r="E235" s="4">
        <v>8.4844699999999995E-2</v>
      </c>
      <c r="F235" s="4">
        <v>0.229155</v>
      </c>
      <c r="G235" s="4">
        <v>0.20258699999999999</v>
      </c>
      <c r="H235" s="4">
        <v>0.17289199999999999</v>
      </c>
      <c r="I235" s="4">
        <v>9.937E-2</v>
      </c>
      <c r="J235" s="4">
        <v>9.4341999999999995E-2</v>
      </c>
      <c r="K235" s="4">
        <v>8.9561699999999994E-2</v>
      </c>
      <c r="L235" s="4">
        <v>0.11897000000000001</v>
      </c>
      <c r="M235" s="4">
        <v>0.12945400000000001</v>
      </c>
      <c r="N235" s="4">
        <v>0.132191</v>
      </c>
      <c r="O235" s="1" t="s">
        <v>14</v>
      </c>
    </row>
    <row r="236" spans="1:15" x14ac:dyDescent="0.25">
      <c r="A236" s="2" t="s">
        <v>249</v>
      </c>
      <c r="B236" s="4">
        <v>0.189833</v>
      </c>
      <c r="C236" s="4">
        <v>0.114246</v>
      </c>
      <c r="D236" s="4">
        <v>0.101728</v>
      </c>
      <c r="E236" s="4">
        <v>9.6189499999999997E-2</v>
      </c>
      <c r="F236" s="4">
        <v>0.278752</v>
      </c>
      <c r="G236" s="4">
        <v>0.25322899999999998</v>
      </c>
      <c r="H236" s="4">
        <v>0.211428</v>
      </c>
      <c r="I236" s="4">
        <v>0.116038</v>
      </c>
      <c r="J236" s="4">
        <v>0.108907</v>
      </c>
      <c r="K236" s="4">
        <v>0.10209600000000001</v>
      </c>
      <c r="L236" s="4">
        <v>0.15259900000000001</v>
      </c>
      <c r="M236" s="4">
        <v>0.17266599999999999</v>
      </c>
      <c r="N236" s="4">
        <v>0.17482900000000001</v>
      </c>
      <c r="O236" s="1" t="s">
        <v>14</v>
      </c>
    </row>
    <row r="237" spans="1:15" x14ac:dyDescent="0.25">
      <c r="A237" s="2" t="s">
        <v>250</v>
      </c>
      <c r="B237" s="4">
        <v>0.122726</v>
      </c>
      <c r="C237" s="4">
        <v>8.1935999999999995E-2</v>
      </c>
      <c r="D237" s="4">
        <v>7.4629299999999996E-2</v>
      </c>
      <c r="E237" s="4">
        <v>7.06257E-2</v>
      </c>
      <c r="F237" s="4">
        <v>0.167851</v>
      </c>
      <c r="G237" s="4">
        <v>0.15176500000000001</v>
      </c>
      <c r="H237" s="4">
        <v>0.13275899999999999</v>
      </c>
      <c r="I237" s="4">
        <v>7.9345499999999999E-2</v>
      </c>
      <c r="J237" s="4">
        <v>7.8899800000000006E-2</v>
      </c>
      <c r="K237" s="4">
        <v>7.4681399999999995E-2</v>
      </c>
      <c r="L237" s="4">
        <v>9.2803099999999999E-2</v>
      </c>
      <c r="M237" s="4">
        <v>0.100894</v>
      </c>
      <c r="N237" s="4">
        <v>0.10213</v>
      </c>
      <c r="O237" s="1" t="s">
        <v>14</v>
      </c>
    </row>
    <row r="238" spans="1:15" x14ac:dyDescent="0.25">
      <c r="A238" s="2" t="s">
        <v>251</v>
      </c>
      <c r="B238" s="4">
        <v>0.104199</v>
      </c>
      <c r="C238" s="4">
        <v>7.2199899999999997E-2</v>
      </c>
      <c r="D238" s="4">
        <v>6.6851300000000002E-2</v>
      </c>
      <c r="E238" s="4">
        <v>6.3542600000000005E-2</v>
      </c>
      <c r="F238" s="4">
        <v>0.13884099999999999</v>
      </c>
      <c r="G238" s="4">
        <v>0.12662399999999999</v>
      </c>
      <c r="H238" s="4">
        <v>0.111847</v>
      </c>
      <c r="I238" s="4">
        <v>6.9565199999999994E-2</v>
      </c>
      <c r="J238" s="4">
        <v>6.9806499999999994E-2</v>
      </c>
      <c r="K238" s="4">
        <v>6.5787700000000005E-2</v>
      </c>
      <c r="L238" s="4">
        <v>7.83195E-2</v>
      </c>
      <c r="M238" s="4">
        <v>8.2596500000000003E-2</v>
      </c>
      <c r="N238" s="4">
        <v>8.3008399999999996E-2</v>
      </c>
      <c r="O238" s="1" t="s">
        <v>14</v>
      </c>
    </row>
    <row r="239" spans="1:15" x14ac:dyDescent="0.25">
      <c r="A239" s="2" t="s">
        <v>252</v>
      </c>
      <c r="B239" s="4">
        <v>0.16713600000000001</v>
      </c>
      <c r="C239" s="4">
        <v>0.106346</v>
      </c>
      <c r="D239" s="4">
        <v>9.6185499999999993E-2</v>
      </c>
      <c r="E239" s="4">
        <v>9.1105500000000006E-2</v>
      </c>
      <c r="F239" s="4">
        <v>0.23860200000000001</v>
      </c>
      <c r="G239" s="4">
        <v>0.211364</v>
      </c>
      <c r="H239" s="4">
        <v>0.180253</v>
      </c>
      <c r="I239" s="4">
        <v>0.106792</v>
      </c>
      <c r="J239" s="4">
        <v>0.10219200000000001</v>
      </c>
      <c r="K239" s="4">
        <v>9.67137E-2</v>
      </c>
      <c r="L239" s="4">
        <v>0.12765299999999999</v>
      </c>
      <c r="M239" s="4">
        <v>0.140213</v>
      </c>
      <c r="N239" s="4">
        <v>0.14330000000000001</v>
      </c>
      <c r="O239" s="1" t="s">
        <v>14</v>
      </c>
    </row>
    <row r="240" spans="1:15" x14ac:dyDescent="0.25">
      <c r="A240" s="2" t="s">
        <v>253</v>
      </c>
      <c r="B240" s="4">
        <v>0.15919</v>
      </c>
      <c r="C240" s="4">
        <v>0.100629</v>
      </c>
      <c r="D240" s="4">
        <v>9.0513899999999994E-2</v>
      </c>
      <c r="E240" s="4">
        <v>8.5299200000000006E-2</v>
      </c>
      <c r="F240" s="4">
        <v>0.22637299999999999</v>
      </c>
      <c r="G240" s="4">
        <v>0.203568</v>
      </c>
      <c r="H240" s="4">
        <v>0.17235200000000001</v>
      </c>
      <c r="I240" s="4">
        <v>0.100163</v>
      </c>
      <c r="J240" s="4">
        <v>9.5850500000000005E-2</v>
      </c>
      <c r="K240" s="4">
        <v>9.0491500000000002E-2</v>
      </c>
      <c r="L240" s="4">
        <v>0.11988600000000001</v>
      </c>
      <c r="M240" s="4">
        <v>0.134071</v>
      </c>
      <c r="N240" s="4">
        <v>0.137462</v>
      </c>
      <c r="O240" s="1" t="s">
        <v>14</v>
      </c>
    </row>
    <row r="241" spans="1:15" x14ac:dyDescent="0.25">
      <c r="A241" s="2" t="s">
        <v>254</v>
      </c>
      <c r="B241" s="4">
        <v>0.155026</v>
      </c>
      <c r="C241" s="4">
        <v>0.101802</v>
      </c>
      <c r="D241" s="4">
        <v>9.1878100000000004E-2</v>
      </c>
      <c r="E241" s="4">
        <v>8.7986700000000001E-2</v>
      </c>
      <c r="F241" s="4">
        <v>0.20796300000000001</v>
      </c>
      <c r="G241" s="4">
        <v>0.18820700000000001</v>
      </c>
      <c r="H241" s="4">
        <v>0.16347800000000001</v>
      </c>
      <c r="I241" s="4">
        <v>0.10108300000000001</v>
      </c>
      <c r="J241" s="4">
        <v>9.7783800000000004E-2</v>
      </c>
      <c r="K241" s="4">
        <v>9.2353400000000002E-2</v>
      </c>
      <c r="L241" s="4">
        <v>0.121046</v>
      </c>
      <c r="M241" s="4">
        <v>0.133268</v>
      </c>
      <c r="N241" s="4">
        <v>0.135406</v>
      </c>
      <c r="O241" s="1" t="s">
        <v>14</v>
      </c>
    </row>
    <row r="242" spans="1:15" x14ac:dyDescent="0.25">
      <c r="A242" s="2" t="s">
        <v>255</v>
      </c>
      <c r="B242" s="4">
        <v>0.169346</v>
      </c>
      <c r="C242" s="4">
        <v>0.105314</v>
      </c>
      <c r="D242" s="4">
        <v>9.3534099999999995E-2</v>
      </c>
      <c r="E242" s="4">
        <v>8.9496800000000001E-2</v>
      </c>
      <c r="F242" s="4">
        <v>0.23761199999999999</v>
      </c>
      <c r="G242" s="4">
        <v>0.21316499999999999</v>
      </c>
      <c r="H242" s="4">
        <v>0.180307</v>
      </c>
      <c r="I242" s="4">
        <v>0.105652</v>
      </c>
      <c r="J242" s="4">
        <v>0.100672</v>
      </c>
      <c r="K242" s="4">
        <v>9.4354800000000003E-2</v>
      </c>
      <c r="L242" s="4">
        <v>0.13348099999999999</v>
      </c>
      <c r="M242" s="4">
        <v>0.151479</v>
      </c>
      <c r="N242" s="4">
        <v>0.15366099999999999</v>
      </c>
      <c r="O242" s="1" t="s">
        <v>14</v>
      </c>
    </row>
    <row r="243" spans="1:15" x14ac:dyDescent="0.25">
      <c r="A243" s="2" t="s">
        <v>256</v>
      </c>
      <c r="B243" s="4">
        <v>0.164497</v>
      </c>
      <c r="C243" s="4">
        <v>0.10272299999999999</v>
      </c>
      <c r="D243" s="4">
        <v>9.2380699999999996E-2</v>
      </c>
      <c r="E243" s="4">
        <v>8.8659199999999994E-2</v>
      </c>
      <c r="F243" s="4">
        <v>0.23410800000000001</v>
      </c>
      <c r="G243" s="4">
        <v>0.21076700000000001</v>
      </c>
      <c r="H243" s="4">
        <v>0.17866199999999999</v>
      </c>
      <c r="I243" s="4">
        <v>0.10145999999999999</v>
      </c>
      <c r="J243" s="4">
        <v>9.7654699999999997E-2</v>
      </c>
      <c r="K243" s="4">
        <v>9.3235100000000001E-2</v>
      </c>
      <c r="L243" s="4">
        <v>0.124059</v>
      </c>
      <c r="M243" s="4">
        <v>0.14141999999999999</v>
      </c>
      <c r="N243" s="4">
        <v>0.14286499999999999</v>
      </c>
      <c r="O243" s="1" t="s">
        <v>14</v>
      </c>
    </row>
    <row r="244" spans="1:15" x14ac:dyDescent="0.25">
      <c r="A244" s="2" t="s">
        <v>257</v>
      </c>
      <c r="B244" s="4">
        <v>0.16850399999999999</v>
      </c>
      <c r="C244" s="4">
        <v>0.108528</v>
      </c>
      <c r="D244" s="4">
        <v>9.9535899999999997E-2</v>
      </c>
      <c r="E244" s="4">
        <v>9.3760099999999999E-2</v>
      </c>
      <c r="F244" s="4">
        <v>0.224166</v>
      </c>
      <c r="G244" s="4">
        <v>0.20355300000000001</v>
      </c>
      <c r="H244" s="4">
        <v>0.17589099999999999</v>
      </c>
      <c r="I244" s="4">
        <v>0.107554</v>
      </c>
      <c r="J244" s="4">
        <v>0.10460999999999999</v>
      </c>
      <c r="K244" s="4">
        <v>9.94149E-2</v>
      </c>
      <c r="L244" s="4">
        <v>0.12629199999999999</v>
      </c>
      <c r="M244" s="4">
        <v>0.132961</v>
      </c>
      <c r="N244" s="4">
        <v>0.13437499999999999</v>
      </c>
      <c r="O244" s="1" t="s">
        <v>14</v>
      </c>
    </row>
    <row r="245" spans="1:15" x14ac:dyDescent="0.25">
      <c r="A245" s="2" t="s">
        <v>258</v>
      </c>
      <c r="B245" s="4">
        <v>0.160215</v>
      </c>
      <c r="C245" s="4">
        <v>0.100449</v>
      </c>
      <c r="D245" s="4">
        <v>9.0519500000000003E-2</v>
      </c>
      <c r="E245" s="4">
        <v>8.6651400000000003E-2</v>
      </c>
      <c r="F245" s="4">
        <v>0.21851400000000001</v>
      </c>
      <c r="G245" s="4">
        <v>0.19689899999999999</v>
      </c>
      <c r="H245" s="4">
        <v>0.16697500000000001</v>
      </c>
      <c r="I245" s="4">
        <v>0.10091799999999999</v>
      </c>
      <c r="J245" s="4">
        <v>9.6180699999999994E-2</v>
      </c>
      <c r="K245" s="4">
        <v>9.1001299999999993E-2</v>
      </c>
      <c r="L245" s="4">
        <v>0.12224500000000001</v>
      </c>
      <c r="M245" s="4">
        <v>0.13451199999999999</v>
      </c>
      <c r="N245" s="4">
        <v>0.13801099999999999</v>
      </c>
      <c r="O245" s="1" t="s">
        <v>14</v>
      </c>
    </row>
    <row r="246" spans="1:15" x14ac:dyDescent="0.25">
      <c r="A246" s="2" t="s">
        <v>259</v>
      </c>
      <c r="B246" s="4">
        <v>0.17166500000000001</v>
      </c>
      <c r="C246" s="4">
        <v>0.103549</v>
      </c>
      <c r="D246" s="4">
        <v>9.0203699999999998E-2</v>
      </c>
      <c r="E246" s="4">
        <v>8.4448800000000004E-2</v>
      </c>
      <c r="F246" s="4">
        <v>0.24312700000000001</v>
      </c>
      <c r="G246" s="4">
        <v>0.210591</v>
      </c>
      <c r="H246" s="4">
        <v>0.18034500000000001</v>
      </c>
      <c r="I246" s="4">
        <v>0.10438799999999999</v>
      </c>
      <c r="J246" s="4">
        <v>9.82735E-2</v>
      </c>
      <c r="K246" s="4">
        <v>9.0848999999999999E-2</v>
      </c>
      <c r="L246" s="4">
        <v>0.13436999999999999</v>
      </c>
      <c r="M246" s="4">
        <v>0.153313</v>
      </c>
      <c r="N246" s="4">
        <v>0.15362000000000001</v>
      </c>
      <c r="O246" s="1" t="s">
        <v>14</v>
      </c>
    </row>
    <row r="247" spans="1:15" x14ac:dyDescent="0.25">
      <c r="A247" s="2" t="s">
        <v>260</v>
      </c>
      <c r="B247" s="4">
        <v>0.19118199999999999</v>
      </c>
      <c r="C247" s="4">
        <v>0.112424</v>
      </c>
      <c r="D247" s="4">
        <v>9.8178100000000004E-2</v>
      </c>
      <c r="E247" s="4">
        <v>9.2100100000000004E-2</v>
      </c>
      <c r="F247" s="4">
        <v>0.27167599999999997</v>
      </c>
      <c r="G247" s="4">
        <v>0.24179200000000001</v>
      </c>
      <c r="H247" s="4">
        <v>0.205428</v>
      </c>
      <c r="I247" s="4">
        <v>0.11444500000000001</v>
      </c>
      <c r="J247" s="4">
        <v>0.106807</v>
      </c>
      <c r="K247" s="4">
        <v>9.8405800000000002E-2</v>
      </c>
      <c r="L247" s="4">
        <v>0.15084700000000001</v>
      </c>
      <c r="M247" s="4">
        <v>0.16986399999999999</v>
      </c>
      <c r="N247" s="4">
        <v>0.17255899999999999</v>
      </c>
      <c r="O247" s="1" t="s">
        <v>14</v>
      </c>
    </row>
    <row r="248" spans="1:15" x14ac:dyDescent="0.25">
      <c r="A248" s="2" t="s">
        <v>261</v>
      </c>
      <c r="B248" s="4">
        <v>0.16168099999999999</v>
      </c>
      <c r="C248" s="4">
        <v>0.102368</v>
      </c>
      <c r="D248" s="4">
        <v>9.1034900000000002E-2</v>
      </c>
      <c r="E248" s="4">
        <v>8.7208400000000005E-2</v>
      </c>
      <c r="F248" s="4">
        <v>0.221079</v>
      </c>
      <c r="G248" s="4">
        <v>0.194022</v>
      </c>
      <c r="H248" s="4">
        <v>0.16578899999999999</v>
      </c>
      <c r="I248" s="4">
        <v>0.101953</v>
      </c>
      <c r="J248" s="4">
        <v>9.8271899999999995E-2</v>
      </c>
      <c r="K248" s="4">
        <v>9.2365500000000003E-2</v>
      </c>
      <c r="L248" s="4">
        <v>0.122863</v>
      </c>
      <c r="M248" s="4">
        <v>0.13621900000000001</v>
      </c>
      <c r="N248" s="4">
        <v>0.13855999999999999</v>
      </c>
      <c r="O248" s="1" t="s">
        <v>14</v>
      </c>
    </row>
    <row r="249" spans="1:15" x14ac:dyDescent="0.25">
      <c r="A249" s="2" t="s">
        <v>262</v>
      </c>
      <c r="B249" s="4">
        <v>0.16292100000000001</v>
      </c>
      <c r="C249" s="4">
        <v>0.104296</v>
      </c>
      <c r="D249" s="4">
        <v>9.2738200000000007E-2</v>
      </c>
      <c r="E249" s="4">
        <v>8.7734199999999998E-2</v>
      </c>
      <c r="F249" s="4">
        <v>0.22331599999999999</v>
      </c>
      <c r="G249" s="4">
        <v>0.199877</v>
      </c>
      <c r="H249" s="4">
        <v>0.172043</v>
      </c>
      <c r="I249" s="4">
        <v>0.103492</v>
      </c>
      <c r="J249" s="4">
        <v>9.9334699999999998E-2</v>
      </c>
      <c r="K249" s="4">
        <v>9.3627100000000005E-2</v>
      </c>
      <c r="L249" s="4">
        <v>0.127245</v>
      </c>
      <c r="M249" s="4">
        <v>0.14377200000000001</v>
      </c>
      <c r="N249" s="4">
        <v>0.145561</v>
      </c>
      <c r="O249" s="1" t="s">
        <v>14</v>
      </c>
    </row>
    <row r="250" spans="1:15" x14ac:dyDescent="0.25">
      <c r="A250" s="2" t="s">
        <v>263</v>
      </c>
      <c r="B250" s="4">
        <v>0.168906</v>
      </c>
      <c r="C250" s="4">
        <v>0.109948</v>
      </c>
      <c r="D250" s="4">
        <v>0.10192</v>
      </c>
      <c r="E250" s="4">
        <v>9.7038299999999994E-2</v>
      </c>
      <c r="F250" s="4">
        <v>0.22445499999999999</v>
      </c>
      <c r="G250" s="4">
        <v>0.20230300000000001</v>
      </c>
      <c r="H250" s="4">
        <v>0.17680599999999999</v>
      </c>
      <c r="I250" s="4">
        <v>0.110748</v>
      </c>
      <c r="J250" s="4">
        <v>0.106748</v>
      </c>
      <c r="K250" s="4">
        <v>0.102135</v>
      </c>
      <c r="L250" s="4">
        <v>0.131714</v>
      </c>
      <c r="M250" s="4">
        <v>0.143314</v>
      </c>
      <c r="N250" s="4">
        <v>0.14735599999999999</v>
      </c>
      <c r="O250" s="1" t="s">
        <v>14</v>
      </c>
    </row>
    <row r="251" spans="1:15" x14ac:dyDescent="0.25">
      <c r="A251" s="2" t="s">
        <v>264</v>
      </c>
      <c r="B251" s="4">
        <v>0.19999800000000001</v>
      </c>
      <c r="C251" s="4">
        <v>0.11698500000000001</v>
      </c>
      <c r="D251" s="4">
        <v>0.10583099999999999</v>
      </c>
      <c r="E251" s="4">
        <v>0.102161</v>
      </c>
      <c r="F251" s="4">
        <v>0.28276899999999999</v>
      </c>
      <c r="G251" s="4">
        <v>0.257411</v>
      </c>
      <c r="H251" s="4">
        <v>0.220722</v>
      </c>
      <c r="I251" s="4">
        <v>0.11971900000000001</v>
      </c>
      <c r="J251" s="4">
        <v>0.11265799999999999</v>
      </c>
      <c r="K251" s="4">
        <v>0.106851</v>
      </c>
      <c r="L251" s="4">
        <v>0.15628</v>
      </c>
      <c r="M251" s="4">
        <v>0.172932</v>
      </c>
      <c r="N251" s="4">
        <v>0.17899699999999999</v>
      </c>
      <c r="O251" s="1" t="s">
        <v>14</v>
      </c>
    </row>
    <row r="252" spans="1:15" x14ac:dyDescent="0.25">
      <c r="A252" s="2" t="s">
        <v>265</v>
      </c>
      <c r="B252" s="4">
        <v>0.19331000000000001</v>
      </c>
      <c r="C252" s="4">
        <v>0.115109</v>
      </c>
      <c r="D252" s="4">
        <v>0.104723</v>
      </c>
      <c r="E252" s="4">
        <v>0.100327</v>
      </c>
      <c r="F252" s="4">
        <v>0.27087299999999997</v>
      </c>
      <c r="G252" s="4">
        <v>0.24451800000000001</v>
      </c>
      <c r="H252" s="4">
        <v>0.20594899999999999</v>
      </c>
      <c r="I252" s="4">
        <v>0.116841</v>
      </c>
      <c r="J252" s="4">
        <v>0.111025</v>
      </c>
      <c r="K252" s="4">
        <v>0.10526099999999999</v>
      </c>
      <c r="L252" s="4">
        <v>0.14871200000000001</v>
      </c>
      <c r="M252" s="4">
        <v>0.16338</v>
      </c>
      <c r="N252" s="4">
        <v>0.16926099999999999</v>
      </c>
      <c r="O252" s="1" t="s">
        <v>14</v>
      </c>
    </row>
    <row r="253" spans="1:15" x14ac:dyDescent="0.25">
      <c r="A253" s="2" t="s">
        <v>266</v>
      </c>
      <c r="B253" s="4">
        <v>0.16204099999999999</v>
      </c>
      <c r="C253" s="4">
        <v>0.106864</v>
      </c>
      <c r="D253" s="4">
        <v>0.100175</v>
      </c>
      <c r="E253" s="4">
        <v>9.51211E-2</v>
      </c>
      <c r="F253" s="4">
        <v>0.21673300000000001</v>
      </c>
      <c r="G253" s="4">
        <v>0.198188</v>
      </c>
      <c r="H253" s="4">
        <v>0.16857</v>
      </c>
      <c r="I253" s="4">
        <v>0.107505</v>
      </c>
      <c r="J253" s="4">
        <v>0.10412100000000001</v>
      </c>
      <c r="K253" s="4">
        <v>0.10024</v>
      </c>
      <c r="L253" s="4">
        <v>0.123081</v>
      </c>
      <c r="M253" s="4">
        <v>0.12884200000000001</v>
      </c>
      <c r="N253" s="4">
        <v>0.131998</v>
      </c>
      <c r="O253" s="1" t="s">
        <v>14</v>
      </c>
    </row>
    <row r="254" spans="1:15" x14ac:dyDescent="0.25">
      <c r="A254" s="2" t="s">
        <v>267</v>
      </c>
      <c r="B254" s="4">
        <v>0.15812799999999999</v>
      </c>
      <c r="C254" s="4">
        <v>9.9190399999999998E-2</v>
      </c>
      <c r="D254" s="4">
        <v>8.8548600000000005E-2</v>
      </c>
      <c r="E254" s="4">
        <v>8.4151400000000001E-2</v>
      </c>
      <c r="F254" s="4">
        <v>0.223441</v>
      </c>
      <c r="G254" s="4">
        <v>0.199522</v>
      </c>
      <c r="H254" s="4">
        <v>0.17118</v>
      </c>
      <c r="I254" s="4">
        <v>9.8691100000000004E-2</v>
      </c>
      <c r="J254" s="4">
        <v>9.4524800000000006E-2</v>
      </c>
      <c r="K254" s="4">
        <v>8.9073600000000003E-2</v>
      </c>
      <c r="L254" s="4">
        <v>0.11948499999999999</v>
      </c>
      <c r="M254" s="4">
        <v>0.132157</v>
      </c>
      <c r="N254" s="4">
        <v>0.13522100000000001</v>
      </c>
      <c r="O254" s="1" t="s">
        <v>14</v>
      </c>
    </row>
    <row r="255" spans="1:15" x14ac:dyDescent="0.25">
      <c r="A255" s="2" t="s">
        <v>268</v>
      </c>
      <c r="B255" s="4">
        <v>0.13878099999999999</v>
      </c>
      <c r="C255" s="4">
        <v>8.9074399999999998E-2</v>
      </c>
      <c r="D255" s="4">
        <v>7.8688999999999995E-2</v>
      </c>
      <c r="E255" s="4">
        <v>7.4588399999999999E-2</v>
      </c>
      <c r="F255" s="4">
        <v>0.19238</v>
      </c>
      <c r="G255" s="4">
        <v>0.16828799999999999</v>
      </c>
      <c r="H255" s="4">
        <v>0.14504800000000001</v>
      </c>
      <c r="I255" s="4">
        <v>8.7288599999999994E-2</v>
      </c>
      <c r="J255" s="4">
        <v>8.4961800000000004E-2</v>
      </c>
      <c r="K255" s="4">
        <v>7.9157900000000003E-2</v>
      </c>
      <c r="L255" s="4">
        <v>0.106977</v>
      </c>
      <c r="M255" s="4">
        <v>0.117214</v>
      </c>
      <c r="N255" s="4">
        <v>0.117149</v>
      </c>
      <c r="O255" s="1" t="s">
        <v>14</v>
      </c>
    </row>
    <row r="256" spans="1:15" x14ac:dyDescent="0.25">
      <c r="A256" s="2" t="s">
        <v>269</v>
      </c>
      <c r="B256" s="4">
        <v>0.13727</v>
      </c>
      <c r="C256" s="4">
        <v>9.0265499999999999E-2</v>
      </c>
      <c r="D256" s="4">
        <v>8.2225300000000001E-2</v>
      </c>
      <c r="E256" s="4">
        <v>7.8002100000000005E-2</v>
      </c>
      <c r="F256" s="4">
        <v>0.18626799999999999</v>
      </c>
      <c r="G256" s="4">
        <v>0.164161</v>
      </c>
      <c r="H256" s="4">
        <v>0.14304600000000001</v>
      </c>
      <c r="I256" s="4">
        <v>8.8986200000000001E-2</v>
      </c>
      <c r="J256" s="4">
        <v>8.6999999999999994E-2</v>
      </c>
      <c r="K256" s="4">
        <v>8.1744399999999995E-2</v>
      </c>
      <c r="L256" s="4">
        <v>0.104545</v>
      </c>
      <c r="M256" s="4">
        <v>0.11175300000000001</v>
      </c>
      <c r="N256" s="4">
        <v>0.112606</v>
      </c>
      <c r="O256" s="1" t="s">
        <v>14</v>
      </c>
    </row>
    <row r="257" spans="1:15" x14ac:dyDescent="0.25">
      <c r="A257" s="2" t="s">
        <v>270</v>
      </c>
      <c r="B257" s="4">
        <v>0.16458800000000001</v>
      </c>
      <c r="C257" s="4">
        <v>0.10519000000000001</v>
      </c>
      <c r="D257" s="4">
        <v>9.36279E-2</v>
      </c>
      <c r="E257" s="4">
        <v>8.9154499999999998E-2</v>
      </c>
      <c r="F257" s="4">
        <v>0.22284999999999999</v>
      </c>
      <c r="G257" s="4">
        <v>0.199104</v>
      </c>
      <c r="H257" s="4">
        <v>0.17155999999999999</v>
      </c>
      <c r="I257" s="4">
        <v>0.10444000000000001</v>
      </c>
      <c r="J257" s="4">
        <v>0.10023799999999999</v>
      </c>
      <c r="K257" s="4">
        <v>9.43388E-2</v>
      </c>
      <c r="L257" s="4">
        <v>0.13272700000000001</v>
      </c>
      <c r="M257" s="4">
        <v>0.14843400000000001</v>
      </c>
      <c r="N257" s="4">
        <v>0.14846500000000001</v>
      </c>
      <c r="O257" s="1" t="s">
        <v>14</v>
      </c>
    </row>
    <row r="258" spans="1:15" x14ac:dyDescent="0.25">
      <c r="A258" s="2" t="s">
        <v>271</v>
      </c>
      <c r="B258" s="4">
        <v>0.19484699999999999</v>
      </c>
      <c r="C258" s="4">
        <v>0.12635299999999999</v>
      </c>
      <c r="D258" s="4">
        <v>0.108803</v>
      </c>
      <c r="E258" s="4">
        <v>9.7735699999999995E-2</v>
      </c>
      <c r="F258" s="4">
        <v>0.26389499999999999</v>
      </c>
      <c r="G258" s="4">
        <v>0.229048</v>
      </c>
      <c r="H258" s="4">
        <v>0.193241</v>
      </c>
      <c r="I258" s="4">
        <v>0.125338</v>
      </c>
      <c r="J258" s="4">
        <v>0.12076000000000001</v>
      </c>
      <c r="K258" s="4">
        <v>0.110823</v>
      </c>
      <c r="L258" s="4">
        <v>0.144566</v>
      </c>
      <c r="M258" s="4">
        <v>0.14771999999999999</v>
      </c>
      <c r="N258" s="4">
        <v>0.140487</v>
      </c>
      <c r="O258" s="1" t="s">
        <v>14</v>
      </c>
    </row>
    <row r="259" spans="1:15" x14ac:dyDescent="0.25">
      <c r="A259" s="2" t="s">
        <v>272</v>
      </c>
      <c r="B259" s="4">
        <v>0.15215000000000001</v>
      </c>
      <c r="C259" s="4">
        <v>0.109016</v>
      </c>
      <c r="D259" s="4">
        <v>9.9609600000000006E-2</v>
      </c>
      <c r="E259" s="4">
        <v>9.4116000000000005E-2</v>
      </c>
      <c r="F259" s="4">
        <v>0.192187</v>
      </c>
      <c r="G259" s="4">
        <v>0.17085800000000001</v>
      </c>
      <c r="H259" s="4">
        <v>0.1502</v>
      </c>
      <c r="I259" s="4">
        <v>0.10519299999999999</v>
      </c>
      <c r="J259" s="4">
        <v>0.104307</v>
      </c>
      <c r="K259" s="4">
        <v>9.9659300000000006E-2</v>
      </c>
      <c r="L259" s="4">
        <v>0.115413</v>
      </c>
      <c r="M259" s="4">
        <v>0.117663</v>
      </c>
      <c r="N259" s="4">
        <v>0.115796</v>
      </c>
      <c r="O259" s="1" t="s">
        <v>14</v>
      </c>
    </row>
    <row r="260" spans="1:15" x14ac:dyDescent="0.25">
      <c r="A260" s="2" t="s">
        <v>273</v>
      </c>
      <c r="B260" s="4">
        <v>0.163353</v>
      </c>
      <c r="C260" s="4">
        <v>0.105542</v>
      </c>
      <c r="D260" s="4">
        <v>9.5101900000000003E-2</v>
      </c>
      <c r="E260" s="4">
        <v>8.9427099999999995E-2</v>
      </c>
      <c r="F260" s="4">
        <v>0.230041</v>
      </c>
      <c r="G260" s="4">
        <v>0.209257</v>
      </c>
      <c r="H260" s="4">
        <v>0.181675</v>
      </c>
      <c r="I260" s="4">
        <v>0.103868</v>
      </c>
      <c r="J260" s="4">
        <v>0.100924</v>
      </c>
      <c r="K260" s="4">
        <v>9.5239699999999997E-2</v>
      </c>
      <c r="L260" s="4">
        <v>0.12168</v>
      </c>
      <c r="M260" s="4">
        <v>0.132548</v>
      </c>
      <c r="N260" s="4">
        <v>0.13466800000000001</v>
      </c>
      <c r="O260" s="1" t="s">
        <v>14</v>
      </c>
    </row>
    <row r="261" spans="1:15" x14ac:dyDescent="0.25">
      <c r="A261" s="2" t="s">
        <v>274</v>
      </c>
      <c r="B261" s="4">
        <v>0.191632</v>
      </c>
      <c r="C261" s="4">
        <v>0.122429</v>
      </c>
      <c r="D261" s="4">
        <v>0.11071599999999999</v>
      </c>
      <c r="E261" s="4">
        <v>0.105153</v>
      </c>
      <c r="F261" s="4">
        <v>0.25970199999999999</v>
      </c>
      <c r="G261" s="4">
        <v>0.23886299999999999</v>
      </c>
      <c r="H261" s="4">
        <v>0.20568700000000001</v>
      </c>
      <c r="I261" s="4">
        <v>0.122764</v>
      </c>
      <c r="J261" s="4">
        <v>0.117837</v>
      </c>
      <c r="K261" s="4">
        <v>0.110898</v>
      </c>
      <c r="L261" s="4">
        <v>0.14833199999999999</v>
      </c>
      <c r="M261" s="4">
        <v>0.16641500000000001</v>
      </c>
      <c r="N261" s="4">
        <v>0.16620299999999999</v>
      </c>
      <c r="O261" s="1" t="s">
        <v>14</v>
      </c>
    </row>
    <row r="262" spans="1:15" x14ac:dyDescent="0.25">
      <c r="A262" s="2" t="s">
        <v>275</v>
      </c>
      <c r="B262" s="4">
        <v>0.177952</v>
      </c>
      <c r="C262" s="4">
        <v>0.115643</v>
      </c>
      <c r="D262" s="4">
        <v>0.102954</v>
      </c>
      <c r="E262" s="4">
        <v>9.6226400000000004E-2</v>
      </c>
      <c r="F262" s="4">
        <v>0.24895300000000001</v>
      </c>
      <c r="G262" s="4">
        <v>0.21986700000000001</v>
      </c>
      <c r="H262" s="4">
        <v>0.183638</v>
      </c>
      <c r="I262" s="4">
        <v>0.11404300000000001</v>
      </c>
      <c r="J262" s="4">
        <v>0.110086</v>
      </c>
      <c r="K262" s="4">
        <v>0.102424</v>
      </c>
      <c r="L262" s="4">
        <v>0.13689499999999999</v>
      </c>
      <c r="M262" s="4">
        <v>0.15290899999999999</v>
      </c>
      <c r="N262" s="4">
        <v>0.15132000000000001</v>
      </c>
      <c r="O262" s="1" t="s">
        <v>14</v>
      </c>
    </row>
    <row r="263" spans="1:15" x14ac:dyDescent="0.25">
      <c r="A263" s="2" t="s">
        <v>276</v>
      </c>
      <c r="B263" s="4">
        <v>0.17464099999999999</v>
      </c>
      <c r="C263" s="4">
        <v>0.114108</v>
      </c>
      <c r="D263" s="4">
        <v>0.10077899999999999</v>
      </c>
      <c r="E263" s="4">
        <v>9.4333200000000006E-2</v>
      </c>
      <c r="F263" s="4">
        <v>0.24434400000000001</v>
      </c>
      <c r="G263" s="4">
        <v>0.21682399999999999</v>
      </c>
      <c r="H263" s="4">
        <v>0.186865</v>
      </c>
      <c r="I263" s="4">
        <v>0.11172600000000001</v>
      </c>
      <c r="J263" s="4">
        <v>0.108511</v>
      </c>
      <c r="K263" s="4">
        <v>0.102132</v>
      </c>
      <c r="L263" s="4">
        <v>0.13164600000000001</v>
      </c>
      <c r="M263" s="4">
        <v>0.14419499999999999</v>
      </c>
      <c r="N263" s="4">
        <v>0.142898</v>
      </c>
      <c r="O263" s="1" t="s">
        <v>14</v>
      </c>
    </row>
    <row r="264" spans="1:15" x14ac:dyDescent="0.25">
      <c r="A264" s="2" t="s">
        <v>277</v>
      </c>
      <c r="B264" s="4">
        <v>0.129219</v>
      </c>
      <c r="C264" s="4">
        <v>8.9173799999999998E-2</v>
      </c>
      <c r="D264" s="4">
        <v>8.0155799999999999E-2</v>
      </c>
      <c r="E264" s="4">
        <v>7.5908500000000004E-2</v>
      </c>
      <c r="F264" s="4">
        <v>0.18335199999999999</v>
      </c>
      <c r="G264" s="4">
        <v>0.16181200000000001</v>
      </c>
      <c r="H264" s="4">
        <v>0.13952200000000001</v>
      </c>
      <c r="I264" s="4">
        <v>8.5441100000000006E-2</v>
      </c>
      <c r="J264" s="4">
        <v>8.5142099999999998E-2</v>
      </c>
      <c r="K264" s="4">
        <v>7.9809500000000005E-2</v>
      </c>
      <c r="L264" s="4">
        <v>9.57591E-2</v>
      </c>
      <c r="M264" s="4">
        <v>9.9381200000000003E-2</v>
      </c>
      <c r="N264" s="4">
        <v>9.8369700000000004E-2</v>
      </c>
      <c r="O264" s="1" t="s">
        <v>14</v>
      </c>
    </row>
    <row r="265" spans="1:15" x14ac:dyDescent="0.25">
      <c r="A265" s="2" t="s">
        <v>278</v>
      </c>
      <c r="B265" s="4">
        <v>0.168853</v>
      </c>
      <c r="C265" s="4">
        <v>0.114</v>
      </c>
      <c r="D265" s="4">
        <v>0.10360800000000001</v>
      </c>
      <c r="E265" s="4">
        <v>9.6490099999999995E-2</v>
      </c>
      <c r="F265" s="4">
        <v>0.230601</v>
      </c>
      <c r="G265" s="4">
        <v>0.20664199999999999</v>
      </c>
      <c r="H265" s="4">
        <v>0.18068999999999999</v>
      </c>
      <c r="I265" s="4">
        <v>0.111818</v>
      </c>
      <c r="J265" s="4">
        <v>0.109836</v>
      </c>
      <c r="K265" s="4">
        <v>0.10412100000000001</v>
      </c>
      <c r="L265" s="4">
        <v>0.13003100000000001</v>
      </c>
      <c r="M265" s="4">
        <v>0.13946800000000001</v>
      </c>
      <c r="N265" s="4">
        <v>0.14038600000000001</v>
      </c>
      <c r="O265" s="1" t="s">
        <v>14</v>
      </c>
    </row>
    <row r="266" spans="1:15" x14ac:dyDescent="0.25">
      <c r="A266" s="2" t="s">
        <v>279</v>
      </c>
      <c r="B266" s="4">
        <v>0.17269699999999999</v>
      </c>
      <c r="C266" s="4">
        <v>0.1135</v>
      </c>
      <c r="D266" s="4">
        <v>0.100961</v>
      </c>
      <c r="E266" s="4">
        <v>9.5970700000000006E-2</v>
      </c>
      <c r="F266" s="4">
        <v>0.24132300000000001</v>
      </c>
      <c r="G266" s="4">
        <v>0.213029</v>
      </c>
      <c r="H266" s="4">
        <v>0.181392</v>
      </c>
      <c r="I266" s="4">
        <v>0.11183999999999999</v>
      </c>
      <c r="J266" s="4">
        <v>0.108075</v>
      </c>
      <c r="K266" s="4">
        <v>0.10161199999999999</v>
      </c>
      <c r="L266" s="4">
        <v>0.13286600000000001</v>
      </c>
      <c r="M266" s="4">
        <v>0.142485</v>
      </c>
      <c r="N266" s="4">
        <v>0.14342299999999999</v>
      </c>
      <c r="O266" s="1" t="s">
        <v>14</v>
      </c>
    </row>
    <row r="267" spans="1:15" x14ac:dyDescent="0.25">
      <c r="A267" s="2" t="s">
        <v>280</v>
      </c>
      <c r="B267" s="4">
        <v>0.20872199999999999</v>
      </c>
      <c r="C267" s="4">
        <v>0.12968099999999999</v>
      </c>
      <c r="D267" s="4">
        <v>0.119238</v>
      </c>
      <c r="E267" s="4">
        <v>0.11475100000000001</v>
      </c>
      <c r="F267" s="4">
        <v>0.271727</v>
      </c>
      <c r="G267" s="4">
        <v>0.241149</v>
      </c>
      <c r="H267" s="4">
        <v>0.210561</v>
      </c>
      <c r="I267" s="4">
        <v>0.13120799999999999</v>
      </c>
      <c r="J267" s="4">
        <v>0.12524199999999999</v>
      </c>
      <c r="K267" s="4">
        <v>0.11923599999999999</v>
      </c>
      <c r="L267" s="4">
        <v>0.15340999999999999</v>
      </c>
      <c r="M267" s="4">
        <v>0.160603</v>
      </c>
      <c r="N267" s="4">
        <v>0.16008800000000001</v>
      </c>
      <c r="O267" s="1" t="s">
        <v>14</v>
      </c>
    </row>
    <row r="268" spans="1:15" x14ac:dyDescent="0.25">
      <c r="A268" s="2" t="s">
        <v>281</v>
      </c>
      <c r="B268" s="4">
        <v>0.186722</v>
      </c>
      <c r="C268" s="4">
        <v>0.12077300000000001</v>
      </c>
      <c r="D268" s="4">
        <v>0.108292</v>
      </c>
      <c r="E268" s="4">
        <v>0.102453</v>
      </c>
      <c r="F268" s="4">
        <v>0.25899899999999998</v>
      </c>
      <c r="G268" s="4">
        <v>0.23334299999999999</v>
      </c>
      <c r="H268" s="4">
        <v>0.199466</v>
      </c>
      <c r="I268" s="4">
        <v>0.119403</v>
      </c>
      <c r="J268" s="4">
        <v>0.115762</v>
      </c>
      <c r="K268" s="4">
        <v>0.10874300000000001</v>
      </c>
      <c r="L268" s="4">
        <v>0.14377899999999999</v>
      </c>
      <c r="M268" s="4">
        <v>0.15995699999999999</v>
      </c>
      <c r="N268" s="4">
        <v>0.15917200000000001</v>
      </c>
      <c r="O268" s="1" t="s">
        <v>14</v>
      </c>
    </row>
    <row r="269" spans="1:15" x14ac:dyDescent="0.25">
      <c r="A269" s="2" t="s">
        <v>282</v>
      </c>
      <c r="B269" s="4">
        <v>0.209229</v>
      </c>
      <c r="C269" s="4">
        <v>0.12664800000000001</v>
      </c>
      <c r="D269" s="4">
        <v>0.111413</v>
      </c>
      <c r="E269" s="4">
        <v>0.105071</v>
      </c>
      <c r="F269" s="4">
        <v>0.28637400000000002</v>
      </c>
      <c r="G269" s="4">
        <v>0.25984800000000002</v>
      </c>
      <c r="H269" s="4">
        <v>0.219726</v>
      </c>
      <c r="I269" s="4">
        <v>0.128606</v>
      </c>
      <c r="J269" s="4">
        <v>0.12008099999999999</v>
      </c>
      <c r="K269" s="4">
        <v>0.11158800000000001</v>
      </c>
      <c r="L269" s="4">
        <v>0.16308500000000001</v>
      </c>
      <c r="M269" s="4">
        <v>0.19076599999999999</v>
      </c>
      <c r="N269" s="4">
        <v>0.19120300000000001</v>
      </c>
      <c r="O269" s="1" t="s">
        <v>14</v>
      </c>
    </row>
    <row r="270" spans="1:15" x14ac:dyDescent="0.25">
      <c r="A270" s="2" t="s">
        <v>283</v>
      </c>
      <c r="B270" s="4">
        <v>0.203324</v>
      </c>
      <c r="C270" s="4">
        <v>0.13445299999999999</v>
      </c>
      <c r="D270" s="4">
        <v>0.122632</v>
      </c>
      <c r="E270" s="4">
        <v>0.11473899999999999</v>
      </c>
      <c r="F270" s="4">
        <v>0.25307200000000002</v>
      </c>
      <c r="G270" s="4">
        <v>0.22100500000000001</v>
      </c>
      <c r="H270" s="4">
        <v>0.195934</v>
      </c>
      <c r="I270" s="4">
        <v>0.13461400000000001</v>
      </c>
      <c r="J270" s="4">
        <v>0.13037599999999999</v>
      </c>
      <c r="K270" s="4">
        <v>0.12322900000000001</v>
      </c>
      <c r="L270" s="4">
        <v>0.15610099999999999</v>
      </c>
      <c r="M270" s="4">
        <v>0.16192200000000001</v>
      </c>
      <c r="N270" s="4">
        <v>0.16147700000000001</v>
      </c>
      <c r="O270" s="1" t="s">
        <v>14</v>
      </c>
    </row>
    <row r="271" spans="1:15" x14ac:dyDescent="0.25">
      <c r="A271" s="2" t="s">
        <v>284</v>
      </c>
      <c r="B271" s="4">
        <v>0.16253999999999999</v>
      </c>
      <c r="C271" s="4">
        <v>0.107671</v>
      </c>
      <c r="D271" s="4">
        <v>9.6495700000000004E-2</v>
      </c>
      <c r="E271" s="4">
        <v>9.1813199999999998E-2</v>
      </c>
      <c r="F271" s="4">
        <v>0.22728599999999999</v>
      </c>
      <c r="G271" s="4">
        <v>0.199348</v>
      </c>
      <c r="H271" s="4">
        <v>0.17113700000000001</v>
      </c>
      <c r="I271" s="4">
        <v>0.10602200000000001</v>
      </c>
      <c r="J271" s="4">
        <v>0.103314</v>
      </c>
      <c r="K271" s="4">
        <v>9.7172999999999995E-2</v>
      </c>
      <c r="L271" s="4">
        <v>0.121503</v>
      </c>
      <c r="M271" s="4">
        <v>0.12704199999999999</v>
      </c>
      <c r="N271" s="4">
        <v>0.125135</v>
      </c>
      <c r="O271" s="1" t="s">
        <v>14</v>
      </c>
    </row>
    <row r="272" spans="1:15" x14ac:dyDescent="0.25">
      <c r="A272" s="2" t="s">
        <v>285</v>
      </c>
      <c r="B272" s="4">
        <v>0.17982200000000001</v>
      </c>
      <c r="C272" s="4">
        <v>0.122851</v>
      </c>
      <c r="D272" s="4">
        <v>0.11155</v>
      </c>
      <c r="E272" s="4">
        <v>0.104412</v>
      </c>
      <c r="F272" s="4">
        <v>0.244534</v>
      </c>
      <c r="G272" s="4">
        <v>0.21709999999999999</v>
      </c>
      <c r="H272" s="4">
        <v>0.18562000000000001</v>
      </c>
      <c r="I272" s="4">
        <v>0.121629</v>
      </c>
      <c r="J272" s="4">
        <v>0.11824</v>
      </c>
      <c r="K272" s="4">
        <v>0.11201700000000001</v>
      </c>
      <c r="L272" s="4">
        <v>0.13823099999999999</v>
      </c>
      <c r="M272" s="4">
        <v>0.14758599999999999</v>
      </c>
      <c r="N272" s="4">
        <v>0.14674699999999999</v>
      </c>
      <c r="O272" s="1" t="s">
        <v>14</v>
      </c>
    </row>
    <row r="273" spans="1:15" x14ac:dyDescent="0.25">
      <c r="A273" s="2" t="s">
        <v>286</v>
      </c>
      <c r="B273" s="4">
        <v>0.21007899999999999</v>
      </c>
      <c r="C273" s="4">
        <v>0.13469600000000001</v>
      </c>
      <c r="D273" s="4">
        <v>0.128023</v>
      </c>
      <c r="E273" s="4">
        <v>0.123859</v>
      </c>
      <c r="F273" s="4">
        <v>0.28294900000000001</v>
      </c>
      <c r="G273" s="4">
        <v>0.26234200000000002</v>
      </c>
      <c r="H273" s="4">
        <v>0.23221800000000001</v>
      </c>
      <c r="I273" s="4">
        <v>0.136434</v>
      </c>
      <c r="J273" s="4">
        <v>0.13261100000000001</v>
      </c>
      <c r="K273" s="4">
        <v>0.12831200000000001</v>
      </c>
      <c r="L273" s="4">
        <v>0.15806700000000001</v>
      </c>
      <c r="M273" s="4">
        <v>0.16700100000000001</v>
      </c>
      <c r="N273" s="4">
        <v>0.17215</v>
      </c>
      <c r="O273" s="1" t="s">
        <v>14</v>
      </c>
    </row>
    <row r="274" spans="1:15" x14ac:dyDescent="0.25">
      <c r="A274" s="2" t="s">
        <v>287</v>
      </c>
      <c r="B274" s="4">
        <v>0.21223400000000001</v>
      </c>
      <c r="C274" s="4">
        <v>0.13733400000000001</v>
      </c>
      <c r="D274" s="4">
        <v>0.13134499999999999</v>
      </c>
      <c r="E274" s="4">
        <v>0.127807</v>
      </c>
      <c r="F274" s="4">
        <v>0.27518799999999999</v>
      </c>
      <c r="G274" s="4">
        <v>0.25562000000000001</v>
      </c>
      <c r="H274" s="4">
        <v>0.224967</v>
      </c>
      <c r="I274" s="4">
        <v>0.139156</v>
      </c>
      <c r="J274" s="4">
        <v>0.13527400000000001</v>
      </c>
      <c r="K274" s="4">
        <v>0.13129399999999999</v>
      </c>
      <c r="L274" s="4">
        <v>0.161084</v>
      </c>
      <c r="M274" s="4">
        <v>0.167128</v>
      </c>
      <c r="N274" s="4">
        <v>0.17372799999999999</v>
      </c>
      <c r="O274" s="1" t="s">
        <v>14</v>
      </c>
    </row>
    <row r="275" spans="1:15" x14ac:dyDescent="0.25">
      <c r="A275" s="2" t="s">
        <v>288</v>
      </c>
      <c r="B275" s="4">
        <v>0.20181299999999999</v>
      </c>
      <c r="C275" s="4">
        <v>0.13638500000000001</v>
      </c>
      <c r="D275" s="4">
        <v>0.129494</v>
      </c>
      <c r="E275" s="4">
        <v>0.12532699999999999</v>
      </c>
      <c r="F275" s="4">
        <v>0.25885900000000001</v>
      </c>
      <c r="G275" s="4">
        <v>0.23798</v>
      </c>
      <c r="H275" s="4">
        <v>0.210672</v>
      </c>
      <c r="I275" s="4">
        <v>0.136661</v>
      </c>
      <c r="J275" s="4">
        <v>0.132746</v>
      </c>
      <c r="K275" s="4">
        <v>0.13035099999999999</v>
      </c>
      <c r="L275" s="4">
        <v>0.15613099999999999</v>
      </c>
      <c r="M275" s="4">
        <v>0.165135</v>
      </c>
      <c r="N275" s="4">
        <v>0.16777400000000001</v>
      </c>
      <c r="O275" s="1" t="s">
        <v>14</v>
      </c>
    </row>
    <row r="276" spans="1:15" x14ac:dyDescent="0.25">
      <c r="A276" s="2" t="s">
        <v>289</v>
      </c>
      <c r="B276" s="4">
        <v>0.19014300000000001</v>
      </c>
      <c r="C276" s="4">
        <v>0.13103100000000001</v>
      </c>
      <c r="D276" s="4">
        <v>0.124379</v>
      </c>
      <c r="E276" s="4">
        <v>0.118838</v>
      </c>
      <c r="F276" s="4">
        <v>0.25007000000000001</v>
      </c>
      <c r="G276" s="4">
        <v>0.232187</v>
      </c>
      <c r="H276" s="4">
        <v>0.20420199999999999</v>
      </c>
      <c r="I276" s="4">
        <v>0.13045499999999999</v>
      </c>
      <c r="J276" s="4">
        <v>0.12892100000000001</v>
      </c>
      <c r="K276" s="4">
        <v>0.124682</v>
      </c>
      <c r="L276" s="4">
        <v>0.14718600000000001</v>
      </c>
      <c r="M276" s="4">
        <v>0.153803</v>
      </c>
      <c r="N276" s="4">
        <v>0.15608</v>
      </c>
      <c r="O276" s="1" t="s">
        <v>14</v>
      </c>
    </row>
    <row r="277" spans="1:15" x14ac:dyDescent="0.25">
      <c r="A277" s="2" t="s">
        <v>290</v>
      </c>
      <c r="B277" s="4">
        <v>0.19004299999999999</v>
      </c>
      <c r="C277" s="4">
        <v>0.12537000000000001</v>
      </c>
      <c r="D277" s="4">
        <v>0.107823</v>
      </c>
      <c r="E277" s="4">
        <v>9.5781599999999995E-2</v>
      </c>
      <c r="F277" s="4">
        <v>0.24674699999999999</v>
      </c>
      <c r="G277" s="4">
        <v>0.210232</v>
      </c>
      <c r="H277" s="4">
        <v>0.174897</v>
      </c>
      <c r="I277" s="4">
        <v>0.12408</v>
      </c>
      <c r="J277" s="4">
        <v>0.119307</v>
      </c>
      <c r="K277" s="4">
        <v>0.10965800000000001</v>
      </c>
      <c r="L277" s="4">
        <v>0.14227400000000001</v>
      </c>
      <c r="M277" s="4">
        <v>0.144983</v>
      </c>
      <c r="N277" s="4">
        <v>0.13707</v>
      </c>
      <c r="O277" s="1" t="s">
        <v>14</v>
      </c>
    </row>
    <row r="278" spans="1:15" x14ac:dyDescent="0.25">
      <c r="A278" s="2" t="s">
        <v>291</v>
      </c>
      <c r="B278" s="4">
        <v>0.192938</v>
      </c>
      <c r="C278" s="4">
        <v>0.12643599999999999</v>
      </c>
      <c r="D278" s="4">
        <v>0.109336</v>
      </c>
      <c r="E278" s="4">
        <v>9.8323999999999995E-2</v>
      </c>
      <c r="F278" s="4">
        <v>0.25117699999999998</v>
      </c>
      <c r="G278" s="4">
        <v>0.209979</v>
      </c>
      <c r="H278" s="4">
        <v>0.17491899999999999</v>
      </c>
      <c r="I278" s="4">
        <v>0.125662</v>
      </c>
      <c r="J278" s="4">
        <v>0.120626</v>
      </c>
      <c r="K278" s="4">
        <v>0.110984</v>
      </c>
      <c r="L278" s="4">
        <v>0.144257</v>
      </c>
      <c r="M278" s="4">
        <v>0.146977</v>
      </c>
      <c r="N278" s="4">
        <v>0.14080500000000001</v>
      </c>
      <c r="O278" s="1" t="s">
        <v>14</v>
      </c>
    </row>
    <row r="279" spans="1:15" x14ac:dyDescent="0.25">
      <c r="A279" s="2" t="s">
        <v>292</v>
      </c>
      <c r="B279" s="4">
        <v>0.20780199999999999</v>
      </c>
      <c r="C279" s="4">
        <v>0.131881</v>
      </c>
      <c r="D279" s="4">
        <v>0.11276899999999999</v>
      </c>
      <c r="E279" s="4">
        <v>0.10168099999999999</v>
      </c>
      <c r="F279" s="4">
        <v>0.26590399999999997</v>
      </c>
      <c r="G279" s="4">
        <v>0.22564500000000001</v>
      </c>
      <c r="H279" s="4">
        <v>0.19115399999999999</v>
      </c>
      <c r="I279" s="4">
        <v>0.13176299999999999</v>
      </c>
      <c r="J279" s="4">
        <v>0.124919</v>
      </c>
      <c r="K279" s="4">
        <v>0.115129</v>
      </c>
      <c r="L279" s="4">
        <v>0.15740499999999999</v>
      </c>
      <c r="M279" s="4">
        <v>0.16211</v>
      </c>
      <c r="N279" s="4">
        <v>0.15795500000000001</v>
      </c>
      <c r="O279" s="1" t="s">
        <v>14</v>
      </c>
    </row>
    <row r="280" spans="1:15" x14ac:dyDescent="0.25">
      <c r="A280" s="2" t="s">
        <v>293</v>
      </c>
      <c r="B280" s="4">
        <v>0.172349</v>
      </c>
      <c r="C280" s="4">
        <v>0.112707</v>
      </c>
      <c r="D280" s="4">
        <v>9.8577300000000007E-2</v>
      </c>
      <c r="E280" s="4">
        <v>9.2525800000000005E-2</v>
      </c>
      <c r="F280" s="4">
        <v>0.24385699999999999</v>
      </c>
      <c r="G280" s="4">
        <v>0.21690300000000001</v>
      </c>
      <c r="H280" s="4">
        <v>0.18530199999999999</v>
      </c>
      <c r="I280" s="4">
        <v>0.110696</v>
      </c>
      <c r="J280" s="4">
        <v>0.106826</v>
      </c>
      <c r="K280" s="4">
        <v>9.9341100000000002E-2</v>
      </c>
      <c r="L280" s="4">
        <v>0.13020599999999999</v>
      </c>
      <c r="M280" s="4">
        <v>0.139379</v>
      </c>
      <c r="N280" s="4">
        <v>0.138296</v>
      </c>
      <c r="O280" s="1" t="s">
        <v>14</v>
      </c>
    </row>
    <row r="281" spans="1:15" x14ac:dyDescent="0.25">
      <c r="A281" s="2" t="s">
        <v>294</v>
      </c>
      <c r="B281" s="4">
        <v>0.200937</v>
      </c>
      <c r="C281" s="4">
        <v>0.13356899999999999</v>
      </c>
      <c r="D281" s="4">
        <v>0.121227</v>
      </c>
      <c r="E281" s="4">
        <v>0.11251899999999999</v>
      </c>
      <c r="F281" s="4">
        <v>0.25941500000000001</v>
      </c>
      <c r="G281" s="4">
        <v>0.227601</v>
      </c>
      <c r="H281" s="4">
        <v>0.19964899999999999</v>
      </c>
      <c r="I281" s="4">
        <v>0.13378100000000001</v>
      </c>
      <c r="J281" s="4">
        <v>0.12973299999999999</v>
      </c>
      <c r="K281" s="4">
        <v>0.12317400000000001</v>
      </c>
      <c r="L281" s="4">
        <v>0.154609</v>
      </c>
      <c r="M281" s="4">
        <v>0.16309000000000001</v>
      </c>
      <c r="N281" s="4">
        <v>0.16004399999999999</v>
      </c>
      <c r="O281" s="1" t="s">
        <v>14</v>
      </c>
    </row>
    <row r="282" spans="1:15" x14ac:dyDescent="0.25">
      <c r="A282" s="2" t="s">
        <v>295</v>
      </c>
      <c r="B282" s="4">
        <v>0.22392100000000001</v>
      </c>
      <c r="C282" s="4">
        <v>0.13702800000000001</v>
      </c>
      <c r="D282" s="4">
        <v>0.124671</v>
      </c>
      <c r="E282" s="4">
        <v>0.119811</v>
      </c>
      <c r="F282" s="4">
        <v>0.28886400000000001</v>
      </c>
      <c r="G282" s="4">
        <v>0.259492</v>
      </c>
      <c r="H282" s="4">
        <v>0.22359100000000001</v>
      </c>
      <c r="I282" s="4">
        <v>0.13865</v>
      </c>
      <c r="J282" s="4">
        <v>0.13131300000000001</v>
      </c>
      <c r="K282" s="4">
        <v>0.124915</v>
      </c>
      <c r="L282" s="4">
        <v>0.16676099999999999</v>
      </c>
      <c r="M282" s="4">
        <v>0.18063399999999999</v>
      </c>
      <c r="N282" s="4">
        <v>0.182861</v>
      </c>
      <c r="O282" s="1" t="s">
        <v>14</v>
      </c>
    </row>
    <row r="283" spans="1:15" x14ac:dyDescent="0.25">
      <c r="A283" s="2" t="s">
        <v>296</v>
      </c>
      <c r="B283" s="4">
        <v>0.201625</v>
      </c>
      <c r="C283" s="4">
        <v>0.126439</v>
      </c>
      <c r="D283" s="4">
        <v>0.113979</v>
      </c>
      <c r="E283" s="4">
        <v>0.107354</v>
      </c>
      <c r="F283" s="4">
        <v>0.27019700000000002</v>
      </c>
      <c r="G283" s="4">
        <v>0.23613999999999999</v>
      </c>
      <c r="H283" s="4">
        <v>0.202267</v>
      </c>
      <c r="I283" s="4">
        <v>0.126999</v>
      </c>
      <c r="J283" s="4">
        <v>0.121324</v>
      </c>
      <c r="K283" s="4">
        <v>0.11457000000000001</v>
      </c>
      <c r="L283" s="4">
        <v>0.147921</v>
      </c>
      <c r="M283" s="4">
        <v>0.152918</v>
      </c>
      <c r="N283" s="4">
        <v>0.150038</v>
      </c>
      <c r="O283" s="1" t="s">
        <v>14</v>
      </c>
    </row>
    <row r="284" spans="1:15" x14ac:dyDescent="0.25">
      <c r="A284" s="2" t="s">
        <v>297</v>
      </c>
      <c r="B284" s="4">
        <v>0.177756</v>
      </c>
      <c r="C284" s="4">
        <v>0.11834600000000001</v>
      </c>
      <c r="D284" s="4">
        <v>0.104667</v>
      </c>
      <c r="E284" s="4">
        <v>9.8478700000000002E-2</v>
      </c>
      <c r="F284" s="4">
        <v>0.237094</v>
      </c>
      <c r="G284" s="4">
        <v>0.206453</v>
      </c>
      <c r="H284" s="4">
        <v>0.179761</v>
      </c>
      <c r="I284" s="4">
        <v>0.117008</v>
      </c>
      <c r="J284" s="4">
        <v>0.113216</v>
      </c>
      <c r="K284" s="4">
        <v>0.105589</v>
      </c>
      <c r="L284" s="4">
        <v>0.13306499999999999</v>
      </c>
      <c r="M284" s="4">
        <v>0.13625799999999999</v>
      </c>
      <c r="N284" s="4">
        <v>0.13456000000000001</v>
      </c>
      <c r="O284" s="1" t="s">
        <v>14</v>
      </c>
    </row>
    <row r="285" spans="1:15" x14ac:dyDescent="0.25">
      <c r="A285" s="2" t="s">
        <v>298</v>
      </c>
      <c r="B285" s="4">
        <v>0.164884</v>
      </c>
      <c r="C285" s="4">
        <v>0.11466999999999999</v>
      </c>
      <c r="D285" s="4">
        <v>0.10465099999999999</v>
      </c>
      <c r="E285" s="4">
        <v>9.7188200000000002E-2</v>
      </c>
      <c r="F285" s="4">
        <v>0.217557</v>
      </c>
      <c r="G285" s="4">
        <v>0.19730900000000001</v>
      </c>
      <c r="H285" s="4">
        <v>0.16866300000000001</v>
      </c>
      <c r="I285" s="4">
        <v>0.112258</v>
      </c>
      <c r="J285" s="4">
        <v>0.110748</v>
      </c>
      <c r="K285" s="4">
        <v>0.106043</v>
      </c>
      <c r="L285" s="4">
        <v>0.12823599999999999</v>
      </c>
      <c r="M285" s="4">
        <v>0.14001</v>
      </c>
      <c r="N285" s="4">
        <v>0.138347</v>
      </c>
      <c r="O285" s="1" t="s">
        <v>14</v>
      </c>
    </row>
    <row r="286" spans="1:15" x14ac:dyDescent="0.25">
      <c r="A286" s="2" t="s">
        <v>299</v>
      </c>
      <c r="B286" s="4">
        <v>0.146868</v>
      </c>
      <c r="C286" s="4">
        <v>0.10414</v>
      </c>
      <c r="D286" s="4">
        <v>9.2573799999999998E-2</v>
      </c>
      <c r="E286" s="4">
        <v>8.4328500000000001E-2</v>
      </c>
      <c r="F286" s="4">
        <v>0.19039700000000001</v>
      </c>
      <c r="G286" s="4">
        <v>0.162108</v>
      </c>
      <c r="H286" s="4">
        <v>0.13860700000000001</v>
      </c>
      <c r="I286" s="4">
        <v>0.100231</v>
      </c>
      <c r="J286" s="4">
        <v>9.9249000000000004E-2</v>
      </c>
      <c r="K286" s="4">
        <v>9.3015500000000001E-2</v>
      </c>
      <c r="L286" s="4">
        <v>0.10961899999999999</v>
      </c>
      <c r="M286" s="4">
        <v>0.109476</v>
      </c>
      <c r="N286" s="4">
        <v>0.10463500000000001</v>
      </c>
      <c r="O286" s="1" t="s">
        <v>14</v>
      </c>
    </row>
    <row r="287" spans="1:15" x14ac:dyDescent="0.25">
      <c r="A287" s="2" t="s">
        <v>300</v>
      </c>
      <c r="B287" s="4">
        <v>0.20613400000000001</v>
      </c>
      <c r="C287" s="4">
        <v>0.133546</v>
      </c>
      <c r="D287" s="4">
        <v>0.117136</v>
      </c>
      <c r="E287" s="4">
        <v>0.106887</v>
      </c>
      <c r="F287" s="4">
        <v>0.26812599999999998</v>
      </c>
      <c r="G287" s="4">
        <v>0.23097300000000001</v>
      </c>
      <c r="H287" s="4">
        <v>0.19603999999999999</v>
      </c>
      <c r="I287" s="4">
        <v>0.13313</v>
      </c>
      <c r="J287" s="4">
        <v>0.127106</v>
      </c>
      <c r="K287" s="4">
        <v>0.118522</v>
      </c>
      <c r="L287" s="4">
        <v>0.15429399999999999</v>
      </c>
      <c r="M287" s="4">
        <v>0.16353000000000001</v>
      </c>
      <c r="N287" s="4">
        <v>0.15767800000000001</v>
      </c>
      <c r="O287" s="1" t="s">
        <v>14</v>
      </c>
    </row>
    <row r="288" spans="1:15" x14ac:dyDescent="0.25">
      <c r="A288" s="2" t="s">
        <v>301</v>
      </c>
      <c r="B288" s="4">
        <v>0.13858100000000001</v>
      </c>
      <c r="C288" s="4">
        <v>8.1227400000000005E-2</v>
      </c>
      <c r="D288" s="4">
        <v>7.0499800000000001E-2</v>
      </c>
      <c r="E288" s="4">
        <v>6.4601400000000003E-2</v>
      </c>
      <c r="F288" s="4">
        <v>0.19148599999999999</v>
      </c>
      <c r="G288" s="4">
        <v>0.16115599999999999</v>
      </c>
      <c r="H288" s="4">
        <v>0.12950700000000001</v>
      </c>
      <c r="I288" s="4">
        <v>8.2613300000000001E-2</v>
      </c>
      <c r="J288" s="4">
        <v>7.61458E-2</v>
      </c>
      <c r="K288" s="4">
        <v>7.0363599999999998E-2</v>
      </c>
      <c r="L288" s="4">
        <v>0.109253</v>
      </c>
      <c r="M288" s="4">
        <v>0.12501100000000001</v>
      </c>
      <c r="N288" s="4">
        <v>0.122861</v>
      </c>
      <c r="O288" s="1" t="s">
        <v>14</v>
      </c>
    </row>
    <row r="289" spans="1:15" x14ac:dyDescent="0.25">
      <c r="A289" s="2" t="s">
        <v>302</v>
      </c>
      <c r="B289" s="4">
        <v>0.13606099999999999</v>
      </c>
      <c r="C289" s="4">
        <v>7.9161899999999993E-2</v>
      </c>
      <c r="D289" s="4">
        <v>6.8032700000000002E-2</v>
      </c>
      <c r="E289" s="4">
        <v>6.3515299999999997E-2</v>
      </c>
      <c r="F289" s="4">
        <v>0.19010099999999999</v>
      </c>
      <c r="G289" s="4">
        <v>0.16097400000000001</v>
      </c>
      <c r="H289" s="4">
        <v>0.13170799999999999</v>
      </c>
      <c r="I289" s="4">
        <v>8.0807400000000001E-2</v>
      </c>
      <c r="J289" s="4">
        <v>7.4967500000000006E-2</v>
      </c>
      <c r="K289" s="4">
        <v>6.8769300000000005E-2</v>
      </c>
      <c r="L289" s="4">
        <v>0.104254</v>
      </c>
      <c r="M289" s="4">
        <v>0.12590000000000001</v>
      </c>
      <c r="N289" s="4">
        <v>0.12784300000000001</v>
      </c>
      <c r="O289" s="1" t="s">
        <v>14</v>
      </c>
    </row>
    <row r="290" spans="1:15" x14ac:dyDescent="0.25">
      <c r="A290" s="2" t="s">
        <v>303</v>
      </c>
      <c r="B290" s="4">
        <v>9.8088300000000003E-2</v>
      </c>
      <c r="C290" s="4">
        <v>6.5125600000000006E-2</v>
      </c>
      <c r="D290" s="4">
        <v>5.81828E-2</v>
      </c>
      <c r="E290" s="4">
        <v>5.3727900000000002E-2</v>
      </c>
      <c r="F290" s="4">
        <v>0.128084</v>
      </c>
      <c r="G290" s="4">
        <v>0.110698</v>
      </c>
      <c r="H290" s="4">
        <v>9.3824199999999996E-2</v>
      </c>
      <c r="I290" s="4">
        <v>6.3462400000000002E-2</v>
      </c>
      <c r="J290" s="4">
        <v>6.2353100000000002E-2</v>
      </c>
      <c r="K290" s="4">
        <v>5.8735000000000002E-2</v>
      </c>
      <c r="L290" s="4">
        <v>7.3664999999999994E-2</v>
      </c>
      <c r="M290" s="4">
        <v>7.92717E-2</v>
      </c>
      <c r="N290" s="4">
        <v>7.9614000000000004E-2</v>
      </c>
      <c r="O290" s="1" t="s">
        <v>14</v>
      </c>
    </row>
    <row r="291" spans="1:15" x14ac:dyDescent="0.25">
      <c r="A291" s="2" t="s">
        <v>304</v>
      </c>
      <c r="B291" s="4">
        <v>0.17328099999999999</v>
      </c>
      <c r="C291" s="4">
        <v>8.7333499999999994E-2</v>
      </c>
      <c r="D291" s="4">
        <v>7.1833599999999997E-2</v>
      </c>
      <c r="E291" s="4">
        <v>6.9079500000000002E-2</v>
      </c>
      <c r="F291" s="4">
        <v>0.22486100000000001</v>
      </c>
      <c r="G291" s="4">
        <v>0.18141299999999999</v>
      </c>
      <c r="H291" s="4">
        <v>0.14863699999999999</v>
      </c>
      <c r="I291" s="4">
        <v>9.1741100000000006E-2</v>
      </c>
      <c r="J291" s="4">
        <v>8.0368200000000001E-2</v>
      </c>
      <c r="K291" s="4">
        <v>7.2815400000000002E-2</v>
      </c>
      <c r="L291" s="4">
        <v>0.12646499999999999</v>
      </c>
      <c r="M291" s="4">
        <v>0.138012</v>
      </c>
      <c r="N291" s="4">
        <v>0.131214</v>
      </c>
      <c r="O291" s="1" t="s">
        <v>14</v>
      </c>
    </row>
    <row r="292" spans="1:15" x14ac:dyDescent="0.25">
      <c r="A292" s="2" t="s">
        <v>305</v>
      </c>
      <c r="B292" s="4">
        <v>0.15754000000000001</v>
      </c>
      <c r="C292" s="4">
        <v>8.6347599999999997E-2</v>
      </c>
      <c r="D292" s="4">
        <v>7.3861399999999994E-2</v>
      </c>
      <c r="E292" s="4">
        <v>6.9573300000000005E-2</v>
      </c>
      <c r="F292" s="4">
        <v>0.20055300000000001</v>
      </c>
      <c r="G292" s="4">
        <v>0.17244699999999999</v>
      </c>
      <c r="H292" s="4">
        <v>0.14543400000000001</v>
      </c>
      <c r="I292" s="4">
        <v>8.8902900000000007E-2</v>
      </c>
      <c r="J292" s="4">
        <v>8.05149E-2</v>
      </c>
      <c r="K292" s="4">
        <v>7.4709399999999995E-2</v>
      </c>
      <c r="L292" s="4">
        <v>0.11514199999999999</v>
      </c>
      <c r="M292" s="4">
        <v>0.12894700000000001</v>
      </c>
      <c r="N292" s="4">
        <v>0.1293</v>
      </c>
      <c r="O292" s="1" t="s">
        <v>14</v>
      </c>
    </row>
    <row r="293" spans="1:15" x14ac:dyDescent="0.25">
      <c r="A293" s="2" t="s">
        <v>306</v>
      </c>
      <c r="B293" s="4">
        <v>0.133024</v>
      </c>
      <c r="C293" s="4">
        <v>7.44089E-2</v>
      </c>
      <c r="D293" s="4">
        <v>6.6488199999999997E-2</v>
      </c>
      <c r="E293" s="4">
        <v>6.35714E-2</v>
      </c>
      <c r="F293" s="4">
        <v>0.17411099999999999</v>
      </c>
      <c r="G293" s="4">
        <v>0.14616100000000001</v>
      </c>
      <c r="H293" s="4">
        <v>0.124085</v>
      </c>
      <c r="I293" s="4">
        <v>7.5709700000000005E-2</v>
      </c>
      <c r="J293" s="4">
        <v>7.0732299999999998E-2</v>
      </c>
      <c r="K293" s="4">
        <v>6.5580899999999998E-2</v>
      </c>
      <c r="L293" s="4">
        <v>9.0533199999999994E-2</v>
      </c>
      <c r="M293" s="4">
        <v>9.2610700000000004E-2</v>
      </c>
      <c r="N293" s="4">
        <v>9.29257E-2</v>
      </c>
      <c r="O293" s="1" t="s">
        <v>14</v>
      </c>
    </row>
    <row r="294" spans="1:15" x14ac:dyDescent="0.25">
      <c r="A294" s="2" t="s">
        <v>307</v>
      </c>
      <c r="B294" s="4">
        <v>0.15459500000000001</v>
      </c>
      <c r="C294" s="4">
        <v>8.1779699999999997E-2</v>
      </c>
      <c r="D294" s="4">
        <v>6.6798399999999994E-2</v>
      </c>
      <c r="E294" s="4">
        <v>6.2319399999999997E-2</v>
      </c>
      <c r="F294" s="4">
        <v>0.198325</v>
      </c>
      <c r="G294" s="4">
        <v>0.16553000000000001</v>
      </c>
      <c r="H294" s="4">
        <v>0.13161100000000001</v>
      </c>
      <c r="I294" s="4">
        <v>8.5938799999999996E-2</v>
      </c>
      <c r="J294" s="4">
        <v>7.57747E-2</v>
      </c>
      <c r="K294" s="4">
        <v>6.7724900000000005E-2</v>
      </c>
      <c r="L294" s="4">
        <v>0.132269</v>
      </c>
      <c r="M294" s="4">
        <v>0.15309700000000001</v>
      </c>
      <c r="N294" s="4">
        <v>0.14328199999999999</v>
      </c>
      <c r="O294" s="1" t="s">
        <v>14</v>
      </c>
    </row>
    <row r="295" spans="1:15" x14ac:dyDescent="0.25">
      <c r="A295" s="2" t="s">
        <v>308</v>
      </c>
      <c r="B295" s="4">
        <v>0.12725400000000001</v>
      </c>
      <c r="C295" s="4">
        <v>7.0644899999999997E-2</v>
      </c>
      <c r="D295" s="4">
        <v>5.95037E-2</v>
      </c>
      <c r="E295" s="4">
        <v>5.66855E-2</v>
      </c>
      <c r="F295" s="4">
        <v>0.17246900000000001</v>
      </c>
      <c r="G295" s="4">
        <v>0.14114099999999999</v>
      </c>
      <c r="H295" s="4">
        <v>0.116073</v>
      </c>
      <c r="I295" s="4">
        <v>7.1322999999999998E-2</v>
      </c>
      <c r="J295" s="4">
        <v>6.57412E-2</v>
      </c>
      <c r="K295" s="4">
        <v>6.0052700000000001E-2</v>
      </c>
      <c r="L295" s="4">
        <v>8.8847599999999999E-2</v>
      </c>
      <c r="M295" s="4">
        <v>9.3081999999999998E-2</v>
      </c>
      <c r="N295" s="4">
        <v>9.0606099999999995E-2</v>
      </c>
      <c r="O295" s="1" t="s">
        <v>14</v>
      </c>
    </row>
    <row r="296" spans="1:15" x14ac:dyDescent="0.25">
      <c r="A296" s="2" t="s">
        <v>309</v>
      </c>
      <c r="B296" s="4">
        <v>0.16192200000000001</v>
      </c>
      <c r="C296" s="4">
        <v>8.8170299999999993E-2</v>
      </c>
      <c r="D296" s="4">
        <v>7.2688799999999998E-2</v>
      </c>
      <c r="E296" s="4">
        <v>6.8256399999999995E-2</v>
      </c>
      <c r="F296" s="4">
        <v>0.23652100000000001</v>
      </c>
      <c r="G296" s="4">
        <v>0.198097</v>
      </c>
      <c r="H296" s="4">
        <v>0.15970799999999999</v>
      </c>
      <c r="I296" s="4">
        <v>9.1880500000000004E-2</v>
      </c>
      <c r="J296" s="4">
        <v>8.1829399999999997E-2</v>
      </c>
      <c r="K296" s="4">
        <v>7.4144399999999999E-2</v>
      </c>
      <c r="L296" s="4">
        <v>0.13218099999999999</v>
      </c>
      <c r="M296" s="4">
        <v>0.155777</v>
      </c>
      <c r="N296" s="4">
        <v>0.15318000000000001</v>
      </c>
      <c r="O296" s="1" t="s">
        <v>14</v>
      </c>
    </row>
    <row r="297" spans="1:15" x14ac:dyDescent="0.25">
      <c r="A297" s="2" t="s">
        <v>310</v>
      </c>
      <c r="B297" s="4">
        <v>0.14816399999999999</v>
      </c>
      <c r="C297" s="4">
        <v>7.8099100000000005E-2</v>
      </c>
      <c r="D297" s="4">
        <v>6.4504400000000003E-2</v>
      </c>
      <c r="E297" s="4">
        <v>6.0513600000000001E-2</v>
      </c>
      <c r="F297" s="4">
        <v>0.20524800000000001</v>
      </c>
      <c r="G297" s="4">
        <v>0.166411</v>
      </c>
      <c r="H297" s="4">
        <v>0.137962</v>
      </c>
      <c r="I297" s="4">
        <v>8.0177399999999996E-2</v>
      </c>
      <c r="J297" s="4">
        <v>7.2300900000000001E-2</v>
      </c>
      <c r="K297" s="4">
        <v>6.5024600000000002E-2</v>
      </c>
      <c r="L297" s="4">
        <v>9.8117200000000002E-2</v>
      </c>
      <c r="M297" s="4">
        <v>0.102298</v>
      </c>
      <c r="N297" s="4">
        <v>9.7552100000000003E-2</v>
      </c>
      <c r="O297" s="1" t="s">
        <v>14</v>
      </c>
    </row>
    <row r="298" spans="1:15" x14ac:dyDescent="0.25">
      <c r="A298" s="2" t="s">
        <v>311</v>
      </c>
      <c r="B298" s="4">
        <v>0.11591</v>
      </c>
      <c r="C298" s="4">
        <v>7.2141300000000005E-2</v>
      </c>
      <c r="D298" s="4">
        <v>6.3544199999999995E-2</v>
      </c>
      <c r="E298" s="4">
        <v>5.8382400000000001E-2</v>
      </c>
      <c r="F298" s="4">
        <v>0.157364</v>
      </c>
      <c r="G298" s="4">
        <v>0.135379</v>
      </c>
      <c r="H298" s="4">
        <v>0.112627</v>
      </c>
      <c r="I298" s="4">
        <v>7.2209499999999996E-2</v>
      </c>
      <c r="J298" s="4">
        <v>6.87749E-2</v>
      </c>
      <c r="K298" s="4">
        <v>6.4404199999999995E-2</v>
      </c>
      <c r="L298" s="4">
        <v>8.80436E-2</v>
      </c>
      <c r="M298" s="4">
        <v>9.9261000000000002E-2</v>
      </c>
      <c r="N298" s="4">
        <v>9.8677500000000001E-2</v>
      </c>
      <c r="O298" s="1" t="s">
        <v>14</v>
      </c>
    </row>
    <row r="299" spans="1:15" x14ac:dyDescent="0.25">
      <c r="A299" s="2" t="s">
        <v>312</v>
      </c>
      <c r="B299" s="4">
        <v>9.7722000000000003E-2</v>
      </c>
      <c r="C299" s="4">
        <v>6.3671599999999995E-2</v>
      </c>
      <c r="D299" s="4">
        <v>5.6408199999999999E-2</v>
      </c>
      <c r="E299" s="4">
        <v>5.4233700000000003E-2</v>
      </c>
      <c r="F299" s="4">
        <v>0.141925</v>
      </c>
      <c r="G299" s="4">
        <v>0.120115</v>
      </c>
      <c r="H299" s="4">
        <v>0.10086199999999999</v>
      </c>
      <c r="I299" s="4">
        <v>6.2882900000000005E-2</v>
      </c>
      <c r="J299" s="4">
        <v>6.0738E-2</v>
      </c>
      <c r="K299" s="4">
        <v>5.6816999999999999E-2</v>
      </c>
      <c r="L299" s="4">
        <v>7.1539400000000003E-2</v>
      </c>
      <c r="M299" s="4">
        <v>7.4359999999999996E-2</v>
      </c>
      <c r="N299" s="4">
        <v>7.3679499999999995E-2</v>
      </c>
      <c r="O299" s="1" t="s">
        <v>14</v>
      </c>
    </row>
    <row r="300" spans="1:15" x14ac:dyDescent="0.25">
      <c r="A300" s="2" t="s">
        <v>313</v>
      </c>
      <c r="B300" s="4">
        <v>0.14222599999999999</v>
      </c>
      <c r="C300" s="4">
        <v>8.6946300000000004E-2</v>
      </c>
      <c r="D300" s="4">
        <v>7.7769699999999997E-2</v>
      </c>
      <c r="E300" s="4">
        <v>7.25325E-2</v>
      </c>
      <c r="F300" s="4">
        <v>0.18465599999999999</v>
      </c>
      <c r="G300" s="4">
        <v>0.15992400000000001</v>
      </c>
      <c r="H300" s="4">
        <v>0.13306499999999999</v>
      </c>
      <c r="I300" s="4">
        <v>8.7835200000000002E-2</v>
      </c>
      <c r="J300" s="4">
        <v>8.2565200000000005E-2</v>
      </c>
      <c r="K300" s="4">
        <v>7.8072600000000006E-2</v>
      </c>
      <c r="L300" s="4">
        <v>0.107256</v>
      </c>
      <c r="M300" s="4">
        <v>0.11991599999999999</v>
      </c>
      <c r="N300" s="4">
        <v>0.118283</v>
      </c>
      <c r="O300" s="1" t="s">
        <v>14</v>
      </c>
    </row>
    <row r="301" spans="1:15" x14ac:dyDescent="0.25">
      <c r="A301" s="2" t="s">
        <v>314</v>
      </c>
      <c r="B301" s="4">
        <v>0.15406700000000001</v>
      </c>
      <c r="C301" s="4">
        <v>8.5757700000000006E-2</v>
      </c>
      <c r="D301" s="4">
        <v>7.6653100000000002E-2</v>
      </c>
      <c r="E301" s="4">
        <v>7.3333999999999996E-2</v>
      </c>
      <c r="F301" s="4">
        <v>0.23704900000000001</v>
      </c>
      <c r="G301" s="4">
        <v>0.205785</v>
      </c>
      <c r="H301" s="4">
        <v>0.171434</v>
      </c>
      <c r="I301" s="4">
        <v>8.82304E-2</v>
      </c>
      <c r="J301" s="4">
        <v>8.1475900000000004E-2</v>
      </c>
      <c r="K301" s="4">
        <v>7.6907199999999995E-2</v>
      </c>
      <c r="L301" s="4">
        <v>0.10785699999999999</v>
      </c>
      <c r="M301" s="4">
        <v>0.118773</v>
      </c>
      <c r="N301" s="4">
        <v>0.123099</v>
      </c>
      <c r="O301" s="1" t="s">
        <v>14</v>
      </c>
    </row>
    <row r="302" spans="1:15" x14ac:dyDescent="0.25">
      <c r="A302" s="2" t="s">
        <v>315</v>
      </c>
      <c r="B302" s="4">
        <v>0.19683</v>
      </c>
      <c r="C302" s="4">
        <v>9.7198000000000007E-2</v>
      </c>
      <c r="D302" s="4">
        <v>8.5352800000000006E-2</v>
      </c>
      <c r="E302" s="4">
        <v>8.1728599999999998E-2</v>
      </c>
      <c r="F302" s="4">
        <v>0.30166799999999999</v>
      </c>
      <c r="G302" s="4">
        <v>0.27907199999999999</v>
      </c>
      <c r="H302" s="4">
        <v>0.24469199999999999</v>
      </c>
      <c r="I302" s="4">
        <v>0.100559</v>
      </c>
      <c r="J302" s="4">
        <v>9.1394199999999995E-2</v>
      </c>
      <c r="K302" s="4">
        <v>8.5807300000000003E-2</v>
      </c>
      <c r="L302" s="4">
        <v>0.14407800000000001</v>
      </c>
      <c r="M302" s="4">
        <v>0.16841600000000001</v>
      </c>
      <c r="N302" s="4">
        <v>0.17822199999999999</v>
      </c>
      <c r="O302" s="1" t="s">
        <v>14</v>
      </c>
    </row>
    <row r="303" spans="1:15" x14ac:dyDescent="0.25">
      <c r="A303" s="2" t="s">
        <v>316</v>
      </c>
      <c r="B303" s="4">
        <v>0.50798600000000005</v>
      </c>
      <c r="C303" s="4">
        <v>0.188498</v>
      </c>
      <c r="D303" s="4">
        <v>0.14272899999999999</v>
      </c>
      <c r="E303" s="4">
        <v>0.135044</v>
      </c>
      <c r="F303" s="4">
        <v>0.63231899999999996</v>
      </c>
      <c r="G303" s="4">
        <v>0.49245699999999998</v>
      </c>
      <c r="H303" s="4">
        <v>0.39757300000000001</v>
      </c>
      <c r="I303" s="4">
        <v>0.210398</v>
      </c>
      <c r="J303" s="4">
        <v>0.16694000000000001</v>
      </c>
      <c r="K303" s="4">
        <v>0.143543</v>
      </c>
      <c r="L303" s="4">
        <v>0.36716599999999999</v>
      </c>
      <c r="M303" s="4">
        <v>0.41328700000000002</v>
      </c>
      <c r="N303" s="4">
        <v>0.396679</v>
      </c>
      <c r="O303" s="1" t="s">
        <v>14</v>
      </c>
    </row>
    <row r="304" spans="1:15" x14ac:dyDescent="0.25">
      <c r="A304" s="2" t="s">
        <v>317</v>
      </c>
      <c r="B304" s="4">
        <v>0.72058</v>
      </c>
      <c r="C304" s="4">
        <v>0.19981099999999999</v>
      </c>
      <c r="D304" s="4">
        <v>0.124184</v>
      </c>
      <c r="E304" s="4">
        <v>0.112854</v>
      </c>
      <c r="F304" s="4">
        <v>0.76317199999999996</v>
      </c>
      <c r="G304" s="4">
        <v>0.55849199999999999</v>
      </c>
      <c r="H304" s="4">
        <v>0.43247999999999998</v>
      </c>
      <c r="I304" s="4">
        <v>0.242731</v>
      </c>
      <c r="J304" s="4">
        <v>0.16108800000000001</v>
      </c>
      <c r="K304" s="4">
        <v>0.12425600000000001</v>
      </c>
      <c r="L304" s="4">
        <v>0.59728999999999999</v>
      </c>
      <c r="M304" s="4">
        <v>0.65165399999999996</v>
      </c>
      <c r="N304" s="4">
        <v>0.61714999999999998</v>
      </c>
      <c r="O304" s="1" t="s">
        <v>14</v>
      </c>
    </row>
    <row r="305" spans="1:15" x14ac:dyDescent="0.25">
      <c r="A305" s="2" t="s">
        <v>318</v>
      </c>
      <c r="B305" s="4">
        <v>0.81776000000000004</v>
      </c>
      <c r="C305" s="4">
        <v>0.20439299999999999</v>
      </c>
      <c r="D305" s="4">
        <v>0.131687</v>
      </c>
      <c r="E305" s="4">
        <v>0.117197</v>
      </c>
      <c r="F305" s="4">
        <v>0.76960200000000001</v>
      </c>
      <c r="G305" s="4">
        <v>0.51058599999999998</v>
      </c>
      <c r="H305" s="4">
        <v>0.38293199999999999</v>
      </c>
      <c r="I305" s="4">
        <v>0.25523600000000002</v>
      </c>
      <c r="J305" s="4">
        <v>0.16361400000000001</v>
      </c>
      <c r="K305" s="4">
        <v>0.123616</v>
      </c>
      <c r="L305" s="4">
        <v>0.66384399999999999</v>
      </c>
      <c r="M305" s="4">
        <v>0.65596299999999996</v>
      </c>
      <c r="N305" s="4">
        <v>0.63086299999999995</v>
      </c>
      <c r="O305" s="1" t="s">
        <v>14</v>
      </c>
    </row>
    <row r="306" spans="1:15" x14ac:dyDescent="0.25">
      <c r="A306" s="2" t="s">
        <v>319</v>
      </c>
      <c r="B306" s="4">
        <v>0.185335</v>
      </c>
      <c r="C306" s="4">
        <v>0.10445</v>
      </c>
      <c r="D306" s="4">
        <v>9.8309400000000005E-2</v>
      </c>
      <c r="E306" s="4">
        <v>9.7773299999999994E-2</v>
      </c>
      <c r="F306" s="4">
        <v>0.246836</v>
      </c>
      <c r="G306" s="4">
        <v>0.23999300000000001</v>
      </c>
      <c r="H306" s="4">
        <v>0.21729200000000001</v>
      </c>
      <c r="I306" s="4">
        <v>0.107407</v>
      </c>
      <c r="J306" s="4">
        <v>0.10162499999999999</v>
      </c>
      <c r="K306" s="4">
        <v>9.8940700000000006E-2</v>
      </c>
      <c r="L306" s="4">
        <v>0.14254</v>
      </c>
      <c r="M306" s="4">
        <v>0.154475</v>
      </c>
      <c r="N306" s="4">
        <v>0.162881</v>
      </c>
      <c r="O306" s="1" t="s">
        <v>14</v>
      </c>
    </row>
    <row r="307" spans="1:15" x14ac:dyDescent="0.25">
      <c r="A307" s="2" t="s">
        <v>320</v>
      </c>
      <c r="B307" s="4">
        <v>0.55173000000000005</v>
      </c>
      <c r="C307" s="4">
        <v>0.156696</v>
      </c>
      <c r="D307" s="4">
        <v>0.10356799999999999</v>
      </c>
      <c r="E307" s="4">
        <v>9.5921400000000004E-2</v>
      </c>
      <c r="F307" s="4">
        <v>0.644424</v>
      </c>
      <c r="G307" s="4">
        <v>0.52986900000000003</v>
      </c>
      <c r="H307" s="4">
        <v>0.44701200000000002</v>
      </c>
      <c r="I307" s="4">
        <v>0.18621699999999999</v>
      </c>
      <c r="J307" s="4">
        <v>0.129499</v>
      </c>
      <c r="K307" s="4">
        <v>0.102599</v>
      </c>
      <c r="L307" s="4">
        <v>0.46899800000000003</v>
      </c>
      <c r="M307" s="4">
        <v>0.49584600000000001</v>
      </c>
      <c r="N307" s="4">
        <v>0.49713000000000002</v>
      </c>
      <c r="O307" s="1" t="s">
        <v>14</v>
      </c>
    </row>
    <row r="308" spans="1:15" x14ac:dyDescent="0.25">
      <c r="A308" s="2" t="s">
        <v>321</v>
      </c>
      <c r="B308" s="4">
        <v>0.77133300000000005</v>
      </c>
      <c r="C308" s="4">
        <v>0.212087</v>
      </c>
      <c r="D308" s="4">
        <v>0.134129</v>
      </c>
      <c r="E308" s="4">
        <v>0.12180100000000001</v>
      </c>
      <c r="F308" s="4">
        <v>0.86708600000000002</v>
      </c>
      <c r="G308" s="4">
        <v>0.73236999999999997</v>
      </c>
      <c r="H308" s="4">
        <v>0.62621099999999996</v>
      </c>
      <c r="I308" s="4">
        <v>0.25330999999999998</v>
      </c>
      <c r="J308" s="4">
        <v>0.17288100000000001</v>
      </c>
      <c r="K308" s="4">
        <v>0.13370699999999999</v>
      </c>
      <c r="L308" s="4">
        <v>0.74510699999999996</v>
      </c>
      <c r="M308" s="4">
        <v>0.76978400000000002</v>
      </c>
      <c r="N308" s="4">
        <v>0.75505599999999995</v>
      </c>
      <c r="O308" s="1" t="s">
        <v>14</v>
      </c>
    </row>
    <row r="309" spans="1:15" x14ac:dyDescent="0.25">
      <c r="A309" s="2" t="s">
        <v>322</v>
      </c>
      <c r="B309" s="4">
        <v>0.64749299999999999</v>
      </c>
      <c r="C309" s="4">
        <v>0.19595799999999999</v>
      </c>
      <c r="D309" s="4">
        <v>0.150284</v>
      </c>
      <c r="E309" s="4">
        <v>0.14394599999999999</v>
      </c>
      <c r="F309" s="4">
        <v>0.681786</v>
      </c>
      <c r="G309" s="4">
        <v>0.50953800000000005</v>
      </c>
      <c r="H309" s="4">
        <v>0.40568900000000002</v>
      </c>
      <c r="I309" s="4">
        <v>0.22749800000000001</v>
      </c>
      <c r="J309" s="4">
        <v>0.172934</v>
      </c>
      <c r="K309" s="4">
        <v>0.14962700000000001</v>
      </c>
      <c r="L309" s="4">
        <v>0.41335899999999998</v>
      </c>
      <c r="M309" s="4">
        <v>0.41482200000000002</v>
      </c>
      <c r="N309" s="4">
        <v>0.40185199999999999</v>
      </c>
      <c r="O309" s="1" t="s">
        <v>14</v>
      </c>
    </row>
    <row r="310" spans="1:15" x14ac:dyDescent="0.25">
      <c r="A310" s="2" t="s">
        <v>323</v>
      </c>
      <c r="B310" s="4">
        <v>0.52798599999999996</v>
      </c>
      <c r="C310" s="4">
        <v>0.18</v>
      </c>
      <c r="D310" s="4">
        <v>0.13125500000000001</v>
      </c>
      <c r="E310" s="4">
        <v>0.11853900000000001</v>
      </c>
      <c r="F310" s="4">
        <v>0.54974900000000004</v>
      </c>
      <c r="G310" s="4">
        <v>0.458428</v>
      </c>
      <c r="H310" s="4">
        <v>0.39906399999999997</v>
      </c>
      <c r="I310" s="4">
        <v>0.2069</v>
      </c>
      <c r="J310" s="4">
        <v>0.15724199999999999</v>
      </c>
      <c r="K310" s="4">
        <v>0.12870799999999999</v>
      </c>
      <c r="L310" s="4">
        <v>0.49852299999999999</v>
      </c>
      <c r="M310" s="4">
        <v>0.51986500000000002</v>
      </c>
      <c r="N310" s="4">
        <v>0.51523699999999995</v>
      </c>
      <c r="O310" s="1" t="s">
        <v>14</v>
      </c>
    </row>
    <row r="311" spans="1:15" x14ac:dyDescent="0.25">
      <c r="A311" s="2" t="s">
        <v>324</v>
      </c>
      <c r="B311" s="4">
        <v>0.35133500000000001</v>
      </c>
      <c r="C311" s="4">
        <v>0.12321500000000001</v>
      </c>
      <c r="D311" s="4">
        <v>0.101545</v>
      </c>
      <c r="E311" s="4">
        <v>9.6562899999999993E-2</v>
      </c>
      <c r="F311" s="4">
        <v>0.310477</v>
      </c>
      <c r="G311" s="4">
        <v>0.292794</v>
      </c>
      <c r="H311" s="4">
        <v>0.27174399999999999</v>
      </c>
      <c r="I311" s="4">
        <v>0.13302700000000001</v>
      </c>
      <c r="J311" s="4">
        <v>0.10928</v>
      </c>
      <c r="K311" s="4">
        <v>9.7938899999999995E-2</v>
      </c>
      <c r="L311" s="4">
        <v>0.293408</v>
      </c>
      <c r="M311" s="4">
        <v>0.302925</v>
      </c>
      <c r="N311" s="4">
        <v>0.30355900000000002</v>
      </c>
      <c r="O311" s="1" t="s">
        <v>14</v>
      </c>
    </row>
    <row r="312" spans="1:15" x14ac:dyDescent="0.25">
      <c r="A312" s="2" t="s">
        <v>325</v>
      </c>
      <c r="B312" s="4">
        <v>0.29070499999999999</v>
      </c>
      <c r="C312" s="4">
        <v>0.15452399999999999</v>
      </c>
      <c r="D312" s="4">
        <v>0.12947800000000001</v>
      </c>
      <c r="E312" s="4">
        <v>0.119298</v>
      </c>
      <c r="F312" s="4">
        <v>0.38600099999999998</v>
      </c>
      <c r="G312" s="4">
        <v>0.30596800000000002</v>
      </c>
      <c r="H312" s="4">
        <v>0.254579</v>
      </c>
      <c r="I312" s="4">
        <v>0.161301</v>
      </c>
      <c r="J312" s="4">
        <v>0.14250699999999999</v>
      </c>
      <c r="K312" s="4">
        <v>0.130244</v>
      </c>
      <c r="L312" s="4">
        <v>0.22464200000000001</v>
      </c>
      <c r="M312" s="4">
        <v>0.24818699999999999</v>
      </c>
      <c r="N312" s="4">
        <v>0.24632999999999999</v>
      </c>
      <c r="O312" s="1" t="s">
        <v>14</v>
      </c>
    </row>
    <row r="313" spans="1:15" x14ac:dyDescent="0.25">
      <c r="A313" s="2" t="s">
        <v>326</v>
      </c>
      <c r="B313" s="4">
        <v>1.0513600000000001</v>
      </c>
      <c r="C313" s="4">
        <v>0.24300099999999999</v>
      </c>
      <c r="D313" s="4">
        <v>0.13519400000000001</v>
      </c>
      <c r="E313" s="4">
        <v>0.118091</v>
      </c>
      <c r="F313" s="4">
        <v>0.96869799999999995</v>
      </c>
      <c r="G313" s="4">
        <v>0.60269200000000001</v>
      </c>
      <c r="H313" s="4">
        <v>0.40764499999999998</v>
      </c>
      <c r="I313" s="4">
        <v>0.31737700000000002</v>
      </c>
      <c r="J313" s="4">
        <v>0.18621799999999999</v>
      </c>
      <c r="K313" s="4">
        <v>0.12867899999999999</v>
      </c>
      <c r="L313" s="4">
        <v>0.90381699999999998</v>
      </c>
      <c r="M313" s="4">
        <v>0.87101300000000004</v>
      </c>
      <c r="N313" s="4">
        <v>0.79302499999999998</v>
      </c>
      <c r="O313" s="1" t="s">
        <v>14</v>
      </c>
    </row>
    <row r="314" spans="1:15" x14ac:dyDescent="0.25">
      <c r="A314" s="2" t="s">
        <v>327</v>
      </c>
      <c r="B314" s="4">
        <v>0.248247</v>
      </c>
      <c r="C314" s="4">
        <v>0.145649</v>
      </c>
      <c r="D314" s="4">
        <v>0.13597799999999999</v>
      </c>
      <c r="E314" s="4">
        <v>0.13167300000000001</v>
      </c>
      <c r="F314" s="4">
        <v>0.314942</v>
      </c>
      <c r="G314" s="4">
        <v>0.28633799999999998</v>
      </c>
      <c r="H314" s="4">
        <v>0.251384</v>
      </c>
      <c r="I314" s="4">
        <v>0.148122</v>
      </c>
      <c r="J314" s="4">
        <v>0.14144499999999999</v>
      </c>
      <c r="K314" s="4">
        <v>0.13680999999999999</v>
      </c>
      <c r="L314" s="4">
        <v>0.183172</v>
      </c>
      <c r="M314" s="4">
        <v>0.19367500000000001</v>
      </c>
      <c r="N314" s="4">
        <v>0.199461</v>
      </c>
      <c r="O314" s="1" t="s">
        <v>14</v>
      </c>
    </row>
    <row r="315" spans="1:15" x14ac:dyDescent="0.25">
      <c r="A315" s="2" t="s">
        <v>328</v>
      </c>
      <c r="B315" s="4">
        <v>0.38866499999999998</v>
      </c>
      <c r="C315" s="4">
        <v>0.168324</v>
      </c>
      <c r="D315" s="4">
        <v>0.13151099999999999</v>
      </c>
      <c r="E315" s="4">
        <v>0.121818</v>
      </c>
      <c r="F315" s="4">
        <v>0.54846600000000001</v>
      </c>
      <c r="G315" s="4">
        <v>0.41715099999999999</v>
      </c>
      <c r="H315" s="4">
        <v>0.32303100000000001</v>
      </c>
      <c r="I315" s="4">
        <v>0.18479300000000001</v>
      </c>
      <c r="J315" s="4">
        <v>0.152088</v>
      </c>
      <c r="K315" s="4">
        <v>0.13286800000000001</v>
      </c>
      <c r="L315" s="4">
        <v>0.28289799999999998</v>
      </c>
      <c r="M315" s="4">
        <v>0.324517</v>
      </c>
      <c r="N315" s="4">
        <v>0.30740499999999998</v>
      </c>
      <c r="O315" s="1" t="s">
        <v>14</v>
      </c>
    </row>
    <row r="316" spans="1:15" x14ac:dyDescent="0.25">
      <c r="A316" s="2" t="s">
        <v>329</v>
      </c>
      <c r="B316" s="4">
        <v>0.188415</v>
      </c>
      <c r="C316" s="4">
        <v>9.2788099999999998E-2</v>
      </c>
      <c r="D316" s="4">
        <v>8.7232599999999993E-2</v>
      </c>
      <c r="E316" s="4">
        <v>8.5593900000000001E-2</v>
      </c>
      <c r="F316" s="4">
        <v>0.27754800000000002</v>
      </c>
      <c r="G316" s="4">
        <v>0.26639499999999999</v>
      </c>
      <c r="H316" s="4">
        <v>0.23142499999999999</v>
      </c>
      <c r="I316" s="4">
        <v>9.5648399999999995E-2</v>
      </c>
      <c r="J316" s="4">
        <v>8.9233499999999993E-2</v>
      </c>
      <c r="K316" s="4">
        <v>8.6575899999999997E-2</v>
      </c>
      <c r="L316" s="4">
        <v>0.130048</v>
      </c>
      <c r="M316" s="4">
        <v>0.13544300000000001</v>
      </c>
      <c r="N316" s="4">
        <v>0.14406099999999999</v>
      </c>
      <c r="O316" s="1" t="s">
        <v>14</v>
      </c>
    </row>
    <row r="317" spans="1:15" x14ac:dyDescent="0.25">
      <c r="A317" s="2" t="s">
        <v>330</v>
      </c>
      <c r="B317" s="4">
        <v>0.28821200000000002</v>
      </c>
      <c r="C317" s="4">
        <v>0.124543</v>
      </c>
      <c r="D317" s="4">
        <v>0.103105</v>
      </c>
      <c r="E317" s="4">
        <v>9.9985299999999999E-2</v>
      </c>
      <c r="F317" s="4">
        <v>0.441357</v>
      </c>
      <c r="G317" s="4">
        <v>0.39751999999999998</v>
      </c>
      <c r="H317" s="4">
        <v>0.32570500000000002</v>
      </c>
      <c r="I317" s="4">
        <v>0.134769</v>
      </c>
      <c r="J317" s="4">
        <v>0.114554</v>
      </c>
      <c r="K317" s="4">
        <v>0.104089</v>
      </c>
      <c r="L317" s="4">
        <v>0.246613</v>
      </c>
      <c r="M317" s="4">
        <v>0.25984600000000002</v>
      </c>
      <c r="N317" s="4">
        <v>0.26239400000000002</v>
      </c>
      <c r="O317" s="1" t="s">
        <v>14</v>
      </c>
    </row>
    <row r="318" spans="1:15" x14ac:dyDescent="0.25">
      <c r="A318" s="2" t="s">
        <v>331</v>
      </c>
      <c r="B318" s="4">
        <v>0.39554</v>
      </c>
      <c r="C318" s="4">
        <v>0.155669</v>
      </c>
      <c r="D318" s="4">
        <v>0.119687</v>
      </c>
      <c r="E318" s="4">
        <v>0.114402</v>
      </c>
      <c r="F318" s="4">
        <v>0.570303</v>
      </c>
      <c r="G318" s="4">
        <v>0.47137299999999999</v>
      </c>
      <c r="H318" s="4">
        <v>0.37617</v>
      </c>
      <c r="I318" s="4">
        <v>0.173758</v>
      </c>
      <c r="J318" s="4">
        <v>0.138461</v>
      </c>
      <c r="K318" s="4">
        <v>0.121822</v>
      </c>
      <c r="L318" s="4">
        <v>0.31022100000000002</v>
      </c>
      <c r="M318" s="4">
        <v>0.35040500000000002</v>
      </c>
      <c r="N318" s="4">
        <v>0.34012999999999999</v>
      </c>
      <c r="O318" s="1" t="s">
        <v>14</v>
      </c>
    </row>
    <row r="319" spans="1:15" x14ac:dyDescent="0.25">
      <c r="A319" s="2" t="s">
        <v>332</v>
      </c>
      <c r="B319" s="4">
        <v>0.18690999999999999</v>
      </c>
      <c r="C319" s="4">
        <v>0.10180699999999999</v>
      </c>
      <c r="D319" s="4">
        <v>9.7472100000000006E-2</v>
      </c>
      <c r="E319" s="4">
        <v>9.7663299999999995E-2</v>
      </c>
      <c r="F319" s="4">
        <v>0.224272</v>
      </c>
      <c r="G319" s="4">
        <v>0.22053</v>
      </c>
      <c r="H319" s="4">
        <v>0.201464</v>
      </c>
      <c r="I319" s="4">
        <v>0.10521</v>
      </c>
      <c r="J319" s="4">
        <v>9.9464399999999994E-2</v>
      </c>
      <c r="K319" s="4">
        <v>9.7876500000000005E-2</v>
      </c>
      <c r="L319" s="4">
        <v>0.13645599999999999</v>
      </c>
      <c r="M319" s="4">
        <v>0.14166300000000001</v>
      </c>
      <c r="N319" s="4">
        <v>0.14877899999999999</v>
      </c>
      <c r="O319" s="1" t="s">
        <v>14</v>
      </c>
    </row>
    <row r="320" spans="1:15" x14ac:dyDescent="0.25">
      <c r="A320" s="2" t="s">
        <v>333</v>
      </c>
      <c r="B320" s="4">
        <v>0.210567</v>
      </c>
      <c r="C320" s="4">
        <v>0.14499000000000001</v>
      </c>
      <c r="D320" s="4">
        <v>0.14194200000000001</v>
      </c>
      <c r="E320" s="4">
        <v>0.13830999999999999</v>
      </c>
      <c r="F320" s="4">
        <v>0.29319600000000001</v>
      </c>
      <c r="G320" s="4">
        <v>0.27674900000000002</v>
      </c>
      <c r="H320" s="4">
        <v>0.242455</v>
      </c>
      <c r="I320" s="4">
        <v>0.14683399999999999</v>
      </c>
      <c r="J320" s="4">
        <v>0.145148</v>
      </c>
      <c r="K320" s="4">
        <v>0.142543</v>
      </c>
      <c r="L320" s="4">
        <v>0.16484399999999999</v>
      </c>
      <c r="M320" s="4">
        <v>0.16728399999999999</v>
      </c>
      <c r="N320" s="4">
        <v>0.17139599999999999</v>
      </c>
      <c r="O320" s="1" t="s">
        <v>14</v>
      </c>
    </row>
    <row r="321" spans="1:15" x14ac:dyDescent="0.25">
      <c r="A321" s="2" t="s">
        <v>334</v>
      </c>
      <c r="B321" s="4">
        <v>0.67983400000000005</v>
      </c>
      <c r="C321" s="4">
        <v>0.23181599999999999</v>
      </c>
      <c r="D321" s="4">
        <v>0.14679600000000001</v>
      </c>
      <c r="E321" s="4">
        <v>0.12661500000000001</v>
      </c>
      <c r="F321" s="4">
        <v>0.78835999999999995</v>
      </c>
      <c r="G321" s="4">
        <v>0.539995</v>
      </c>
      <c r="H321" s="4">
        <v>0.41967700000000002</v>
      </c>
      <c r="I321" s="4">
        <v>0.27535500000000002</v>
      </c>
      <c r="J321" s="4">
        <v>0.19622999999999999</v>
      </c>
      <c r="K321" s="4">
        <v>0.15162700000000001</v>
      </c>
      <c r="L321" s="4">
        <v>0.60648999999999997</v>
      </c>
      <c r="M321" s="4">
        <v>0.62383299999999997</v>
      </c>
      <c r="N321" s="4">
        <v>0.55222700000000002</v>
      </c>
      <c r="O321" s="1" t="s">
        <v>14</v>
      </c>
    </row>
    <row r="322" spans="1:15" x14ac:dyDescent="0.25">
      <c r="A322" s="2" t="s">
        <v>335</v>
      </c>
      <c r="B322" s="4">
        <v>0.50214800000000004</v>
      </c>
      <c r="C322" s="4">
        <v>0.180146</v>
      </c>
      <c r="D322" s="4">
        <v>0.12962299999999999</v>
      </c>
      <c r="E322" s="4">
        <v>0.12193900000000001</v>
      </c>
      <c r="F322" s="4">
        <v>0.65333600000000003</v>
      </c>
      <c r="G322" s="4">
        <v>0.56331600000000004</v>
      </c>
      <c r="H322" s="4">
        <v>0.46745399999999998</v>
      </c>
      <c r="I322" s="4">
        <v>0.20367299999999999</v>
      </c>
      <c r="J322" s="4">
        <v>0.158</v>
      </c>
      <c r="K322" s="4">
        <v>0.13345299999999999</v>
      </c>
      <c r="L322" s="4">
        <v>0.45182299999999997</v>
      </c>
      <c r="M322" s="4">
        <v>0.51022000000000001</v>
      </c>
      <c r="N322" s="4">
        <v>0.51202700000000001</v>
      </c>
      <c r="O322" s="1" t="s">
        <v>14</v>
      </c>
    </row>
    <row r="323" spans="1:15" x14ac:dyDescent="0.25">
      <c r="A323" s="2" t="s">
        <v>336</v>
      </c>
      <c r="B323" s="4">
        <v>0.231071</v>
      </c>
      <c r="C323" s="4">
        <v>0.13737199999999999</v>
      </c>
      <c r="D323" s="4">
        <v>0.12546099999999999</v>
      </c>
      <c r="E323" s="4">
        <v>0.12270399999999999</v>
      </c>
      <c r="F323" s="4">
        <v>0.35303099999999998</v>
      </c>
      <c r="G323" s="4">
        <v>0.32654300000000003</v>
      </c>
      <c r="H323" s="4">
        <v>0.28498600000000002</v>
      </c>
      <c r="I323" s="4">
        <v>0.13964699999999999</v>
      </c>
      <c r="J323" s="4">
        <v>0.13156599999999999</v>
      </c>
      <c r="K323" s="4">
        <v>0.125671</v>
      </c>
      <c r="L323" s="4">
        <v>0.167604</v>
      </c>
      <c r="M323" s="4">
        <v>0.184227</v>
      </c>
      <c r="N323" s="4">
        <v>0.19383600000000001</v>
      </c>
      <c r="O323" s="1" t="s">
        <v>14</v>
      </c>
    </row>
    <row r="324" spans="1:15" x14ac:dyDescent="0.25">
      <c r="A324" s="2" t="s">
        <v>337</v>
      </c>
      <c r="B324" s="4">
        <v>0.96190100000000001</v>
      </c>
      <c r="C324" s="4">
        <v>0.254251</v>
      </c>
      <c r="D324" s="4">
        <v>0.15506200000000001</v>
      </c>
      <c r="E324" s="4">
        <v>0.14235400000000001</v>
      </c>
      <c r="F324" s="4">
        <v>1.0705899999999999</v>
      </c>
      <c r="G324" s="4">
        <v>0.79462100000000002</v>
      </c>
      <c r="H324" s="4">
        <v>0.63044299999999998</v>
      </c>
      <c r="I324" s="4">
        <v>0.31975900000000002</v>
      </c>
      <c r="J324" s="4">
        <v>0.20563500000000001</v>
      </c>
      <c r="K324" s="4">
        <v>0.15377299999999999</v>
      </c>
      <c r="L324" s="4">
        <v>0.80513299999999999</v>
      </c>
      <c r="M324" s="4">
        <v>0.81837099999999996</v>
      </c>
      <c r="N324" s="4">
        <v>0.78084699999999996</v>
      </c>
      <c r="O324" s="1" t="s">
        <v>14</v>
      </c>
    </row>
    <row r="325" spans="1:15" x14ac:dyDescent="0.25">
      <c r="A325" s="2" t="s">
        <v>338</v>
      </c>
      <c r="B325" s="4">
        <v>0.25545099999999998</v>
      </c>
      <c r="C325" s="4">
        <v>0.143206</v>
      </c>
      <c r="D325" s="4">
        <v>0.12931899999999999</v>
      </c>
      <c r="E325" s="4">
        <v>0.122303</v>
      </c>
      <c r="F325" s="4">
        <v>0.34848600000000002</v>
      </c>
      <c r="G325" s="4">
        <v>0.331013</v>
      </c>
      <c r="H325" s="4">
        <v>0.29582700000000001</v>
      </c>
      <c r="I325" s="4">
        <v>0.14382200000000001</v>
      </c>
      <c r="J325" s="4">
        <v>0.13395199999999999</v>
      </c>
      <c r="K325" s="4">
        <v>0.12898499999999999</v>
      </c>
      <c r="L325" s="4">
        <v>0.202848</v>
      </c>
      <c r="M325" s="4">
        <v>0.23420199999999999</v>
      </c>
      <c r="N325" s="4">
        <v>0.25170100000000001</v>
      </c>
      <c r="O325" s="1" t="s">
        <v>14</v>
      </c>
    </row>
    <row r="326" spans="1:15" x14ac:dyDescent="0.25">
      <c r="A326" s="2" t="s">
        <v>339</v>
      </c>
      <c r="B326" s="4">
        <v>0.28694700000000001</v>
      </c>
      <c r="C326" s="4">
        <v>0.13683200000000001</v>
      </c>
      <c r="D326" s="4">
        <v>0.119322</v>
      </c>
      <c r="E326" s="4">
        <v>0.11579</v>
      </c>
      <c r="F326" s="4">
        <v>0.48025800000000002</v>
      </c>
      <c r="G326" s="4">
        <v>0.47235100000000002</v>
      </c>
      <c r="H326" s="4">
        <v>0.40933700000000001</v>
      </c>
      <c r="I326" s="4">
        <v>0.144624</v>
      </c>
      <c r="J326" s="4">
        <v>0.128549</v>
      </c>
      <c r="K326" s="4">
        <v>0.119977</v>
      </c>
      <c r="L326" s="4">
        <v>0.22774900000000001</v>
      </c>
      <c r="M326" s="4">
        <v>0.27405299999999999</v>
      </c>
      <c r="N326" s="4">
        <v>0.29709999999999998</v>
      </c>
      <c r="O326" s="1" t="s">
        <v>14</v>
      </c>
    </row>
    <row r="327" spans="1:15" x14ac:dyDescent="0.25">
      <c r="A327" s="2" t="s">
        <v>340</v>
      </c>
      <c r="B327" s="4">
        <v>0.31082300000000002</v>
      </c>
      <c r="C327" s="4">
        <v>0.163469</v>
      </c>
      <c r="D327" s="4">
        <v>0.13597600000000001</v>
      </c>
      <c r="E327" s="4">
        <v>0.129747</v>
      </c>
      <c r="F327" s="4">
        <v>0.44970700000000002</v>
      </c>
      <c r="G327" s="4">
        <v>0.38762099999999999</v>
      </c>
      <c r="H327" s="4">
        <v>0.32647399999999999</v>
      </c>
      <c r="I327" s="4">
        <v>0.170905</v>
      </c>
      <c r="J327" s="4">
        <v>0.15173900000000001</v>
      </c>
      <c r="K327" s="4">
        <v>0.13823199999999999</v>
      </c>
      <c r="L327" s="4">
        <v>0.28492099999999998</v>
      </c>
      <c r="M327" s="4">
        <v>0.322023</v>
      </c>
      <c r="N327" s="4">
        <v>0.31210199999999999</v>
      </c>
      <c r="O327" s="1" t="s">
        <v>14</v>
      </c>
    </row>
    <row r="328" spans="1:15" x14ac:dyDescent="0.25">
      <c r="A328" s="2" t="s">
        <v>341</v>
      </c>
      <c r="B328" s="4">
        <v>0.15709899999999999</v>
      </c>
      <c r="C328" s="4">
        <v>0.126281</v>
      </c>
      <c r="D328" s="4">
        <v>0.123657</v>
      </c>
      <c r="E328" s="4">
        <v>0.11931899999999999</v>
      </c>
      <c r="F328" s="4">
        <v>0.210592</v>
      </c>
      <c r="G328" s="4">
        <v>0.193328</v>
      </c>
      <c r="H328" s="4">
        <v>0.168659</v>
      </c>
      <c r="I328" s="4">
        <v>0.120736</v>
      </c>
      <c r="J328" s="4">
        <v>0.123832</v>
      </c>
      <c r="K328" s="4">
        <v>0.12375</v>
      </c>
      <c r="L328" s="4">
        <v>0.130493</v>
      </c>
      <c r="M328" s="4">
        <v>0.13425100000000001</v>
      </c>
      <c r="N328" s="4">
        <v>0.135682</v>
      </c>
      <c r="O328" s="1" t="s">
        <v>14</v>
      </c>
    </row>
    <row r="329" spans="1:15" x14ac:dyDescent="0.25">
      <c r="A329" s="2" t="s">
        <v>342</v>
      </c>
      <c r="B329" s="4">
        <v>0.26907599999999998</v>
      </c>
      <c r="C329" s="4">
        <v>0.126751</v>
      </c>
      <c r="D329" s="4">
        <v>0.102099</v>
      </c>
      <c r="E329" s="4">
        <v>9.6752400000000002E-2</v>
      </c>
      <c r="F329" s="4">
        <v>0.32092700000000002</v>
      </c>
      <c r="G329" s="4">
        <v>0.28323199999999998</v>
      </c>
      <c r="H329" s="4">
        <v>0.235539</v>
      </c>
      <c r="I329" s="4">
        <v>0.13759099999999999</v>
      </c>
      <c r="J329" s="4">
        <v>0.116811</v>
      </c>
      <c r="K329" s="4">
        <v>0.10294499999999999</v>
      </c>
      <c r="L329" s="4">
        <v>0.249609</v>
      </c>
      <c r="M329" s="4">
        <v>0.27018900000000001</v>
      </c>
      <c r="N329" s="4">
        <v>0.25991799999999998</v>
      </c>
      <c r="O329" s="1" t="s">
        <v>14</v>
      </c>
    </row>
    <row r="330" spans="1:15" x14ac:dyDescent="0.25">
      <c r="A330" s="2" t="s">
        <v>343</v>
      </c>
      <c r="B330" s="4">
        <v>0.22173499999999999</v>
      </c>
      <c r="C330" s="4">
        <v>0.12055399999999999</v>
      </c>
      <c r="D330" s="4">
        <v>0.109879</v>
      </c>
      <c r="E330" s="4">
        <v>0.108446</v>
      </c>
      <c r="F330" s="4">
        <v>0.32490000000000002</v>
      </c>
      <c r="G330" s="4">
        <v>0.29699799999999998</v>
      </c>
      <c r="H330" s="4">
        <v>0.25541399999999997</v>
      </c>
      <c r="I330" s="4">
        <v>0.12615799999999999</v>
      </c>
      <c r="J330" s="4">
        <v>0.115511</v>
      </c>
      <c r="K330" s="4">
        <v>0.109734</v>
      </c>
      <c r="L330" s="4">
        <v>0.16156999999999999</v>
      </c>
      <c r="M330" s="4">
        <v>0.177041</v>
      </c>
      <c r="N330" s="4">
        <v>0.184396</v>
      </c>
      <c r="O330" s="1" t="s">
        <v>14</v>
      </c>
    </row>
    <row r="331" spans="1:15" x14ac:dyDescent="0.25">
      <c r="A331" s="2" t="s">
        <v>344</v>
      </c>
      <c r="B331" s="4">
        <v>0.32420500000000002</v>
      </c>
      <c r="C331" s="4">
        <v>0.13659199999999999</v>
      </c>
      <c r="D331" s="4">
        <v>0.104341</v>
      </c>
      <c r="E331" s="4">
        <v>0.101187</v>
      </c>
      <c r="F331" s="4">
        <v>0.402084</v>
      </c>
      <c r="G331" s="4">
        <v>0.35874099999999998</v>
      </c>
      <c r="H331" s="4">
        <v>0.31973600000000002</v>
      </c>
      <c r="I331" s="4">
        <v>0.15035899999999999</v>
      </c>
      <c r="J331" s="4">
        <v>0.122388</v>
      </c>
      <c r="K331" s="4">
        <v>0.10698100000000001</v>
      </c>
      <c r="L331" s="4">
        <v>0.310222</v>
      </c>
      <c r="M331" s="4">
        <v>0.31684499999999999</v>
      </c>
      <c r="N331" s="4">
        <v>0.31656200000000001</v>
      </c>
      <c r="O331" s="1" t="s">
        <v>14</v>
      </c>
    </row>
    <row r="332" spans="1:15" x14ac:dyDescent="0.25">
      <c r="A332" s="2" t="s">
        <v>345</v>
      </c>
      <c r="B332" s="4">
        <v>0.31520999999999999</v>
      </c>
      <c r="C332" s="4">
        <v>0.145147</v>
      </c>
      <c r="D332" s="4">
        <v>0.12039</v>
      </c>
      <c r="E332" s="4">
        <v>0.11402900000000001</v>
      </c>
      <c r="F332" s="4">
        <v>0.45984700000000001</v>
      </c>
      <c r="G332" s="4">
        <v>0.424815</v>
      </c>
      <c r="H332" s="4">
        <v>0.36180899999999999</v>
      </c>
      <c r="I332" s="4">
        <v>0.15629100000000001</v>
      </c>
      <c r="J332" s="4">
        <v>0.13508100000000001</v>
      </c>
      <c r="K332" s="4">
        <v>0.119992</v>
      </c>
      <c r="L332" s="4">
        <v>0.26547599999999999</v>
      </c>
      <c r="M332" s="4">
        <v>0.30265999999999998</v>
      </c>
      <c r="N332" s="4">
        <v>0.30535200000000001</v>
      </c>
      <c r="O332" s="1" t="s">
        <v>14</v>
      </c>
    </row>
    <row r="333" spans="1:15" x14ac:dyDescent="0.25">
      <c r="A333" s="2" t="s">
        <v>346</v>
      </c>
      <c r="B333" s="4">
        <v>0.29070499999999999</v>
      </c>
      <c r="C333" s="4">
        <v>0.15452399999999999</v>
      </c>
      <c r="D333" s="4">
        <v>0.12947800000000001</v>
      </c>
      <c r="E333" s="4">
        <v>0.119298</v>
      </c>
      <c r="F333" s="4">
        <v>0.38600099999999998</v>
      </c>
      <c r="G333" s="4">
        <v>0.30596800000000002</v>
      </c>
      <c r="H333" s="4">
        <v>0.254579</v>
      </c>
      <c r="I333" s="4">
        <v>0.161301</v>
      </c>
      <c r="J333" s="4">
        <v>0.14250699999999999</v>
      </c>
      <c r="K333" s="4">
        <v>0.130244</v>
      </c>
      <c r="L333" s="4">
        <v>0.22464200000000001</v>
      </c>
      <c r="M333" s="4">
        <v>0.24818699999999999</v>
      </c>
      <c r="N333" s="4">
        <v>0.24632999999999999</v>
      </c>
      <c r="O333" s="1" t="s">
        <v>14</v>
      </c>
    </row>
    <row r="334" spans="1:15" x14ac:dyDescent="0.25">
      <c r="A334" s="2" t="s">
        <v>347</v>
      </c>
      <c r="B334" s="4">
        <v>0.50864299999999996</v>
      </c>
      <c r="C334" s="4">
        <v>0.11741500000000001</v>
      </c>
      <c r="D334" s="4">
        <v>7.1706199999999998E-2</v>
      </c>
      <c r="E334" s="4">
        <v>6.4795000000000005E-2</v>
      </c>
      <c r="F334" s="4">
        <v>0.490427</v>
      </c>
      <c r="G334" s="4">
        <v>0.38129400000000002</v>
      </c>
      <c r="H334" s="4">
        <v>0.301595</v>
      </c>
      <c r="I334" s="4">
        <v>0.14241999999999999</v>
      </c>
      <c r="J334" s="4">
        <v>9.1357900000000006E-2</v>
      </c>
      <c r="K334" s="4">
        <v>7.0079600000000006E-2</v>
      </c>
      <c r="L334" s="4">
        <v>0.43501899999999999</v>
      </c>
      <c r="M334" s="4">
        <v>0.44134400000000001</v>
      </c>
      <c r="N334" s="4">
        <v>0.44042300000000001</v>
      </c>
      <c r="O334" s="1" t="s">
        <v>14</v>
      </c>
    </row>
    <row r="335" spans="1:15" x14ac:dyDescent="0.25">
      <c r="A335" s="2" t="s">
        <v>348</v>
      </c>
      <c r="B335" s="4">
        <v>0.168377</v>
      </c>
      <c r="C335" s="4">
        <v>8.2385899999999998E-2</v>
      </c>
      <c r="D335" s="4">
        <v>7.1764300000000003E-2</v>
      </c>
      <c r="E335" s="4">
        <v>6.9308300000000003E-2</v>
      </c>
      <c r="F335" s="4">
        <v>0.25537700000000002</v>
      </c>
      <c r="G335" s="4">
        <v>0.21876799999999999</v>
      </c>
      <c r="H335" s="4">
        <v>0.17244300000000001</v>
      </c>
      <c r="I335" s="4">
        <v>8.5059499999999996E-2</v>
      </c>
      <c r="J335" s="4">
        <v>7.6361999999999999E-2</v>
      </c>
      <c r="K335" s="4">
        <v>7.1615799999999993E-2</v>
      </c>
      <c r="L335" s="4">
        <v>0.125634</v>
      </c>
      <c r="M335" s="4">
        <v>0.142928</v>
      </c>
      <c r="N335" s="4">
        <v>0.14774000000000001</v>
      </c>
      <c r="O335" s="1" t="s">
        <v>14</v>
      </c>
    </row>
    <row r="336" spans="1:15" x14ac:dyDescent="0.25">
      <c r="A336" s="2" t="s">
        <v>349</v>
      </c>
      <c r="B336" s="4">
        <v>0.51815599999999995</v>
      </c>
      <c r="C336" s="4">
        <v>0.145344</v>
      </c>
      <c r="D336" s="4">
        <v>9.6281099999999994E-2</v>
      </c>
      <c r="E336" s="4">
        <v>8.9214399999999999E-2</v>
      </c>
      <c r="F336" s="4">
        <v>0.59320200000000001</v>
      </c>
      <c r="G336" s="4">
        <v>0.49237199999999998</v>
      </c>
      <c r="H336" s="4">
        <v>0.41421000000000002</v>
      </c>
      <c r="I336" s="4">
        <v>0.17269000000000001</v>
      </c>
      <c r="J336" s="4">
        <v>0.119814</v>
      </c>
      <c r="K336" s="4">
        <v>9.5831399999999997E-2</v>
      </c>
      <c r="L336" s="4">
        <v>0.433502</v>
      </c>
      <c r="M336" s="4">
        <v>0.45693899999999998</v>
      </c>
      <c r="N336" s="4">
        <v>0.46122600000000002</v>
      </c>
      <c r="O336" s="1" t="s">
        <v>14</v>
      </c>
    </row>
    <row r="337" spans="1:15" x14ac:dyDescent="0.25">
      <c r="A337" s="2" t="s">
        <v>350</v>
      </c>
      <c r="B337" s="4">
        <v>0.41092600000000001</v>
      </c>
      <c r="C337" s="4">
        <v>0.13162299999999999</v>
      </c>
      <c r="D337" s="4">
        <v>9.5011499999999999E-2</v>
      </c>
      <c r="E337" s="4">
        <v>9.1378699999999993E-2</v>
      </c>
      <c r="F337" s="4">
        <v>0.48303000000000001</v>
      </c>
      <c r="G337" s="4">
        <v>0.412416</v>
      </c>
      <c r="H337" s="4">
        <v>0.34854400000000002</v>
      </c>
      <c r="I337" s="4">
        <v>0.151862</v>
      </c>
      <c r="J337" s="4">
        <v>0.114178</v>
      </c>
      <c r="K337" s="4">
        <v>9.6048400000000006E-2</v>
      </c>
      <c r="L337" s="4">
        <v>0.33294200000000002</v>
      </c>
      <c r="M337" s="4">
        <v>0.36332700000000001</v>
      </c>
      <c r="N337" s="4">
        <v>0.36206300000000002</v>
      </c>
      <c r="O337" s="1" t="s">
        <v>14</v>
      </c>
    </row>
    <row r="338" spans="1:15" x14ac:dyDescent="0.25">
      <c r="A338" s="2" t="s">
        <v>351</v>
      </c>
      <c r="B338" s="4">
        <v>0.52125100000000002</v>
      </c>
      <c r="C338" s="4">
        <v>0.168796</v>
      </c>
      <c r="D338" s="4">
        <v>0.122895</v>
      </c>
      <c r="E338" s="4">
        <v>0.11670800000000001</v>
      </c>
      <c r="F338" s="4">
        <v>0.61058800000000002</v>
      </c>
      <c r="G338" s="4">
        <v>0.52331300000000003</v>
      </c>
      <c r="H338" s="4">
        <v>0.43469600000000003</v>
      </c>
      <c r="I338" s="4">
        <v>0.194801</v>
      </c>
      <c r="J338" s="4">
        <v>0.14440500000000001</v>
      </c>
      <c r="K338" s="4">
        <v>0.11991499999999999</v>
      </c>
      <c r="L338" s="4">
        <v>0.43398399999999998</v>
      </c>
      <c r="M338" s="4">
        <v>0.47584399999999999</v>
      </c>
      <c r="N338" s="4">
        <v>0.48157699999999998</v>
      </c>
      <c r="O338" s="1" t="s">
        <v>14</v>
      </c>
    </row>
    <row r="339" spans="1:15" x14ac:dyDescent="0.25">
      <c r="A339" s="2" t="s">
        <v>352</v>
      </c>
      <c r="B339" s="4">
        <v>0.38758100000000001</v>
      </c>
      <c r="C339" s="4">
        <v>0.113719</v>
      </c>
      <c r="D339" s="4">
        <v>8.9346300000000003E-2</v>
      </c>
      <c r="E339" s="4">
        <v>8.6670700000000003E-2</v>
      </c>
      <c r="F339" s="4">
        <v>0.38982</v>
      </c>
      <c r="G339" s="4">
        <v>0.30223299999999997</v>
      </c>
      <c r="H339" s="4">
        <v>0.23813500000000001</v>
      </c>
      <c r="I339" s="4">
        <v>0.12853999999999999</v>
      </c>
      <c r="J339" s="4">
        <v>9.85679E-2</v>
      </c>
      <c r="K339" s="4">
        <v>8.8639899999999994E-2</v>
      </c>
      <c r="L339" s="4">
        <v>0.23382800000000001</v>
      </c>
      <c r="M339" s="4">
        <v>0.24485299999999999</v>
      </c>
      <c r="N339" s="4">
        <v>0.24387400000000001</v>
      </c>
      <c r="O339" s="1" t="s">
        <v>14</v>
      </c>
    </row>
    <row r="340" spans="1:15" x14ac:dyDescent="0.25">
      <c r="A340" s="2" t="s">
        <v>353</v>
      </c>
      <c r="B340" s="4">
        <v>0.52582099999999998</v>
      </c>
      <c r="C340" s="4">
        <v>0.181616</v>
      </c>
      <c r="D340" s="4">
        <v>0.127968</v>
      </c>
      <c r="E340" s="4">
        <v>0.11830300000000001</v>
      </c>
      <c r="F340" s="4">
        <v>0.55978300000000003</v>
      </c>
      <c r="G340" s="4">
        <v>0.46711599999999998</v>
      </c>
      <c r="H340" s="4">
        <v>0.40310200000000002</v>
      </c>
      <c r="I340" s="4">
        <v>0.20619199999999999</v>
      </c>
      <c r="J340" s="4">
        <v>0.15668499999999999</v>
      </c>
      <c r="K340" s="4">
        <v>0.12831000000000001</v>
      </c>
      <c r="L340" s="4">
        <v>0.50152399999999997</v>
      </c>
      <c r="M340" s="4">
        <v>0.525675</v>
      </c>
      <c r="N340" s="4">
        <v>0.52582099999999998</v>
      </c>
      <c r="O340" s="1" t="s">
        <v>14</v>
      </c>
    </row>
    <row r="341" spans="1:15" x14ac:dyDescent="0.25">
      <c r="A341" s="2" t="s">
        <v>354</v>
      </c>
      <c r="B341" s="4">
        <v>0.90736499999999998</v>
      </c>
      <c r="C341" s="4">
        <v>0.25903300000000001</v>
      </c>
      <c r="D341" s="4">
        <v>0.14750199999999999</v>
      </c>
      <c r="E341" s="4">
        <v>0.135684</v>
      </c>
      <c r="F341" s="4">
        <v>1.09883</v>
      </c>
      <c r="G341" s="4">
        <v>0.885378</v>
      </c>
      <c r="H341" s="4">
        <v>0.71010300000000004</v>
      </c>
      <c r="I341" s="4">
        <v>0.31601800000000002</v>
      </c>
      <c r="J341" s="4">
        <v>0.20855000000000001</v>
      </c>
      <c r="K341" s="4">
        <v>0.15021300000000001</v>
      </c>
      <c r="L341" s="4">
        <v>0.878888</v>
      </c>
      <c r="M341" s="4">
        <v>0.92986199999999997</v>
      </c>
      <c r="N341" s="4">
        <v>0.89402999999999999</v>
      </c>
      <c r="O341" s="1" t="s">
        <v>14</v>
      </c>
    </row>
    <row r="342" spans="1:15" x14ac:dyDescent="0.25">
      <c r="A342" s="2" t="s">
        <v>355</v>
      </c>
      <c r="B342" s="4">
        <v>0.25346999999999997</v>
      </c>
      <c r="C342" s="4">
        <v>0.12056699999999999</v>
      </c>
      <c r="D342" s="4">
        <v>9.8774200000000006E-2</v>
      </c>
      <c r="E342" s="4">
        <v>9.5426999999999998E-2</v>
      </c>
      <c r="F342" s="4">
        <v>0.33074500000000001</v>
      </c>
      <c r="G342" s="4">
        <v>0.28904800000000003</v>
      </c>
      <c r="H342" s="4">
        <v>0.24437300000000001</v>
      </c>
      <c r="I342" s="4">
        <v>0.1295</v>
      </c>
      <c r="J342" s="4">
        <v>0.111045</v>
      </c>
      <c r="K342" s="4">
        <v>0.10033300000000001</v>
      </c>
      <c r="L342" s="4">
        <v>0.22375900000000001</v>
      </c>
      <c r="M342" s="4">
        <v>0.25303399999999998</v>
      </c>
      <c r="N342" s="4">
        <v>0.24870300000000001</v>
      </c>
      <c r="O342" s="1" t="s">
        <v>14</v>
      </c>
    </row>
    <row r="343" spans="1:15" x14ac:dyDescent="0.25">
      <c r="A343" s="2" t="s">
        <v>356</v>
      </c>
      <c r="B343" s="4">
        <v>0.38501200000000002</v>
      </c>
      <c r="C343" s="4">
        <v>0.15439900000000001</v>
      </c>
      <c r="D343" s="4">
        <v>0.119244</v>
      </c>
      <c r="E343" s="4">
        <v>0.114527</v>
      </c>
      <c r="F343" s="4">
        <v>0.56374800000000003</v>
      </c>
      <c r="G343" s="4">
        <v>0.46965899999999999</v>
      </c>
      <c r="H343" s="4">
        <v>0.373747</v>
      </c>
      <c r="I343" s="4">
        <v>0.170292</v>
      </c>
      <c r="J343" s="4">
        <v>0.136628</v>
      </c>
      <c r="K343" s="4">
        <v>0.120793</v>
      </c>
      <c r="L343" s="4">
        <v>0.30330600000000002</v>
      </c>
      <c r="M343" s="4">
        <v>0.34299600000000002</v>
      </c>
      <c r="N343" s="4">
        <v>0.33260699999999999</v>
      </c>
      <c r="O343" s="1" t="s">
        <v>14</v>
      </c>
    </row>
    <row r="344" spans="1:15" x14ac:dyDescent="0.25">
      <c r="A344" s="2" t="s">
        <v>357</v>
      </c>
      <c r="B344" s="4">
        <v>0.297815</v>
      </c>
      <c r="C344" s="4">
        <v>0.145755</v>
      </c>
      <c r="D344" s="4">
        <v>0.12983800000000001</v>
      </c>
      <c r="E344" s="4">
        <v>0.12682099999999999</v>
      </c>
      <c r="F344" s="4">
        <v>0.42898199999999997</v>
      </c>
      <c r="G344" s="4">
        <v>0.40527200000000002</v>
      </c>
      <c r="H344" s="4">
        <v>0.345717</v>
      </c>
      <c r="I344" s="4">
        <v>0.15276699999999999</v>
      </c>
      <c r="J344" s="4">
        <v>0.13805300000000001</v>
      </c>
      <c r="K344" s="4">
        <v>0.12922700000000001</v>
      </c>
      <c r="L344" s="4">
        <v>0.223108</v>
      </c>
      <c r="M344" s="4">
        <v>0.24768000000000001</v>
      </c>
      <c r="N344" s="4">
        <v>0.26082699999999998</v>
      </c>
      <c r="O344" s="1" t="s">
        <v>14</v>
      </c>
    </row>
    <row r="345" spans="1:15" x14ac:dyDescent="0.25">
      <c r="A345" s="2" t="s">
        <v>358</v>
      </c>
      <c r="B345" s="4">
        <v>0.29177399999999998</v>
      </c>
      <c r="C345" s="4">
        <v>0.14313100000000001</v>
      </c>
      <c r="D345" s="4">
        <v>0.12064</v>
      </c>
      <c r="E345" s="4">
        <v>0.117315</v>
      </c>
      <c r="F345" s="4">
        <v>0.44845099999999999</v>
      </c>
      <c r="G345" s="4">
        <v>0.402723</v>
      </c>
      <c r="H345" s="4">
        <v>0.34829500000000002</v>
      </c>
      <c r="I345" s="4">
        <v>0.15193799999999999</v>
      </c>
      <c r="J345" s="4">
        <v>0.132739</v>
      </c>
      <c r="K345" s="4">
        <v>0.121832</v>
      </c>
      <c r="L345" s="4">
        <v>0.22241</v>
      </c>
      <c r="M345" s="4">
        <v>0.26374599999999998</v>
      </c>
      <c r="N345" s="4">
        <v>0.27248</v>
      </c>
      <c r="O345" s="1" t="s">
        <v>14</v>
      </c>
    </row>
    <row r="346" spans="1:15" x14ac:dyDescent="0.25">
      <c r="A346" s="2" t="s">
        <v>359</v>
      </c>
      <c r="B346" s="4">
        <v>1.35476</v>
      </c>
      <c r="C346" s="4">
        <v>0.23972299999999999</v>
      </c>
      <c r="D346" s="4">
        <v>0.13444500000000001</v>
      </c>
      <c r="E346" s="4">
        <v>0.114466</v>
      </c>
      <c r="F346" s="4">
        <v>1.0436700000000001</v>
      </c>
      <c r="G346" s="4">
        <v>0.70537099999999997</v>
      </c>
      <c r="H346" s="4">
        <v>0.51768000000000003</v>
      </c>
      <c r="I346" s="4">
        <v>0.32198100000000002</v>
      </c>
      <c r="J346" s="4">
        <v>0.17757999999999999</v>
      </c>
      <c r="K346" s="4">
        <v>0.12407</v>
      </c>
      <c r="L346" s="4">
        <v>1.0690900000000001</v>
      </c>
      <c r="M346" s="4">
        <v>1.05166</v>
      </c>
      <c r="N346" s="4">
        <v>1.0196700000000001</v>
      </c>
      <c r="O346" s="1" t="s">
        <v>14</v>
      </c>
    </row>
    <row r="347" spans="1:15" x14ac:dyDescent="0.25">
      <c r="A347" s="2" t="s">
        <v>360</v>
      </c>
      <c r="B347" s="4">
        <v>0.35206199999999999</v>
      </c>
      <c r="C347" s="4">
        <v>0.152056</v>
      </c>
      <c r="D347" s="4">
        <v>0.124567</v>
      </c>
      <c r="E347" s="4">
        <v>0.120758</v>
      </c>
      <c r="F347" s="4">
        <v>0.52808900000000003</v>
      </c>
      <c r="G347" s="4">
        <v>0.46956300000000001</v>
      </c>
      <c r="H347" s="4">
        <v>0.39152199999999998</v>
      </c>
      <c r="I347" s="4">
        <v>0.16414100000000001</v>
      </c>
      <c r="J347" s="4">
        <v>0.13768900000000001</v>
      </c>
      <c r="K347" s="4">
        <v>0.125637</v>
      </c>
      <c r="L347" s="4">
        <v>0.26435500000000001</v>
      </c>
      <c r="M347" s="4">
        <v>0.30154199999999998</v>
      </c>
      <c r="N347" s="4">
        <v>0.31401200000000001</v>
      </c>
      <c r="O347" s="1" t="s">
        <v>14</v>
      </c>
    </row>
    <row r="348" spans="1:15" x14ac:dyDescent="0.25">
      <c r="A348" s="2" t="s">
        <v>361</v>
      </c>
      <c r="B348" s="4">
        <v>0.31594</v>
      </c>
      <c r="C348" s="4">
        <v>0.13810600000000001</v>
      </c>
      <c r="D348" s="4">
        <v>0.116364</v>
      </c>
      <c r="E348" s="4">
        <v>0.112132</v>
      </c>
      <c r="F348" s="4">
        <v>0.47514499999999998</v>
      </c>
      <c r="G348" s="4">
        <v>0.40918900000000002</v>
      </c>
      <c r="H348" s="4">
        <v>0.33950900000000001</v>
      </c>
      <c r="I348" s="4">
        <v>0.147782</v>
      </c>
      <c r="J348" s="4">
        <v>0.127026</v>
      </c>
      <c r="K348" s="4">
        <v>0.116381</v>
      </c>
      <c r="L348" s="4">
        <v>0.23002900000000001</v>
      </c>
      <c r="M348" s="4">
        <v>0.25504599999999999</v>
      </c>
      <c r="N348" s="4">
        <v>0.266405</v>
      </c>
      <c r="O348" s="1" t="s">
        <v>14</v>
      </c>
    </row>
    <row r="349" spans="1:15" x14ac:dyDescent="0.25">
      <c r="A349" s="2" t="s">
        <v>362</v>
      </c>
      <c r="B349" s="4">
        <v>0.59531199999999995</v>
      </c>
      <c r="C349" s="4">
        <v>0.19553799999999999</v>
      </c>
      <c r="D349" s="4">
        <v>0.13524900000000001</v>
      </c>
      <c r="E349" s="4">
        <v>0.12756000000000001</v>
      </c>
      <c r="F349" s="4">
        <v>0.74132600000000004</v>
      </c>
      <c r="G349" s="4">
        <v>0.55547999999999997</v>
      </c>
      <c r="H349" s="4">
        <v>0.44333499999999998</v>
      </c>
      <c r="I349" s="4">
        <v>0.22645599999999999</v>
      </c>
      <c r="J349" s="4">
        <v>0.16798099999999999</v>
      </c>
      <c r="K349" s="4">
        <v>0.13861599999999999</v>
      </c>
      <c r="L349" s="4">
        <v>0.46427099999999999</v>
      </c>
      <c r="M349" s="4">
        <v>0.48830699999999999</v>
      </c>
      <c r="N349" s="4">
        <v>0.46118199999999998</v>
      </c>
      <c r="O349" s="1" t="s">
        <v>14</v>
      </c>
    </row>
    <row r="350" spans="1:15" x14ac:dyDescent="0.25">
      <c r="A350" s="2" t="s">
        <v>363</v>
      </c>
      <c r="B350" s="4">
        <v>0.31311699999999998</v>
      </c>
      <c r="C350" s="4">
        <v>0.133881</v>
      </c>
      <c r="D350" s="4">
        <v>0.108193</v>
      </c>
      <c r="E350" s="4">
        <v>0.103537</v>
      </c>
      <c r="F350" s="4">
        <v>0.41649700000000001</v>
      </c>
      <c r="G350" s="4">
        <v>0.38621299999999997</v>
      </c>
      <c r="H350" s="4">
        <v>0.33590500000000001</v>
      </c>
      <c r="I350" s="4">
        <v>0.14460799999999999</v>
      </c>
      <c r="J350" s="4">
        <v>0.121196</v>
      </c>
      <c r="K350" s="4">
        <v>0.10866000000000001</v>
      </c>
      <c r="L350" s="4">
        <v>0.25798100000000002</v>
      </c>
      <c r="M350" s="4">
        <v>0.30474699999999999</v>
      </c>
      <c r="N350" s="4">
        <v>0.31247599999999998</v>
      </c>
      <c r="O350" s="1" t="s">
        <v>14</v>
      </c>
    </row>
    <row r="351" spans="1:15" x14ac:dyDescent="0.25">
      <c r="A351" s="2" t="s">
        <v>364</v>
      </c>
      <c r="B351" s="4">
        <v>0.45189400000000002</v>
      </c>
      <c r="C351" s="4">
        <v>0.16885700000000001</v>
      </c>
      <c r="D351" s="4">
        <v>0.12304900000000001</v>
      </c>
      <c r="E351" s="4">
        <v>0.117132</v>
      </c>
      <c r="F351" s="4">
        <v>0.59267499999999995</v>
      </c>
      <c r="G351" s="4">
        <v>0.48666399999999999</v>
      </c>
      <c r="H351" s="4">
        <v>0.38939600000000002</v>
      </c>
      <c r="I351" s="4">
        <v>0.18976199999999999</v>
      </c>
      <c r="J351" s="4">
        <v>0.14746799999999999</v>
      </c>
      <c r="K351" s="4">
        <v>0.124651</v>
      </c>
      <c r="L351" s="4">
        <v>0.38727600000000001</v>
      </c>
      <c r="M351" s="4">
        <v>0.41814800000000002</v>
      </c>
      <c r="N351" s="4">
        <v>0.40528700000000001</v>
      </c>
      <c r="O351" s="1" t="s">
        <v>14</v>
      </c>
    </row>
    <row r="352" spans="1:15" x14ac:dyDescent="0.25">
      <c r="A352" s="2" t="s">
        <v>365</v>
      </c>
      <c r="B352" s="4">
        <v>0.255936</v>
      </c>
      <c r="C352" s="4">
        <v>0.13386400000000001</v>
      </c>
      <c r="D352" s="4">
        <v>0.115581</v>
      </c>
      <c r="E352" s="4">
        <v>0.110092</v>
      </c>
      <c r="F352" s="4">
        <v>0.33169100000000001</v>
      </c>
      <c r="G352" s="4">
        <v>0.27191500000000002</v>
      </c>
      <c r="H352" s="4">
        <v>0.224799</v>
      </c>
      <c r="I352" s="4">
        <v>0.13859299999999999</v>
      </c>
      <c r="J352" s="4">
        <v>0.12489400000000001</v>
      </c>
      <c r="K352" s="4">
        <v>0.11644500000000001</v>
      </c>
      <c r="L352" s="4">
        <v>0.18410199999999999</v>
      </c>
      <c r="M352" s="4">
        <v>0.200545</v>
      </c>
      <c r="N352" s="4">
        <v>0.19666500000000001</v>
      </c>
      <c r="O352" s="1" t="s">
        <v>14</v>
      </c>
    </row>
    <row r="353" spans="1:15" x14ac:dyDescent="0.25">
      <c r="A353" s="2" t="s">
        <v>366</v>
      </c>
      <c r="B353" s="4">
        <v>0.267127</v>
      </c>
      <c r="C353" s="4">
        <v>0.153667</v>
      </c>
      <c r="D353" s="4">
        <v>0.13724900000000001</v>
      </c>
      <c r="E353" s="4">
        <v>0.13397300000000001</v>
      </c>
      <c r="F353" s="4">
        <v>0.38099100000000002</v>
      </c>
      <c r="G353" s="4">
        <v>0.33905800000000003</v>
      </c>
      <c r="H353" s="4">
        <v>0.295846</v>
      </c>
      <c r="I353" s="4">
        <v>0.157056</v>
      </c>
      <c r="J353" s="4">
        <v>0.14480699999999999</v>
      </c>
      <c r="K353" s="4">
        <v>0.13929</v>
      </c>
      <c r="L353" s="4">
        <v>0.20750399999999999</v>
      </c>
      <c r="M353" s="4">
        <v>0.22978100000000001</v>
      </c>
      <c r="N353" s="4">
        <v>0.23231599999999999</v>
      </c>
      <c r="O353" s="1" t="s">
        <v>14</v>
      </c>
    </row>
    <row r="354" spans="1:15" x14ac:dyDescent="0.25">
      <c r="A354" s="2" t="s">
        <v>367</v>
      </c>
      <c r="B354" s="4">
        <v>0.22192300000000001</v>
      </c>
      <c r="C354" s="4">
        <v>0.14128599999999999</v>
      </c>
      <c r="D354" s="4">
        <v>0.129854</v>
      </c>
      <c r="E354" s="4">
        <v>0.119418</v>
      </c>
      <c r="F354" s="4">
        <v>0.28950500000000001</v>
      </c>
      <c r="G354" s="4">
        <v>0.256878</v>
      </c>
      <c r="H354" s="4">
        <v>0.21459900000000001</v>
      </c>
      <c r="I354" s="4">
        <v>0.14280999999999999</v>
      </c>
      <c r="J354" s="4">
        <v>0.13594800000000001</v>
      </c>
      <c r="K354" s="4">
        <v>0.13044700000000001</v>
      </c>
      <c r="L354" s="4">
        <v>0.16838600000000001</v>
      </c>
      <c r="M354" s="4">
        <v>0.17818300000000001</v>
      </c>
      <c r="N354" s="4">
        <v>0.17971999999999999</v>
      </c>
      <c r="O354" s="1" t="s">
        <v>14</v>
      </c>
    </row>
    <row r="355" spans="1:15" x14ac:dyDescent="0.25">
      <c r="A355" s="2" t="s">
        <v>368</v>
      </c>
      <c r="B355" s="4">
        <v>0.25380799999999998</v>
      </c>
      <c r="C355" s="4">
        <v>0.141267</v>
      </c>
      <c r="D355" s="4">
        <v>0.119739</v>
      </c>
      <c r="E355" s="4">
        <v>0.11004899999999999</v>
      </c>
      <c r="F355" s="4">
        <v>0.340387</v>
      </c>
      <c r="G355" s="4">
        <v>0.27453100000000003</v>
      </c>
      <c r="H355" s="4">
        <v>0.221937</v>
      </c>
      <c r="I355" s="4">
        <v>0.14687800000000001</v>
      </c>
      <c r="J355" s="4">
        <v>0.13414200000000001</v>
      </c>
      <c r="K355" s="4">
        <v>0.122389</v>
      </c>
      <c r="L355" s="4">
        <v>0.18740399999999999</v>
      </c>
      <c r="M355" s="4">
        <v>0.203601</v>
      </c>
      <c r="N355" s="4">
        <v>0.19322900000000001</v>
      </c>
      <c r="O355" s="1" t="s">
        <v>14</v>
      </c>
    </row>
    <row r="356" spans="1:15" x14ac:dyDescent="0.25">
      <c r="A356" s="2" t="s">
        <v>369</v>
      </c>
      <c r="B356" s="4">
        <v>0.297068</v>
      </c>
      <c r="C356" s="4">
        <v>0.14566399999999999</v>
      </c>
      <c r="D356" s="4">
        <v>0.129611</v>
      </c>
      <c r="E356" s="4">
        <v>0.126781</v>
      </c>
      <c r="F356" s="4">
        <v>0.428041</v>
      </c>
      <c r="G356" s="4">
        <v>0.40438400000000002</v>
      </c>
      <c r="H356" s="4">
        <v>0.34492400000000001</v>
      </c>
      <c r="I356" s="4">
        <v>0.15257899999999999</v>
      </c>
      <c r="J356" s="4">
        <v>0.13794100000000001</v>
      </c>
      <c r="K356" s="4">
        <v>0.12912000000000001</v>
      </c>
      <c r="L356" s="4">
        <v>0.22260199999999999</v>
      </c>
      <c r="M356" s="4">
        <v>0.24729999999999999</v>
      </c>
      <c r="N356" s="4">
        <v>0.26021300000000003</v>
      </c>
      <c r="O356" s="1" t="s">
        <v>14</v>
      </c>
    </row>
    <row r="357" spans="1:15" x14ac:dyDescent="0.25">
      <c r="A357" s="2" t="s">
        <v>370</v>
      </c>
      <c r="B357" s="4">
        <v>0.32264399999999999</v>
      </c>
      <c r="C357" s="4">
        <v>0.142931</v>
      </c>
      <c r="D357" s="4">
        <v>0.121502</v>
      </c>
      <c r="E357" s="4">
        <v>0.118448</v>
      </c>
      <c r="F357" s="4">
        <v>0.46318799999999999</v>
      </c>
      <c r="G357" s="4">
        <v>0.40918700000000002</v>
      </c>
      <c r="H357" s="4">
        <v>0.35244199999999998</v>
      </c>
      <c r="I357" s="4">
        <v>0.15390300000000001</v>
      </c>
      <c r="J357" s="4">
        <v>0.13325100000000001</v>
      </c>
      <c r="K357" s="4">
        <v>0.12352100000000001</v>
      </c>
      <c r="L357" s="4">
        <v>0.22819999999999999</v>
      </c>
      <c r="M357" s="4">
        <v>0.27032</v>
      </c>
      <c r="N357" s="4">
        <v>0.27828799999999998</v>
      </c>
      <c r="O357" s="1" t="s">
        <v>14</v>
      </c>
    </row>
    <row r="358" spans="1:15" x14ac:dyDescent="0.25">
      <c r="A358" s="2" t="s">
        <v>371</v>
      </c>
      <c r="B358" s="4">
        <v>1.073</v>
      </c>
      <c r="C358" s="4">
        <v>0.24731700000000001</v>
      </c>
      <c r="D358" s="4">
        <v>0.14386599999999999</v>
      </c>
      <c r="E358" s="4">
        <v>0.12941900000000001</v>
      </c>
      <c r="F358" s="4">
        <v>1.01674</v>
      </c>
      <c r="G358" s="4">
        <v>0.68864400000000003</v>
      </c>
      <c r="H358" s="4">
        <v>0.534937</v>
      </c>
      <c r="I358" s="4">
        <v>0.32414999999999999</v>
      </c>
      <c r="J358" s="4">
        <v>0.191632</v>
      </c>
      <c r="K358" s="4">
        <v>0.13566700000000001</v>
      </c>
      <c r="L358" s="4">
        <v>0.91098999999999997</v>
      </c>
      <c r="M358" s="4">
        <v>0.90761000000000003</v>
      </c>
      <c r="N358" s="4">
        <v>0.85192900000000005</v>
      </c>
      <c r="O358" s="1" t="s">
        <v>14</v>
      </c>
    </row>
    <row r="359" spans="1:15" x14ac:dyDescent="0.25">
      <c r="A359" s="2" t="s">
        <v>372</v>
      </c>
      <c r="B359" s="4">
        <v>1.5462100000000001</v>
      </c>
      <c r="C359" s="4">
        <v>0.30204599999999998</v>
      </c>
      <c r="D359" s="4">
        <v>0.17011599999999999</v>
      </c>
      <c r="E359" s="4">
        <v>0.15190300000000001</v>
      </c>
      <c r="F359" s="4">
        <v>1.29674</v>
      </c>
      <c r="G359" s="4">
        <v>0.80628500000000003</v>
      </c>
      <c r="H359" s="4">
        <v>0.56796999999999997</v>
      </c>
      <c r="I359" s="4">
        <v>0.394623</v>
      </c>
      <c r="J359" s="4">
        <v>0.22713</v>
      </c>
      <c r="K359" s="4">
        <v>0.16211700000000001</v>
      </c>
      <c r="L359" s="4">
        <v>1.0763199999999999</v>
      </c>
      <c r="M359" s="4">
        <v>1.0299499999999999</v>
      </c>
      <c r="N359" s="4">
        <v>0.97130399999999995</v>
      </c>
      <c r="O359" s="1" t="s">
        <v>14</v>
      </c>
    </row>
    <row r="360" spans="1:15" x14ac:dyDescent="0.25">
      <c r="A360" s="2" t="s">
        <v>373</v>
      </c>
      <c r="B360" s="4">
        <v>0.19183800000000001</v>
      </c>
      <c r="C360" s="4">
        <v>0.112206</v>
      </c>
      <c r="D360" s="4">
        <v>9.8912799999999995E-2</v>
      </c>
      <c r="E360" s="4">
        <v>9.3554100000000001E-2</v>
      </c>
      <c r="F360" s="4">
        <v>0.28392899999999999</v>
      </c>
      <c r="G360" s="4">
        <v>0.25028600000000001</v>
      </c>
      <c r="H360" s="4">
        <v>0.21118899999999999</v>
      </c>
      <c r="I360" s="4">
        <v>0.114569</v>
      </c>
      <c r="J360" s="4">
        <v>0.105535</v>
      </c>
      <c r="K360" s="4">
        <v>9.9896299999999993E-2</v>
      </c>
      <c r="L360" s="4">
        <v>0.14798500000000001</v>
      </c>
      <c r="M360" s="4">
        <v>0.16334499999999999</v>
      </c>
      <c r="N360" s="4">
        <v>0.16486000000000001</v>
      </c>
      <c r="O360" s="1" t="s">
        <v>14</v>
      </c>
    </row>
    <row r="361" spans="1:15" x14ac:dyDescent="0.25">
      <c r="A361" s="2" t="s">
        <v>374</v>
      </c>
      <c r="B361" s="4">
        <v>0.40097500000000003</v>
      </c>
      <c r="C361" s="4">
        <v>0.14741499999999999</v>
      </c>
      <c r="D361" s="4">
        <v>0.108267</v>
      </c>
      <c r="E361" s="4">
        <v>0.10123</v>
      </c>
      <c r="F361" s="4">
        <v>0.55228699999999997</v>
      </c>
      <c r="G361" s="4">
        <v>0.45012200000000002</v>
      </c>
      <c r="H361" s="4">
        <v>0.34680699999999998</v>
      </c>
      <c r="I361" s="4">
        <v>0.167349</v>
      </c>
      <c r="J361" s="4">
        <v>0.12757199999999999</v>
      </c>
      <c r="K361" s="4">
        <v>0.108988</v>
      </c>
      <c r="L361" s="4">
        <v>0.32819900000000002</v>
      </c>
      <c r="M361" s="4">
        <v>0.38317800000000002</v>
      </c>
      <c r="N361" s="4">
        <v>0.38275700000000001</v>
      </c>
      <c r="O361" s="1" t="s">
        <v>14</v>
      </c>
    </row>
    <row r="362" spans="1:15" x14ac:dyDescent="0.25">
      <c r="A362" s="2" t="s">
        <v>375</v>
      </c>
      <c r="B362" s="4">
        <v>1.2157500000000001</v>
      </c>
      <c r="C362" s="4">
        <v>0.25475100000000001</v>
      </c>
      <c r="D362" s="4">
        <v>0.14760599999999999</v>
      </c>
      <c r="E362" s="4">
        <v>0.12828800000000001</v>
      </c>
      <c r="F362" s="4">
        <v>1.04417</v>
      </c>
      <c r="G362" s="4">
        <v>0.71783200000000003</v>
      </c>
      <c r="H362" s="4">
        <v>0.53473300000000001</v>
      </c>
      <c r="I362" s="4">
        <v>0.33334200000000003</v>
      </c>
      <c r="J362" s="4">
        <v>0.19670099999999999</v>
      </c>
      <c r="K362" s="4">
        <v>0.136957</v>
      </c>
      <c r="L362" s="4">
        <v>0.98549100000000001</v>
      </c>
      <c r="M362" s="4">
        <v>0.97388300000000005</v>
      </c>
      <c r="N362" s="4">
        <v>0.93075200000000002</v>
      </c>
      <c r="O362" s="1" t="s">
        <v>14</v>
      </c>
    </row>
    <row r="363" spans="1:15" x14ac:dyDescent="0.25">
      <c r="A363" s="2" t="s">
        <v>376</v>
      </c>
      <c r="B363" s="4">
        <v>0.261463</v>
      </c>
      <c r="C363" s="4">
        <v>0.12629099999999999</v>
      </c>
      <c r="D363" s="4">
        <v>0.111305</v>
      </c>
      <c r="E363" s="4">
        <v>0.10707899999999999</v>
      </c>
      <c r="F363" s="4">
        <v>0.347001</v>
      </c>
      <c r="G363" s="4">
        <v>0.31381599999999998</v>
      </c>
      <c r="H363" s="4">
        <v>0.26661499999999999</v>
      </c>
      <c r="I363" s="4">
        <v>0.128936</v>
      </c>
      <c r="J363" s="4">
        <v>0.117714</v>
      </c>
      <c r="K363" s="4">
        <v>0.111428</v>
      </c>
      <c r="L363" s="4">
        <v>0.18504100000000001</v>
      </c>
      <c r="M363" s="4">
        <v>0.21226600000000001</v>
      </c>
      <c r="N363" s="4">
        <v>0.21393499999999999</v>
      </c>
      <c r="O363" s="1" t="s">
        <v>14</v>
      </c>
    </row>
    <row r="364" spans="1:15" x14ac:dyDescent="0.25">
      <c r="A364" s="2" t="s">
        <v>377</v>
      </c>
      <c r="B364" s="4">
        <v>0.86500699999999997</v>
      </c>
      <c r="C364" s="4">
        <v>0.24588699999999999</v>
      </c>
      <c r="D364" s="4">
        <v>0.13869699999999999</v>
      </c>
      <c r="E364" s="4">
        <v>0.12633900000000001</v>
      </c>
      <c r="F364" s="4">
        <v>0.90668499999999996</v>
      </c>
      <c r="G364" s="4">
        <v>0.655586</v>
      </c>
      <c r="H364" s="4">
        <v>0.51198999999999995</v>
      </c>
      <c r="I364" s="4">
        <v>0.303481</v>
      </c>
      <c r="J364" s="4">
        <v>0.19667299999999999</v>
      </c>
      <c r="K364" s="4">
        <v>0.140459</v>
      </c>
      <c r="L364" s="4">
        <v>0.85571900000000001</v>
      </c>
      <c r="M364" s="4">
        <v>0.81868600000000002</v>
      </c>
      <c r="N364" s="4">
        <v>0.76230299999999995</v>
      </c>
      <c r="O364" s="1" t="s">
        <v>14</v>
      </c>
    </row>
    <row r="365" spans="1:15" x14ac:dyDescent="0.25">
      <c r="A365" s="2" t="s">
        <v>378</v>
      </c>
      <c r="B365" s="4">
        <v>0.41822900000000002</v>
      </c>
      <c r="C365" s="4">
        <v>0.150918</v>
      </c>
      <c r="D365" s="4">
        <v>0.114858</v>
      </c>
      <c r="E365" s="4">
        <v>0.11255</v>
      </c>
      <c r="F365" s="4">
        <v>0.53300099999999995</v>
      </c>
      <c r="G365" s="4">
        <v>0.41747299999999998</v>
      </c>
      <c r="H365" s="4">
        <v>0.33175300000000002</v>
      </c>
      <c r="I365" s="4">
        <v>0.171762</v>
      </c>
      <c r="J365" s="4">
        <v>0.13406000000000001</v>
      </c>
      <c r="K365" s="4">
        <v>0.117727</v>
      </c>
      <c r="L365" s="4">
        <v>0.295541</v>
      </c>
      <c r="M365" s="4">
        <v>0.33706599999999998</v>
      </c>
      <c r="N365" s="4">
        <v>0.33027099999999998</v>
      </c>
      <c r="O365" s="1" t="s">
        <v>14</v>
      </c>
    </row>
    <row r="366" spans="1:15" x14ac:dyDescent="0.25">
      <c r="A366" s="2" t="s">
        <v>379</v>
      </c>
      <c r="B366" s="4">
        <v>0.60699199999999998</v>
      </c>
      <c r="C366" s="4">
        <v>0.19742499999999999</v>
      </c>
      <c r="D366" s="4">
        <v>0.15033199999999999</v>
      </c>
      <c r="E366" s="4">
        <v>0.13952400000000001</v>
      </c>
      <c r="F366" s="4">
        <v>0.69042899999999996</v>
      </c>
      <c r="G366" s="4">
        <v>0.50681299999999996</v>
      </c>
      <c r="H366" s="4">
        <v>0.39799000000000001</v>
      </c>
      <c r="I366" s="4">
        <v>0.22569700000000001</v>
      </c>
      <c r="J366" s="4">
        <v>0.17191699999999999</v>
      </c>
      <c r="K366" s="4">
        <v>0.15215600000000001</v>
      </c>
      <c r="L366" s="4">
        <v>0.39867999999999998</v>
      </c>
      <c r="M366" s="4">
        <v>0.42198200000000002</v>
      </c>
      <c r="N366" s="4">
        <v>0.40612500000000001</v>
      </c>
      <c r="O366" s="1" t="s">
        <v>14</v>
      </c>
    </row>
    <row r="367" spans="1:15" x14ac:dyDescent="0.25">
      <c r="A367" s="2" t="s">
        <v>380</v>
      </c>
      <c r="B367" s="4">
        <v>2.7105199999999998</v>
      </c>
      <c r="C367" s="4">
        <v>0.355881</v>
      </c>
      <c r="D367" s="4">
        <v>0.16982900000000001</v>
      </c>
      <c r="E367" s="4">
        <v>0.129995</v>
      </c>
      <c r="F367" s="4">
        <v>1.52525</v>
      </c>
      <c r="G367" s="4">
        <v>0.84430499999999997</v>
      </c>
      <c r="H367" s="4">
        <v>0.53984799999999999</v>
      </c>
      <c r="I367" s="4">
        <v>0.47886000000000001</v>
      </c>
      <c r="J367" s="4">
        <v>0.22281400000000001</v>
      </c>
      <c r="K367" s="4">
        <v>0.13303799999999999</v>
      </c>
      <c r="L367" s="4">
        <v>2.11131</v>
      </c>
      <c r="M367" s="4">
        <v>2.0553300000000001</v>
      </c>
      <c r="N367" s="4">
        <v>2.0474800000000002</v>
      </c>
      <c r="O367" s="1" t="s">
        <v>14</v>
      </c>
    </row>
    <row r="368" spans="1:15" x14ac:dyDescent="0.25">
      <c r="A368" s="2" t="s">
        <v>381</v>
      </c>
      <c r="B368" s="4">
        <v>0.105152</v>
      </c>
      <c r="C368" s="4">
        <v>9.1447399999999998E-2</v>
      </c>
      <c r="D368" s="4">
        <v>9.0108199999999999E-2</v>
      </c>
      <c r="E368" s="4">
        <v>8.9659000000000003E-2</v>
      </c>
      <c r="F368" s="4">
        <v>0.11649</v>
      </c>
      <c r="G368" s="4">
        <v>0.121545</v>
      </c>
      <c r="H368" s="4">
        <v>0.119255</v>
      </c>
      <c r="I368" s="4">
        <v>8.8530899999999996E-2</v>
      </c>
      <c r="J368" s="4">
        <v>9.1001200000000004E-2</v>
      </c>
      <c r="K368" s="4">
        <v>9.03558E-2</v>
      </c>
      <c r="L368" s="4">
        <v>9.1306600000000002E-2</v>
      </c>
      <c r="M368" s="4">
        <v>9.5371999999999998E-2</v>
      </c>
      <c r="N368" s="4">
        <v>9.5660499999999996E-2</v>
      </c>
      <c r="O368" s="1" t="s">
        <v>14</v>
      </c>
    </row>
    <row r="369" spans="1:15" x14ac:dyDescent="0.25">
      <c r="A369" s="2" t="s">
        <v>382</v>
      </c>
      <c r="B369" s="4">
        <v>0.11745800000000001</v>
      </c>
      <c r="C369" s="4">
        <v>0.10773000000000001</v>
      </c>
      <c r="D369" s="4">
        <v>0.106335</v>
      </c>
      <c r="E369" s="4">
        <v>0.105839</v>
      </c>
      <c r="F369" s="4">
        <v>0.137429</v>
      </c>
      <c r="G369" s="4">
        <v>0.143097</v>
      </c>
      <c r="H369" s="4">
        <v>0.13939799999999999</v>
      </c>
      <c r="I369" s="4">
        <v>0.102683</v>
      </c>
      <c r="J369" s="4">
        <v>0.107574</v>
      </c>
      <c r="K369" s="4">
        <v>0.106782</v>
      </c>
      <c r="L369" s="4">
        <v>0.104509</v>
      </c>
      <c r="M369" s="4">
        <v>0.10929999999999999</v>
      </c>
      <c r="N369" s="4">
        <v>0.108723</v>
      </c>
      <c r="O369" s="1" t="s">
        <v>14</v>
      </c>
    </row>
    <row r="370" spans="1:15" x14ac:dyDescent="0.25">
      <c r="A370" s="2" t="s">
        <v>383</v>
      </c>
      <c r="B370" s="4">
        <v>0.161276</v>
      </c>
      <c r="C370" s="4">
        <v>0.126252</v>
      </c>
      <c r="D370" s="4">
        <v>0.124307</v>
      </c>
      <c r="E370" s="4">
        <v>0.120418</v>
      </c>
      <c r="F370" s="4">
        <v>0.215028</v>
      </c>
      <c r="G370" s="4">
        <v>0.19600200000000001</v>
      </c>
      <c r="H370" s="4">
        <v>0.16939000000000001</v>
      </c>
      <c r="I370" s="4">
        <v>0.121825</v>
      </c>
      <c r="J370" s="4">
        <v>0.12427199999999999</v>
      </c>
      <c r="K370" s="4">
        <v>0.12467300000000001</v>
      </c>
      <c r="L370" s="4">
        <v>0.132109</v>
      </c>
      <c r="M370" s="4">
        <v>0.135105</v>
      </c>
      <c r="N370" s="4">
        <v>0.13646900000000001</v>
      </c>
      <c r="O370" s="1" t="s">
        <v>14</v>
      </c>
    </row>
    <row r="371" spans="1:15" x14ac:dyDescent="0.25">
      <c r="A371" s="2" t="s">
        <v>384</v>
      </c>
      <c r="B371" s="4">
        <v>0.3377</v>
      </c>
      <c r="C371" s="4">
        <v>0.16281000000000001</v>
      </c>
      <c r="D371" s="4">
        <v>0.14189199999999999</v>
      </c>
      <c r="E371" s="4">
        <v>0.136464</v>
      </c>
      <c r="F371" s="4">
        <v>0.51763000000000003</v>
      </c>
      <c r="G371" s="4">
        <v>0.46860000000000002</v>
      </c>
      <c r="H371" s="4">
        <v>0.40540799999999999</v>
      </c>
      <c r="I371" s="4">
        <v>0.17205500000000001</v>
      </c>
      <c r="J371" s="4">
        <v>0.153252</v>
      </c>
      <c r="K371" s="4">
        <v>0.14272899999999999</v>
      </c>
      <c r="L371" s="4">
        <v>0.26327600000000001</v>
      </c>
      <c r="M371" s="4">
        <v>0.291628</v>
      </c>
      <c r="N371" s="4">
        <v>0.30713699999999999</v>
      </c>
      <c r="O371" s="1" t="s">
        <v>14</v>
      </c>
    </row>
    <row r="372" spans="1:15" x14ac:dyDescent="0.25">
      <c r="A372" s="2" t="s">
        <v>385</v>
      </c>
      <c r="B372" s="4">
        <v>0.72447499999999998</v>
      </c>
      <c r="C372" s="4">
        <v>0.20949899999999999</v>
      </c>
      <c r="D372" s="4">
        <v>0.14993300000000001</v>
      </c>
      <c r="E372" s="4">
        <v>0.13988500000000001</v>
      </c>
      <c r="F372" s="4">
        <v>0.83908300000000002</v>
      </c>
      <c r="G372" s="4">
        <v>0.68728</v>
      </c>
      <c r="H372" s="4">
        <v>0.56507399999999997</v>
      </c>
      <c r="I372" s="4">
        <v>0.24644199999999999</v>
      </c>
      <c r="J372" s="4">
        <v>0.18063599999999999</v>
      </c>
      <c r="K372" s="4">
        <v>0.150732</v>
      </c>
      <c r="L372" s="4">
        <v>0.53055200000000002</v>
      </c>
      <c r="M372" s="4">
        <v>0.59309699999999999</v>
      </c>
      <c r="N372" s="4">
        <v>0.595356</v>
      </c>
      <c r="O372" s="1" t="s">
        <v>14</v>
      </c>
    </row>
    <row r="373" spans="1:15" x14ac:dyDescent="0.25">
      <c r="A373" s="2" t="s">
        <v>386</v>
      </c>
      <c r="B373" s="4">
        <v>0.26019799999999998</v>
      </c>
      <c r="C373" s="4">
        <v>0.13663600000000001</v>
      </c>
      <c r="D373" s="4">
        <v>0.12895400000000001</v>
      </c>
      <c r="E373" s="4">
        <v>0.12664400000000001</v>
      </c>
      <c r="F373" s="4">
        <v>0.33706999999999998</v>
      </c>
      <c r="G373" s="4">
        <v>0.30408000000000002</v>
      </c>
      <c r="H373" s="4">
        <v>0.265565</v>
      </c>
      <c r="I373" s="4">
        <v>0.14238799999999999</v>
      </c>
      <c r="J373" s="4">
        <v>0.133493</v>
      </c>
      <c r="K373" s="4">
        <v>0.12964800000000001</v>
      </c>
      <c r="L373" s="4">
        <v>0.174567</v>
      </c>
      <c r="M373" s="4">
        <v>0.17639099999999999</v>
      </c>
      <c r="N373" s="4">
        <v>0.18126200000000001</v>
      </c>
      <c r="O373" s="1" t="s">
        <v>14</v>
      </c>
    </row>
    <row r="374" spans="1:15" x14ac:dyDescent="0.25">
      <c r="A374" s="2" t="s">
        <v>387</v>
      </c>
      <c r="B374" s="4">
        <v>0.29775000000000001</v>
      </c>
      <c r="C374" s="4">
        <v>0.12842700000000001</v>
      </c>
      <c r="D374" s="4">
        <v>0.11465</v>
      </c>
      <c r="E374" s="4">
        <v>0.11075699999999999</v>
      </c>
      <c r="F374" s="4">
        <v>0.39701700000000001</v>
      </c>
      <c r="G374" s="4">
        <v>0.35058899999999998</v>
      </c>
      <c r="H374" s="4">
        <v>0.305118</v>
      </c>
      <c r="I374" s="4">
        <v>0.13650300000000001</v>
      </c>
      <c r="J374" s="4">
        <v>0.121293</v>
      </c>
      <c r="K374" s="4">
        <v>0.113311</v>
      </c>
      <c r="L374" s="4">
        <v>0.200292</v>
      </c>
      <c r="M374" s="4">
        <v>0.21998899999999999</v>
      </c>
      <c r="N374" s="4">
        <v>0.228383</v>
      </c>
      <c r="O374" s="1" t="s">
        <v>14</v>
      </c>
    </row>
    <row r="375" spans="1:15" x14ac:dyDescent="0.25">
      <c r="A375" s="2" t="s">
        <v>388</v>
      </c>
      <c r="B375" s="4">
        <v>0.26019799999999998</v>
      </c>
      <c r="C375" s="4">
        <v>0.13663600000000001</v>
      </c>
      <c r="D375" s="4">
        <v>0.12895400000000001</v>
      </c>
      <c r="E375" s="4">
        <v>0.12664400000000001</v>
      </c>
      <c r="F375" s="4">
        <v>0.33706999999999998</v>
      </c>
      <c r="G375" s="4">
        <v>0.30408000000000002</v>
      </c>
      <c r="H375" s="4">
        <v>0.265565</v>
      </c>
      <c r="I375" s="4">
        <v>0.14238799999999999</v>
      </c>
      <c r="J375" s="4">
        <v>0.133493</v>
      </c>
      <c r="K375" s="4">
        <v>0.12964800000000001</v>
      </c>
      <c r="L375" s="4">
        <v>0.174567</v>
      </c>
      <c r="M375" s="4">
        <v>0.17639099999999999</v>
      </c>
      <c r="N375" s="4">
        <v>0.18126200000000001</v>
      </c>
      <c r="O375" s="1" t="s">
        <v>14</v>
      </c>
    </row>
    <row r="376" spans="1:15" x14ac:dyDescent="0.25">
      <c r="A376" s="2" t="s">
        <v>389</v>
      </c>
      <c r="B376" s="4">
        <v>0.76827500000000004</v>
      </c>
      <c r="C376" s="4">
        <v>0.181953</v>
      </c>
      <c r="D376" s="4">
        <v>0.13056799999999999</v>
      </c>
      <c r="E376" s="4">
        <v>0.117438</v>
      </c>
      <c r="F376" s="4">
        <v>0.85821400000000003</v>
      </c>
      <c r="G376" s="4">
        <v>0.68436699999999995</v>
      </c>
      <c r="H376" s="4">
        <v>0.53690300000000002</v>
      </c>
      <c r="I376" s="4">
        <v>0.213529</v>
      </c>
      <c r="J376" s="4">
        <v>0.153943</v>
      </c>
      <c r="K376" s="4">
        <v>0.12640799999999999</v>
      </c>
      <c r="L376" s="4">
        <v>0.55029799999999995</v>
      </c>
      <c r="M376" s="4">
        <v>0.54371199999999997</v>
      </c>
      <c r="N376" s="4">
        <v>0.54915800000000004</v>
      </c>
      <c r="O376" s="1" t="s">
        <v>14</v>
      </c>
    </row>
    <row r="377" spans="1:15" x14ac:dyDescent="0.25">
      <c r="A377" s="2" t="s">
        <v>390</v>
      </c>
      <c r="B377" s="4">
        <v>0.60979000000000005</v>
      </c>
      <c r="C377" s="4">
        <v>0.19379199999999999</v>
      </c>
      <c r="D377" s="4">
        <v>0.123753</v>
      </c>
      <c r="E377" s="4">
        <v>0.11287700000000001</v>
      </c>
      <c r="F377" s="4">
        <v>0.71348100000000003</v>
      </c>
      <c r="G377" s="4">
        <v>0.474636</v>
      </c>
      <c r="H377" s="4">
        <v>0.35528700000000002</v>
      </c>
      <c r="I377" s="4">
        <v>0.22936100000000001</v>
      </c>
      <c r="J377" s="4">
        <v>0.160135</v>
      </c>
      <c r="K377" s="4">
        <v>0.12520500000000001</v>
      </c>
      <c r="L377" s="4">
        <v>0.51565399999999995</v>
      </c>
      <c r="M377" s="4">
        <v>0.53558300000000003</v>
      </c>
      <c r="N377" s="4">
        <v>0.486676</v>
      </c>
      <c r="O377" s="1" t="s">
        <v>14</v>
      </c>
    </row>
    <row r="378" spans="1:15" x14ac:dyDescent="0.25">
      <c r="A378" s="2" t="s">
        <v>391</v>
      </c>
      <c r="B378" s="4">
        <v>0.240283</v>
      </c>
      <c r="C378" s="4">
        <v>0.11952599999999999</v>
      </c>
      <c r="D378" s="4">
        <v>0.108722</v>
      </c>
      <c r="E378" s="4">
        <v>0.108153</v>
      </c>
      <c r="F378" s="4">
        <v>0.32534000000000002</v>
      </c>
      <c r="G378" s="4">
        <v>0.29486400000000001</v>
      </c>
      <c r="H378" s="4">
        <v>0.25423800000000002</v>
      </c>
      <c r="I378" s="4">
        <v>0.12551200000000001</v>
      </c>
      <c r="J378" s="4">
        <v>0.1154</v>
      </c>
      <c r="K378" s="4">
        <v>0.109543</v>
      </c>
      <c r="L378" s="4">
        <v>0.162967</v>
      </c>
      <c r="M378" s="4">
        <v>0.177259</v>
      </c>
      <c r="N378" s="4">
        <v>0.183255</v>
      </c>
      <c r="O378" s="1" t="s">
        <v>14</v>
      </c>
    </row>
    <row r="379" spans="1:15" x14ac:dyDescent="0.25">
      <c r="A379" s="2" t="s">
        <v>392</v>
      </c>
      <c r="B379" s="4">
        <v>0.27879100000000001</v>
      </c>
      <c r="C379" s="4">
        <v>0.131832</v>
      </c>
      <c r="D379" s="4">
        <v>0.10662199999999999</v>
      </c>
      <c r="E379" s="4">
        <v>0.10043199999999999</v>
      </c>
      <c r="F379" s="4">
        <v>0.33118900000000001</v>
      </c>
      <c r="G379" s="4">
        <v>0.29202299999999998</v>
      </c>
      <c r="H379" s="4">
        <v>0.243011</v>
      </c>
      <c r="I379" s="4">
        <v>0.14168600000000001</v>
      </c>
      <c r="J379" s="4">
        <v>0.121146</v>
      </c>
      <c r="K379" s="4">
        <v>0.10695</v>
      </c>
      <c r="L379" s="4">
        <v>0.25749</v>
      </c>
      <c r="M379" s="4">
        <v>0.27716400000000002</v>
      </c>
      <c r="N379" s="4">
        <v>0.26799099999999998</v>
      </c>
      <c r="O379" s="1" t="s">
        <v>14</v>
      </c>
    </row>
    <row r="380" spans="1:15" x14ac:dyDescent="0.25">
      <c r="A380" s="2" t="s">
        <v>393</v>
      </c>
      <c r="B380" s="4">
        <v>0.41227900000000001</v>
      </c>
      <c r="C380" s="4">
        <v>0.13000900000000001</v>
      </c>
      <c r="D380" s="4">
        <v>9.5672599999999997E-2</v>
      </c>
      <c r="E380" s="4">
        <v>8.9817900000000006E-2</v>
      </c>
      <c r="F380" s="4">
        <v>0.48842000000000002</v>
      </c>
      <c r="G380" s="4">
        <v>0.40920699999999999</v>
      </c>
      <c r="H380" s="4">
        <v>0.35019</v>
      </c>
      <c r="I380" s="4">
        <v>0.15163199999999999</v>
      </c>
      <c r="J380" s="4">
        <v>0.113884</v>
      </c>
      <c r="K380" s="4">
        <v>9.5454499999999998E-2</v>
      </c>
      <c r="L380" s="4">
        <v>0.33256200000000002</v>
      </c>
      <c r="M380" s="4">
        <v>0.36201299999999997</v>
      </c>
      <c r="N380" s="4">
        <v>0.36144599999999999</v>
      </c>
      <c r="O380" s="1" t="s">
        <v>14</v>
      </c>
    </row>
    <row r="381" spans="1:15" x14ac:dyDescent="0.25">
      <c r="A381" s="2" t="s">
        <v>394</v>
      </c>
      <c r="B381" s="4">
        <v>1.02054</v>
      </c>
      <c r="C381" s="4">
        <v>0.219248</v>
      </c>
      <c r="D381" s="4">
        <v>0.142544</v>
      </c>
      <c r="E381" s="4">
        <v>0.128909</v>
      </c>
      <c r="F381" s="4">
        <v>0.834013</v>
      </c>
      <c r="G381" s="4">
        <v>0.55888199999999999</v>
      </c>
      <c r="H381" s="4">
        <v>0.41205999999999998</v>
      </c>
      <c r="I381" s="4">
        <v>0.28197800000000001</v>
      </c>
      <c r="J381" s="4">
        <v>0.175063</v>
      </c>
      <c r="K381" s="4">
        <v>0.133996</v>
      </c>
      <c r="L381" s="4">
        <v>0.75741400000000003</v>
      </c>
      <c r="M381" s="4">
        <v>0.70989400000000002</v>
      </c>
      <c r="N381" s="4">
        <v>0.68982299999999996</v>
      </c>
      <c r="O381" s="1" t="s">
        <v>14</v>
      </c>
    </row>
    <row r="382" spans="1:15" x14ac:dyDescent="0.25">
      <c r="A382" s="2" t="s">
        <v>395</v>
      </c>
      <c r="B382" s="4">
        <v>2.3461500000000002</v>
      </c>
      <c r="C382" s="4">
        <v>0.35151700000000002</v>
      </c>
      <c r="D382" s="4">
        <v>0.17172000000000001</v>
      </c>
      <c r="E382" s="4">
        <v>0.13541700000000001</v>
      </c>
      <c r="F382" s="4">
        <v>1.4209799999999999</v>
      </c>
      <c r="G382" s="4">
        <v>0.787995</v>
      </c>
      <c r="H382" s="4">
        <v>0.51495100000000005</v>
      </c>
      <c r="I382" s="4">
        <v>0.486765</v>
      </c>
      <c r="J382" s="4">
        <v>0.23585700000000001</v>
      </c>
      <c r="K382" s="4">
        <v>0.140824</v>
      </c>
      <c r="L382" s="4">
        <v>1.7807999999999999</v>
      </c>
      <c r="M382" s="4">
        <v>1.6857200000000001</v>
      </c>
      <c r="N382" s="4">
        <v>1.65178</v>
      </c>
      <c r="O382" s="1" t="s">
        <v>14</v>
      </c>
    </row>
    <row r="383" spans="1:15" x14ac:dyDescent="0.25">
      <c r="A383" s="2" t="s">
        <v>396</v>
      </c>
      <c r="B383" s="4">
        <v>0.58419500000000002</v>
      </c>
      <c r="C383" s="4">
        <v>0.18237800000000001</v>
      </c>
      <c r="D383" s="4">
        <v>0.134246</v>
      </c>
      <c r="E383" s="4">
        <v>0.12764500000000001</v>
      </c>
      <c r="F383" s="4">
        <v>0.70647700000000002</v>
      </c>
      <c r="G383" s="4">
        <v>0.55710700000000002</v>
      </c>
      <c r="H383" s="4">
        <v>0.45477800000000002</v>
      </c>
      <c r="I383" s="4">
        <v>0.20655399999999999</v>
      </c>
      <c r="J383" s="4">
        <v>0.15706700000000001</v>
      </c>
      <c r="K383" s="4">
        <v>0.13338</v>
      </c>
      <c r="L383" s="4">
        <v>0.41304299999999999</v>
      </c>
      <c r="M383" s="4">
        <v>0.42843999999999999</v>
      </c>
      <c r="N383" s="4">
        <v>0.42677599999999999</v>
      </c>
      <c r="O383" s="1" t="s">
        <v>14</v>
      </c>
    </row>
    <row r="384" spans="1:15" x14ac:dyDescent="0.25">
      <c r="A384" s="2" t="s">
        <v>397</v>
      </c>
      <c r="B384" s="4">
        <v>1.1658900000000001</v>
      </c>
      <c r="C384" s="4">
        <v>0.22531100000000001</v>
      </c>
      <c r="D384" s="4">
        <v>0.15545999999999999</v>
      </c>
      <c r="E384" s="4">
        <v>0.13931199999999999</v>
      </c>
      <c r="F384" s="4">
        <v>0.74893799999999999</v>
      </c>
      <c r="G384" s="4">
        <v>0.44535599999999997</v>
      </c>
      <c r="H384" s="4">
        <v>0.31127700000000003</v>
      </c>
      <c r="I384" s="4">
        <v>0.285327</v>
      </c>
      <c r="J384" s="4">
        <v>0.17718999999999999</v>
      </c>
      <c r="K384" s="4">
        <v>0.14552000000000001</v>
      </c>
      <c r="L384" s="4">
        <v>0.59367099999999995</v>
      </c>
      <c r="M384" s="4">
        <v>0.52690499999999996</v>
      </c>
      <c r="N384" s="4">
        <v>0.51631700000000003</v>
      </c>
      <c r="O384" s="1" t="s">
        <v>14</v>
      </c>
    </row>
    <row r="385" spans="1:15" x14ac:dyDescent="0.25">
      <c r="A385" s="2" t="s">
        <v>398</v>
      </c>
      <c r="B385" s="4">
        <v>0.57376099999999997</v>
      </c>
      <c r="C385" s="4">
        <v>0.175621</v>
      </c>
      <c r="D385" s="4">
        <v>0.132497</v>
      </c>
      <c r="E385" s="4">
        <v>0.12292699999999999</v>
      </c>
      <c r="F385" s="4">
        <v>0.57332799999999995</v>
      </c>
      <c r="G385" s="4">
        <v>0.47116599999999997</v>
      </c>
      <c r="H385" s="4">
        <v>0.38269900000000001</v>
      </c>
      <c r="I385" s="4">
        <v>0.201491</v>
      </c>
      <c r="J385" s="4">
        <v>0.15162100000000001</v>
      </c>
      <c r="K385" s="4">
        <v>0.129831</v>
      </c>
      <c r="L385" s="4">
        <v>0.44760800000000001</v>
      </c>
      <c r="M385" s="4">
        <v>0.47575000000000001</v>
      </c>
      <c r="N385" s="4">
        <v>0.464814</v>
      </c>
      <c r="O385" s="1" t="s">
        <v>14</v>
      </c>
    </row>
    <row r="386" spans="1:15" x14ac:dyDescent="0.25">
      <c r="A386" s="2" t="s">
        <v>399</v>
      </c>
      <c r="B386" s="4">
        <v>1.6875199999999999</v>
      </c>
      <c r="C386" s="4">
        <v>0.34986200000000001</v>
      </c>
      <c r="D386" s="4">
        <v>0.17508599999999999</v>
      </c>
      <c r="E386" s="4">
        <v>0.14763899999999999</v>
      </c>
      <c r="F386" s="4">
        <v>1.6121099999999999</v>
      </c>
      <c r="G386" s="4">
        <v>1.17242</v>
      </c>
      <c r="H386" s="4">
        <v>0.92128299999999996</v>
      </c>
      <c r="I386" s="4">
        <v>0.46825800000000001</v>
      </c>
      <c r="J386" s="4">
        <v>0.25913900000000001</v>
      </c>
      <c r="K386" s="4">
        <v>0.166543</v>
      </c>
      <c r="L386" s="4">
        <v>1.6225700000000001</v>
      </c>
      <c r="M386" s="4">
        <v>1.6237900000000001</v>
      </c>
      <c r="N386" s="4">
        <v>1.56881</v>
      </c>
      <c r="O386" s="1" t="s">
        <v>14</v>
      </c>
    </row>
    <row r="387" spans="1:15" x14ac:dyDescent="0.25">
      <c r="A387" s="2" t="s">
        <v>400</v>
      </c>
      <c r="B387" s="4">
        <v>0.42018800000000001</v>
      </c>
      <c r="C387" s="4">
        <v>0.16716800000000001</v>
      </c>
      <c r="D387" s="4">
        <v>0.14022499999999999</v>
      </c>
      <c r="E387" s="4">
        <v>0.13770399999999999</v>
      </c>
      <c r="F387" s="4">
        <v>0.48574400000000001</v>
      </c>
      <c r="G387" s="4">
        <v>0.42638799999999999</v>
      </c>
      <c r="H387" s="4">
        <v>0.37967000000000001</v>
      </c>
      <c r="I387" s="4">
        <v>0.17949300000000001</v>
      </c>
      <c r="J387" s="4">
        <v>0.15112300000000001</v>
      </c>
      <c r="K387" s="4">
        <v>0.140539</v>
      </c>
      <c r="L387" s="4">
        <v>0.29406599999999999</v>
      </c>
      <c r="M387" s="4">
        <v>0.32446999999999998</v>
      </c>
      <c r="N387" s="4">
        <v>0.34411900000000001</v>
      </c>
      <c r="O387" s="1" t="s">
        <v>14</v>
      </c>
    </row>
    <row r="388" spans="1:15" x14ac:dyDescent="0.25">
      <c r="A388" s="2" t="s">
        <v>401</v>
      </c>
      <c r="B388" s="4">
        <v>0.59748500000000004</v>
      </c>
      <c r="C388" s="4">
        <v>0.180697</v>
      </c>
      <c r="D388" s="4">
        <v>0.12600800000000001</v>
      </c>
      <c r="E388" s="4">
        <v>0.116603</v>
      </c>
      <c r="F388" s="4">
        <v>0.63883000000000001</v>
      </c>
      <c r="G388" s="4">
        <v>0.471105</v>
      </c>
      <c r="H388" s="4">
        <v>0.35432999999999998</v>
      </c>
      <c r="I388" s="4">
        <v>0.21488199999999999</v>
      </c>
      <c r="J388" s="4">
        <v>0.153256</v>
      </c>
      <c r="K388" s="4">
        <v>0.12512100000000001</v>
      </c>
      <c r="L388" s="4">
        <v>0.48847600000000002</v>
      </c>
      <c r="M388" s="4">
        <v>0.49788100000000002</v>
      </c>
      <c r="N388" s="4">
        <v>0.45781100000000002</v>
      </c>
      <c r="O388" s="1" t="s">
        <v>14</v>
      </c>
    </row>
    <row r="389" spans="1:15" x14ac:dyDescent="0.25">
      <c r="A389" s="2" t="s">
        <v>402</v>
      </c>
      <c r="B389" s="4">
        <v>1.0749599999999999</v>
      </c>
      <c r="C389" s="4">
        <v>0.232763</v>
      </c>
      <c r="D389" s="4">
        <v>0.141872</v>
      </c>
      <c r="E389" s="4">
        <v>0.12590199999999999</v>
      </c>
      <c r="F389" s="4">
        <v>0.94420800000000005</v>
      </c>
      <c r="G389" s="4">
        <v>0.66731799999999997</v>
      </c>
      <c r="H389" s="4">
        <v>0.50671900000000003</v>
      </c>
      <c r="I389" s="4">
        <v>0.30044399999999999</v>
      </c>
      <c r="J389" s="4">
        <v>0.179477</v>
      </c>
      <c r="K389" s="4">
        <v>0.13373399999999999</v>
      </c>
      <c r="L389" s="4">
        <v>0.864506</v>
      </c>
      <c r="M389" s="4">
        <v>0.85538999999999998</v>
      </c>
      <c r="N389" s="4">
        <v>0.82543200000000005</v>
      </c>
      <c r="O389" s="1" t="s">
        <v>14</v>
      </c>
    </row>
    <row r="390" spans="1:15" x14ac:dyDescent="0.25">
      <c r="A390" s="2" t="s">
        <v>403</v>
      </c>
      <c r="B390" s="4">
        <v>0.51300100000000004</v>
      </c>
      <c r="C390" s="4">
        <v>0.19869400000000001</v>
      </c>
      <c r="D390" s="4">
        <v>0.14147799999999999</v>
      </c>
      <c r="E390" s="4">
        <v>0.133964</v>
      </c>
      <c r="F390" s="4">
        <v>0.75384099999999998</v>
      </c>
      <c r="G390" s="4">
        <v>0.62281900000000001</v>
      </c>
      <c r="H390" s="4">
        <v>0.498913</v>
      </c>
      <c r="I390" s="4">
        <v>0.22315699999999999</v>
      </c>
      <c r="J390" s="4">
        <v>0.17355000000000001</v>
      </c>
      <c r="K390" s="4">
        <v>0.145764</v>
      </c>
      <c r="L390" s="4">
        <v>0.45855299999999999</v>
      </c>
      <c r="M390" s="4">
        <v>0.54073300000000002</v>
      </c>
      <c r="N390" s="4">
        <v>0.51456800000000003</v>
      </c>
      <c r="O390" s="1" t="s">
        <v>14</v>
      </c>
    </row>
    <row r="391" spans="1:15" x14ac:dyDescent="0.25">
      <c r="A391" s="2" t="s">
        <v>404</v>
      </c>
      <c r="B391" s="4">
        <v>0.37484400000000001</v>
      </c>
      <c r="C391" s="4">
        <v>0.15864</v>
      </c>
      <c r="D391" s="4">
        <v>0.12778300000000001</v>
      </c>
      <c r="E391" s="4">
        <v>0.120893</v>
      </c>
      <c r="F391" s="4">
        <v>0.461841</v>
      </c>
      <c r="G391" s="4">
        <v>0.40374300000000002</v>
      </c>
      <c r="H391" s="4">
        <v>0.35800700000000002</v>
      </c>
      <c r="I391" s="4">
        <v>0.171652</v>
      </c>
      <c r="J391" s="4">
        <v>0.14247099999999999</v>
      </c>
      <c r="K391" s="4">
        <v>0.12961800000000001</v>
      </c>
      <c r="L391" s="4">
        <v>0.31658700000000001</v>
      </c>
      <c r="M391" s="4">
        <v>0.36254199999999998</v>
      </c>
      <c r="N391" s="4">
        <v>0.36753799999999998</v>
      </c>
      <c r="O391" s="1" t="s">
        <v>14</v>
      </c>
    </row>
    <row r="392" spans="1:15" x14ac:dyDescent="0.25">
      <c r="A392" s="2" t="s">
        <v>405</v>
      </c>
      <c r="B392" s="4">
        <v>0.29440699999999997</v>
      </c>
      <c r="C392" s="4">
        <v>0.15361900000000001</v>
      </c>
      <c r="D392" s="4">
        <v>0.13553499999999999</v>
      </c>
      <c r="E392" s="4">
        <v>0.131082</v>
      </c>
      <c r="F392" s="4">
        <v>0.36093999999999998</v>
      </c>
      <c r="G392" s="4">
        <v>0.32517400000000002</v>
      </c>
      <c r="H392" s="4">
        <v>0.28953000000000001</v>
      </c>
      <c r="I392" s="4">
        <v>0.158889</v>
      </c>
      <c r="J392" s="4">
        <v>0.14485400000000001</v>
      </c>
      <c r="K392" s="4">
        <v>0.135102</v>
      </c>
      <c r="L392" s="4">
        <v>0.23538899999999999</v>
      </c>
      <c r="M392" s="4">
        <v>0.26357900000000001</v>
      </c>
      <c r="N392" s="4">
        <v>0.273843</v>
      </c>
      <c r="O392" s="1" t="s">
        <v>14</v>
      </c>
    </row>
    <row r="393" spans="1:15" x14ac:dyDescent="0.25">
      <c r="A393" s="2" t="s">
        <v>406</v>
      </c>
      <c r="B393" s="4">
        <v>0.67259400000000003</v>
      </c>
      <c r="C393" s="4">
        <v>0.191415</v>
      </c>
      <c r="D393" s="4">
        <v>0.12971099999999999</v>
      </c>
      <c r="E393" s="4">
        <v>0.121547</v>
      </c>
      <c r="F393" s="4">
        <v>0.704264</v>
      </c>
      <c r="G393" s="4">
        <v>0.59306499999999995</v>
      </c>
      <c r="H393" s="4">
        <v>0.51377600000000001</v>
      </c>
      <c r="I393" s="4">
        <v>0.219279</v>
      </c>
      <c r="J393" s="4">
        <v>0.156277</v>
      </c>
      <c r="K393" s="4">
        <v>0.128299</v>
      </c>
      <c r="L393" s="4">
        <v>0.56920099999999996</v>
      </c>
      <c r="M393" s="4">
        <v>0.60990299999999997</v>
      </c>
      <c r="N393" s="4">
        <v>0.61026100000000005</v>
      </c>
      <c r="O393" s="1" t="s">
        <v>14</v>
      </c>
    </row>
    <row r="394" spans="1:15" x14ac:dyDescent="0.25">
      <c r="A394" s="2" t="s">
        <v>407</v>
      </c>
      <c r="B394" s="4">
        <v>0.173677</v>
      </c>
      <c r="C394" s="4">
        <v>0.11090999999999999</v>
      </c>
      <c r="D394" s="4">
        <v>0.104654</v>
      </c>
      <c r="E394" s="4">
        <v>0.10045800000000001</v>
      </c>
      <c r="F394" s="4">
        <v>0.24585899999999999</v>
      </c>
      <c r="G394" s="4">
        <v>0.21937400000000001</v>
      </c>
      <c r="H394" s="4">
        <v>0.18706700000000001</v>
      </c>
      <c r="I394" s="4">
        <v>0.10895100000000001</v>
      </c>
      <c r="J394" s="4">
        <v>0.10695300000000001</v>
      </c>
      <c r="K394" s="4">
        <v>0.104042</v>
      </c>
      <c r="L394" s="4">
        <v>0.128526</v>
      </c>
      <c r="M394" s="4">
        <v>0.14374200000000001</v>
      </c>
      <c r="N394" s="4">
        <v>0.14999599999999999</v>
      </c>
      <c r="O394" s="1" t="s">
        <v>14</v>
      </c>
    </row>
    <row r="395" spans="1:15" x14ac:dyDescent="0.25">
      <c r="A395" s="2" t="s">
        <v>408</v>
      </c>
      <c r="B395" s="4">
        <v>1.3629199999999999</v>
      </c>
      <c r="C395" s="4">
        <v>0.21922700000000001</v>
      </c>
      <c r="D395" s="4">
        <v>0.101942</v>
      </c>
      <c r="E395" s="4">
        <v>8.0510799999999993E-2</v>
      </c>
      <c r="F395" s="4">
        <v>0.95711000000000002</v>
      </c>
      <c r="G395" s="4">
        <v>0.64212499999999995</v>
      </c>
      <c r="H395" s="4">
        <v>0.45079399999999997</v>
      </c>
      <c r="I395" s="4">
        <v>0.27387400000000001</v>
      </c>
      <c r="J395" s="4">
        <v>0.14277699999999999</v>
      </c>
      <c r="K395" s="4">
        <v>8.7080299999999999E-2</v>
      </c>
      <c r="L395" s="4">
        <v>1.1081799999999999</v>
      </c>
      <c r="M395" s="4">
        <v>1.1012599999999999</v>
      </c>
      <c r="N395" s="4">
        <v>1.08717</v>
      </c>
      <c r="O395" s="1" t="s">
        <v>14</v>
      </c>
    </row>
    <row r="396" spans="1:15" x14ac:dyDescent="0.25">
      <c r="A396" s="2" t="s">
        <v>409</v>
      </c>
      <c r="B396" s="4">
        <v>0.28563300000000003</v>
      </c>
      <c r="C396" s="4">
        <v>9.3938300000000002E-2</v>
      </c>
      <c r="D396" s="4">
        <v>7.0382700000000006E-2</v>
      </c>
      <c r="E396" s="4">
        <v>6.6652600000000006E-2</v>
      </c>
      <c r="F396" s="4">
        <v>0.32875500000000002</v>
      </c>
      <c r="G396" s="4">
        <v>0.27548</v>
      </c>
      <c r="H396" s="4">
        <v>0.22265599999999999</v>
      </c>
      <c r="I396" s="4">
        <v>0.106651</v>
      </c>
      <c r="J396" s="4">
        <v>8.2263000000000003E-2</v>
      </c>
      <c r="K396" s="4">
        <v>6.9952E-2</v>
      </c>
      <c r="L396" s="4">
        <v>0.227549</v>
      </c>
      <c r="M396" s="4">
        <v>0.25428299999999998</v>
      </c>
      <c r="N396" s="4">
        <v>0.240533</v>
      </c>
      <c r="O396" s="1" t="s">
        <v>14</v>
      </c>
    </row>
    <row r="397" spans="1:15" x14ac:dyDescent="0.25">
      <c r="A397" s="2" t="s">
        <v>410</v>
      </c>
      <c r="B397" s="4">
        <v>0.47577999999999998</v>
      </c>
      <c r="C397" s="4">
        <v>0.16514100000000001</v>
      </c>
      <c r="D397" s="4">
        <v>0.129023</v>
      </c>
      <c r="E397" s="4">
        <v>0.121504</v>
      </c>
      <c r="F397" s="4">
        <v>0.47134799999999999</v>
      </c>
      <c r="G397" s="4">
        <v>0.337478</v>
      </c>
      <c r="H397" s="4">
        <v>0.26696199999999998</v>
      </c>
      <c r="I397" s="4">
        <v>0.186886</v>
      </c>
      <c r="J397" s="4">
        <v>0.14557</v>
      </c>
      <c r="K397" s="4">
        <v>0.12895999999999999</v>
      </c>
      <c r="L397" s="4">
        <v>0.31658599999999998</v>
      </c>
      <c r="M397" s="4">
        <v>0.32972899999999999</v>
      </c>
      <c r="N397" s="4">
        <v>0.31116199999999999</v>
      </c>
      <c r="O397" s="1" t="s">
        <v>14</v>
      </c>
    </row>
    <row r="398" spans="1:15" x14ac:dyDescent="0.25">
      <c r="A398" s="2" t="s">
        <v>411</v>
      </c>
      <c r="B398" s="4">
        <v>1.1450800000000001</v>
      </c>
      <c r="C398" s="4">
        <v>0.23818400000000001</v>
      </c>
      <c r="D398" s="4">
        <v>0.143988</v>
      </c>
      <c r="E398" s="4">
        <v>0.128855</v>
      </c>
      <c r="F398" s="4">
        <v>0.90746300000000002</v>
      </c>
      <c r="G398" s="4">
        <v>0.613506</v>
      </c>
      <c r="H398" s="4">
        <v>0.46587899999999999</v>
      </c>
      <c r="I398" s="4">
        <v>0.31038500000000002</v>
      </c>
      <c r="J398" s="4">
        <v>0.184473</v>
      </c>
      <c r="K398" s="4">
        <v>0.13636100000000001</v>
      </c>
      <c r="L398" s="4">
        <v>0.82683700000000004</v>
      </c>
      <c r="M398" s="4">
        <v>0.83178799999999997</v>
      </c>
      <c r="N398" s="4">
        <v>0.80282200000000004</v>
      </c>
      <c r="O398" s="1" t="s">
        <v>14</v>
      </c>
    </row>
    <row r="399" spans="1:15" x14ac:dyDescent="0.25">
      <c r="A399" s="2" t="s">
        <v>412</v>
      </c>
      <c r="B399" s="4">
        <v>0.84225799999999995</v>
      </c>
      <c r="C399" s="4">
        <v>0.21765300000000001</v>
      </c>
      <c r="D399" s="4">
        <v>0.13869600000000001</v>
      </c>
      <c r="E399" s="4">
        <v>0.12870300000000001</v>
      </c>
      <c r="F399" s="4">
        <v>0.85811999999999999</v>
      </c>
      <c r="G399" s="4">
        <v>0.66378599999999999</v>
      </c>
      <c r="H399" s="4">
        <v>0.54111799999999999</v>
      </c>
      <c r="I399" s="4">
        <v>0.26890500000000001</v>
      </c>
      <c r="J399" s="4">
        <v>0.178567</v>
      </c>
      <c r="K399" s="4">
        <v>0.137651</v>
      </c>
      <c r="L399" s="4">
        <v>0.72092599999999996</v>
      </c>
      <c r="M399" s="4">
        <v>0.72507900000000003</v>
      </c>
      <c r="N399" s="4">
        <v>0.69937000000000005</v>
      </c>
      <c r="O399" s="1" t="s">
        <v>14</v>
      </c>
    </row>
    <row r="400" spans="1:15" x14ac:dyDescent="0.25">
      <c r="A400" s="2" t="s">
        <v>413</v>
      </c>
      <c r="B400" s="4">
        <v>0.852576</v>
      </c>
      <c r="C400" s="4">
        <v>0.22819500000000001</v>
      </c>
      <c r="D400" s="4">
        <v>0.15440599999999999</v>
      </c>
      <c r="E400" s="4">
        <v>0.14491999999999999</v>
      </c>
      <c r="F400" s="4">
        <v>0.82569599999999999</v>
      </c>
      <c r="G400" s="4">
        <v>0.63172499999999998</v>
      </c>
      <c r="H400" s="4">
        <v>0.52136199999999999</v>
      </c>
      <c r="I400" s="4">
        <v>0.27492100000000003</v>
      </c>
      <c r="J400" s="4">
        <v>0.18831800000000001</v>
      </c>
      <c r="K400" s="4">
        <v>0.15209700000000001</v>
      </c>
      <c r="L400" s="4">
        <v>0.74056299999999997</v>
      </c>
      <c r="M400" s="4">
        <v>0.74309199999999997</v>
      </c>
      <c r="N400" s="4">
        <v>0.70519900000000002</v>
      </c>
      <c r="O400" s="1" t="s">
        <v>14</v>
      </c>
    </row>
    <row r="401" spans="1:15" x14ac:dyDescent="0.25">
      <c r="A401" s="2" t="s">
        <v>414</v>
      </c>
      <c r="B401" s="4">
        <v>1.1070800000000001</v>
      </c>
      <c r="C401" s="4">
        <v>0.21034</v>
      </c>
      <c r="D401" s="4">
        <v>0.123919</v>
      </c>
      <c r="E401" s="4">
        <v>0.108366</v>
      </c>
      <c r="F401" s="4">
        <v>0.88836499999999996</v>
      </c>
      <c r="G401" s="4">
        <v>0.62997899999999996</v>
      </c>
      <c r="H401" s="4">
        <v>0.48303099999999999</v>
      </c>
      <c r="I401" s="4">
        <v>0.27646199999999999</v>
      </c>
      <c r="J401" s="4">
        <v>0.15787100000000001</v>
      </c>
      <c r="K401" s="4">
        <v>0.114151</v>
      </c>
      <c r="L401" s="4">
        <v>0.88522900000000004</v>
      </c>
      <c r="M401" s="4">
        <v>0.88249200000000005</v>
      </c>
      <c r="N401" s="4">
        <v>0.869062</v>
      </c>
      <c r="O401" s="1" t="s">
        <v>14</v>
      </c>
    </row>
    <row r="402" spans="1:15" x14ac:dyDescent="0.25">
      <c r="A402" s="2" t="s">
        <v>415</v>
      </c>
      <c r="B402" s="4">
        <v>1.16448</v>
      </c>
      <c r="C402" s="4">
        <v>0.25290800000000002</v>
      </c>
      <c r="D402" s="4">
        <v>0.13681599999999999</v>
      </c>
      <c r="E402" s="4">
        <v>0.1176</v>
      </c>
      <c r="F402" s="4">
        <v>1.0378400000000001</v>
      </c>
      <c r="G402" s="4">
        <v>0.75175700000000001</v>
      </c>
      <c r="H402" s="4">
        <v>0.59899599999999997</v>
      </c>
      <c r="I402" s="4">
        <v>0.33103700000000003</v>
      </c>
      <c r="J402" s="4">
        <v>0.18973699999999999</v>
      </c>
      <c r="K402" s="4">
        <v>0.126695</v>
      </c>
      <c r="L402" s="4">
        <v>1.00207</v>
      </c>
      <c r="M402" s="4">
        <v>0.96832700000000005</v>
      </c>
      <c r="N402" s="4">
        <v>0.92682100000000001</v>
      </c>
      <c r="O402" s="1" t="s">
        <v>14</v>
      </c>
    </row>
    <row r="403" spans="1:15" x14ac:dyDescent="0.25">
      <c r="A403" s="2" t="s">
        <v>416</v>
      </c>
      <c r="B403" s="4">
        <v>0.84437700000000004</v>
      </c>
      <c r="C403" s="4">
        <v>0.19870399999999999</v>
      </c>
      <c r="D403" s="4">
        <v>0.113233</v>
      </c>
      <c r="E403" s="4">
        <v>0.10311099999999999</v>
      </c>
      <c r="F403" s="4">
        <v>0.85064399999999996</v>
      </c>
      <c r="G403" s="4">
        <v>0.63649299999999998</v>
      </c>
      <c r="H403" s="4">
        <v>0.47705399999999998</v>
      </c>
      <c r="I403" s="4">
        <v>0.249746</v>
      </c>
      <c r="J403" s="4">
        <v>0.15342900000000001</v>
      </c>
      <c r="K403" s="4">
        <v>0.111162</v>
      </c>
      <c r="L403" s="4">
        <v>0.76169299999999995</v>
      </c>
      <c r="M403" s="4">
        <v>0.78755200000000003</v>
      </c>
      <c r="N403" s="4">
        <v>0.75988699999999998</v>
      </c>
      <c r="O403" s="1" t="s">
        <v>14</v>
      </c>
    </row>
    <row r="404" spans="1:15" x14ac:dyDescent="0.25">
      <c r="A404" s="2" t="s">
        <v>417</v>
      </c>
      <c r="B404" s="4">
        <v>0.43604100000000001</v>
      </c>
      <c r="C404" s="4">
        <v>8.3964899999999995E-2</v>
      </c>
      <c r="D404" s="4">
        <v>5.3823000000000003E-2</v>
      </c>
      <c r="E404" s="4">
        <v>5.0419100000000001E-2</v>
      </c>
      <c r="F404" s="4">
        <v>0.372973</v>
      </c>
      <c r="G404" s="4">
        <v>0.27804699999999999</v>
      </c>
      <c r="H404" s="4">
        <v>0.21871299999999999</v>
      </c>
      <c r="I404" s="4">
        <v>0.110745</v>
      </c>
      <c r="J404" s="4">
        <v>6.5122100000000002E-2</v>
      </c>
      <c r="K404" s="4">
        <v>5.1209400000000002E-2</v>
      </c>
      <c r="L404" s="4">
        <v>0.30298700000000001</v>
      </c>
      <c r="M404" s="4">
        <v>0.32085999999999998</v>
      </c>
      <c r="N404" s="4">
        <v>0.31934600000000002</v>
      </c>
      <c r="O404" s="1" t="s">
        <v>14</v>
      </c>
    </row>
    <row r="405" spans="1:15" x14ac:dyDescent="0.25">
      <c r="A405" s="2" t="s">
        <v>418</v>
      </c>
      <c r="B405" s="4">
        <v>0.32905299999999998</v>
      </c>
      <c r="C405" s="4">
        <v>0.14149800000000001</v>
      </c>
      <c r="D405" s="4">
        <v>0.12589500000000001</v>
      </c>
      <c r="E405" s="4">
        <v>0.121614</v>
      </c>
      <c r="F405" s="4">
        <v>0.44095299999999998</v>
      </c>
      <c r="G405" s="4">
        <v>0.38948899999999997</v>
      </c>
      <c r="H405" s="4">
        <v>0.33924399999999999</v>
      </c>
      <c r="I405" s="4">
        <v>0.150258</v>
      </c>
      <c r="J405" s="4">
        <v>0.13360900000000001</v>
      </c>
      <c r="K405" s="4">
        <v>0.124626</v>
      </c>
      <c r="L405" s="4">
        <v>0.22079599999999999</v>
      </c>
      <c r="M405" s="4">
        <v>0.24258199999999999</v>
      </c>
      <c r="N405" s="4">
        <v>0.251554</v>
      </c>
      <c r="O405" s="1" t="s">
        <v>14</v>
      </c>
    </row>
    <row r="406" spans="1:15" x14ac:dyDescent="0.25">
      <c r="A406" s="2" t="s">
        <v>419</v>
      </c>
      <c r="B406" s="4">
        <v>0.68079599999999996</v>
      </c>
      <c r="C406" s="4">
        <v>0.22425600000000001</v>
      </c>
      <c r="D406" s="4">
        <v>0.147398</v>
      </c>
      <c r="E406" s="4">
        <v>0.13645399999999999</v>
      </c>
      <c r="F406" s="4">
        <v>0.75621400000000005</v>
      </c>
      <c r="G406" s="4">
        <v>0.58272500000000005</v>
      </c>
      <c r="H406" s="4">
        <v>0.44137599999999999</v>
      </c>
      <c r="I406" s="4">
        <v>0.26750000000000002</v>
      </c>
      <c r="J406" s="4">
        <v>0.18817200000000001</v>
      </c>
      <c r="K406" s="4">
        <v>0.14935699999999999</v>
      </c>
      <c r="L406" s="4">
        <v>0.62675800000000004</v>
      </c>
      <c r="M406" s="4">
        <v>0.63849100000000003</v>
      </c>
      <c r="N406" s="4">
        <v>0.59629500000000002</v>
      </c>
      <c r="O406" s="1" t="s">
        <v>14</v>
      </c>
    </row>
    <row r="407" spans="1:15" x14ac:dyDescent="0.25">
      <c r="A407" s="2" t="s">
        <v>420</v>
      </c>
      <c r="B407" s="4">
        <v>1.1604699999999999</v>
      </c>
      <c r="C407" s="4">
        <v>0.226635</v>
      </c>
      <c r="D407" s="4">
        <v>0.145565</v>
      </c>
      <c r="E407" s="4">
        <v>0.12928600000000001</v>
      </c>
      <c r="F407" s="4">
        <v>0.83509800000000001</v>
      </c>
      <c r="G407" s="4">
        <v>0.69337400000000005</v>
      </c>
      <c r="H407" s="4">
        <v>0.62938799999999995</v>
      </c>
      <c r="I407" s="4">
        <v>0.26310499999999998</v>
      </c>
      <c r="J407" s="4">
        <v>0.16827700000000001</v>
      </c>
      <c r="K407" s="4">
        <v>0.131491</v>
      </c>
      <c r="L407" s="4">
        <v>0.81874199999999997</v>
      </c>
      <c r="M407" s="4">
        <v>0.83945700000000001</v>
      </c>
      <c r="N407" s="4">
        <v>0.81949399999999994</v>
      </c>
      <c r="O407" s="1" t="s">
        <v>14</v>
      </c>
    </row>
    <row r="408" spans="1:15" x14ac:dyDescent="0.25">
      <c r="A408" s="2" t="s">
        <v>421</v>
      </c>
      <c r="B408" s="4">
        <v>1.1408100000000001</v>
      </c>
      <c r="C408" s="4">
        <v>0.210511</v>
      </c>
      <c r="D408" s="4">
        <v>0.124236</v>
      </c>
      <c r="E408" s="4">
        <v>0.103465</v>
      </c>
      <c r="F408" s="4">
        <v>0.98189300000000002</v>
      </c>
      <c r="G408" s="4">
        <v>0.79376100000000005</v>
      </c>
      <c r="H408" s="4">
        <v>0.63679300000000005</v>
      </c>
      <c r="I408" s="4">
        <v>0.27198800000000001</v>
      </c>
      <c r="J408" s="4">
        <v>0.156419</v>
      </c>
      <c r="K408" s="4">
        <v>0.111833</v>
      </c>
      <c r="L408" s="4">
        <v>1.0476799999999999</v>
      </c>
      <c r="M408" s="4">
        <v>1.0705899999999999</v>
      </c>
      <c r="N408" s="4">
        <v>1.06799</v>
      </c>
      <c r="O408" s="1" t="s">
        <v>14</v>
      </c>
    </row>
    <row r="409" spans="1:15" x14ac:dyDescent="0.25">
      <c r="A409" s="2" t="s">
        <v>422</v>
      </c>
      <c r="B409" s="4">
        <v>0.797234</v>
      </c>
      <c r="C409" s="4">
        <v>0.19733600000000001</v>
      </c>
      <c r="D409" s="4">
        <v>0.1183</v>
      </c>
      <c r="E409" s="4">
        <v>0.110262</v>
      </c>
      <c r="F409" s="4">
        <v>0.78809600000000002</v>
      </c>
      <c r="G409" s="4">
        <v>0.62951199999999996</v>
      </c>
      <c r="H409" s="4">
        <v>0.54221900000000001</v>
      </c>
      <c r="I409" s="4">
        <v>0.24782199999999999</v>
      </c>
      <c r="J409" s="4">
        <v>0.15693799999999999</v>
      </c>
      <c r="K409" s="4">
        <v>0.11913</v>
      </c>
      <c r="L409" s="4">
        <v>0.72058999999999995</v>
      </c>
      <c r="M409" s="4">
        <v>0.73289800000000005</v>
      </c>
      <c r="N409" s="4">
        <v>0.71157899999999996</v>
      </c>
      <c r="O409" s="1" t="s">
        <v>14</v>
      </c>
    </row>
    <row r="410" spans="1:15" x14ac:dyDescent="0.25">
      <c r="A410" s="2" t="s">
        <v>423</v>
      </c>
      <c r="B410" s="4">
        <v>1.5365</v>
      </c>
      <c r="C410" s="4">
        <v>0.26549</v>
      </c>
      <c r="D410" s="4">
        <v>0.13905799999999999</v>
      </c>
      <c r="E410" s="4">
        <v>0.116868</v>
      </c>
      <c r="F410" s="4">
        <v>1.1394899999999999</v>
      </c>
      <c r="G410" s="4">
        <v>0.82079400000000002</v>
      </c>
      <c r="H410" s="4">
        <v>0.66533200000000003</v>
      </c>
      <c r="I410" s="4">
        <v>0.350242</v>
      </c>
      <c r="J410" s="4">
        <v>0.18871199999999999</v>
      </c>
      <c r="K410" s="4">
        <v>0.12453599999999999</v>
      </c>
      <c r="L410" s="4">
        <v>1.2604200000000001</v>
      </c>
      <c r="M410" s="4">
        <v>1.2373799999999999</v>
      </c>
      <c r="N410" s="4">
        <v>1.2178</v>
      </c>
      <c r="O410" s="1" t="s">
        <v>14</v>
      </c>
    </row>
    <row r="411" spans="1:15" x14ac:dyDescent="0.25">
      <c r="A411" s="2" t="s">
        <v>424</v>
      </c>
      <c r="B411" s="4">
        <v>0.46497100000000002</v>
      </c>
      <c r="C411" s="4">
        <v>0.139574</v>
      </c>
      <c r="D411" s="4">
        <v>9.7764599999999993E-2</v>
      </c>
      <c r="E411" s="4">
        <v>8.9785900000000002E-2</v>
      </c>
      <c r="F411" s="4">
        <v>0.47270699999999999</v>
      </c>
      <c r="G411" s="4">
        <v>0.36744399999999999</v>
      </c>
      <c r="H411" s="4">
        <v>0.29961700000000002</v>
      </c>
      <c r="I411" s="4">
        <v>0.16425799999999999</v>
      </c>
      <c r="J411" s="4">
        <v>0.116758</v>
      </c>
      <c r="K411" s="4">
        <v>9.6965899999999994E-2</v>
      </c>
      <c r="L411" s="4">
        <v>0.40502500000000002</v>
      </c>
      <c r="M411" s="4">
        <v>0.431149</v>
      </c>
      <c r="N411" s="4">
        <v>0.417466</v>
      </c>
      <c r="O411" s="1" t="s">
        <v>14</v>
      </c>
    </row>
    <row r="412" spans="1:15" x14ac:dyDescent="0.25">
      <c r="A412" s="2" t="s">
        <v>425</v>
      </c>
      <c r="B412" s="4">
        <v>0.83536999999999995</v>
      </c>
      <c r="C412" s="4">
        <v>0.17583799999999999</v>
      </c>
      <c r="D412" s="4">
        <v>0.111834</v>
      </c>
      <c r="E412" s="4">
        <v>0.10109</v>
      </c>
      <c r="F412" s="4">
        <v>0.64479699999999995</v>
      </c>
      <c r="G412" s="4">
        <v>0.45311400000000002</v>
      </c>
      <c r="H412" s="4">
        <v>0.35178399999999999</v>
      </c>
      <c r="I412" s="4">
        <v>0.223445</v>
      </c>
      <c r="J412" s="4">
        <v>0.13850399999999999</v>
      </c>
      <c r="K412" s="4">
        <v>0.106266</v>
      </c>
      <c r="L412" s="4">
        <v>0.70821599999999996</v>
      </c>
      <c r="M412" s="4">
        <v>0.69582500000000003</v>
      </c>
      <c r="N412" s="4">
        <v>0.68058399999999997</v>
      </c>
      <c r="O412" s="1" t="s">
        <v>14</v>
      </c>
    </row>
    <row r="413" spans="1:15" x14ac:dyDescent="0.25">
      <c r="A413" s="2" t="s">
        <v>426</v>
      </c>
      <c r="B413" s="4">
        <v>1.56351</v>
      </c>
      <c r="C413" s="4">
        <v>0.26061800000000002</v>
      </c>
      <c r="D413" s="4">
        <v>0.142375</v>
      </c>
      <c r="E413" s="4">
        <v>0.11846</v>
      </c>
      <c r="F413" s="4">
        <v>1.10158</v>
      </c>
      <c r="G413" s="4">
        <v>0.81201199999999996</v>
      </c>
      <c r="H413" s="4">
        <v>0.61612299999999998</v>
      </c>
      <c r="I413" s="4">
        <v>0.32437199999999999</v>
      </c>
      <c r="J413" s="4">
        <v>0.18190100000000001</v>
      </c>
      <c r="K413" s="4">
        <v>0.12581100000000001</v>
      </c>
      <c r="L413" s="4">
        <v>1.23939</v>
      </c>
      <c r="M413" s="4">
        <v>1.2424200000000001</v>
      </c>
      <c r="N413" s="4">
        <v>1.22692</v>
      </c>
      <c r="O413" s="1" t="s">
        <v>14</v>
      </c>
    </row>
    <row r="414" spans="1:15" x14ac:dyDescent="0.25">
      <c r="A414" s="2" t="s">
        <v>427</v>
      </c>
      <c r="B414" s="4">
        <v>1.89375</v>
      </c>
      <c r="C414" s="4">
        <v>0.24591099999999999</v>
      </c>
      <c r="D414" s="4">
        <v>0.12873499999999999</v>
      </c>
      <c r="E414" s="4">
        <v>0.10771799999999999</v>
      </c>
      <c r="F414" s="4">
        <v>1.08195</v>
      </c>
      <c r="G414" s="4">
        <v>0.72643400000000002</v>
      </c>
      <c r="H414" s="4">
        <v>0.52132299999999998</v>
      </c>
      <c r="I414" s="4">
        <v>0.310554</v>
      </c>
      <c r="J414" s="4">
        <v>0.154251</v>
      </c>
      <c r="K414" s="4">
        <v>0.105431</v>
      </c>
      <c r="L414" s="4">
        <v>1.23072</v>
      </c>
      <c r="M414" s="4">
        <v>1.2479199999999999</v>
      </c>
      <c r="N414" s="4">
        <v>1.31714</v>
      </c>
      <c r="O414" s="1" t="s">
        <v>14</v>
      </c>
    </row>
    <row r="415" spans="1:15" x14ac:dyDescent="0.25">
      <c r="A415" s="2" t="s">
        <v>428</v>
      </c>
      <c r="B415" s="4">
        <v>1.03881</v>
      </c>
      <c r="C415" s="4">
        <v>0.162023</v>
      </c>
      <c r="D415" s="4">
        <v>9.4552200000000003E-2</v>
      </c>
      <c r="E415" s="4">
        <v>8.2232600000000003E-2</v>
      </c>
      <c r="F415" s="4">
        <v>0.69150699999999998</v>
      </c>
      <c r="G415" s="4">
        <v>0.47410000000000002</v>
      </c>
      <c r="H415" s="4">
        <v>0.35009899999999999</v>
      </c>
      <c r="I415" s="4">
        <v>0.227052</v>
      </c>
      <c r="J415" s="4">
        <v>0.117988</v>
      </c>
      <c r="K415" s="4">
        <v>8.3453600000000003E-2</v>
      </c>
      <c r="L415" s="4">
        <v>0.73862700000000003</v>
      </c>
      <c r="M415" s="4">
        <v>0.70848299999999997</v>
      </c>
      <c r="N415" s="4">
        <v>0.70336699999999996</v>
      </c>
      <c r="O415" s="1" t="s">
        <v>14</v>
      </c>
    </row>
    <row r="416" spans="1:15" x14ac:dyDescent="0.25">
      <c r="A416" s="2" t="s">
        <v>429</v>
      </c>
      <c r="B416" s="4">
        <v>0.24915599999999999</v>
      </c>
      <c r="C416" s="4">
        <v>0.11952</v>
      </c>
      <c r="D416" s="4">
        <v>9.7971199999999994E-2</v>
      </c>
      <c r="E416" s="4">
        <v>9.2751899999999998E-2</v>
      </c>
      <c r="F416" s="4">
        <v>0.32164500000000001</v>
      </c>
      <c r="G416" s="4">
        <v>0.28126299999999999</v>
      </c>
      <c r="H416" s="4">
        <v>0.23630300000000001</v>
      </c>
      <c r="I416" s="4">
        <v>0.12773100000000001</v>
      </c>
      <c r="J416" s="4">
        <v>0.109225</v>
      </c>
      <c r="K416" s="4">
        <v>9.82658E-2</v>
      </c>
      <c r="L416" s="4">
        <v>0.21848200000000001</v>
      </c>
      <c r="M416" s="4">
        <v>0.244336</v>
      </c>
      <c r="N416" s="4">
        <v>0.23940400000000001</v>
      </c>
      <c r="O416" s="1" t="s">
        <v>14</v>
      </c>
    </row>
    <row r="417" spans="1:15" x14ac:dyDescent="0.25">
      <c r="A417" s="2" t="s">
        <v>430</v>
      </c>
      <c r="B417" s="4">
        <v>0.193023</v>
      </c>
      <c r="C417" s="4">
        <v>9.7869499999999998E-2</v>
      </c>
      <c r="D417" s="4">
        <v>8.2448999999999995E-2</v>
      </c>
      <c r="E417" s="4">
        <v>7.9011200000000004E-2</v>
      </c>
      <c r="F417" s="4">
        <v>0.28626800000000002</v>
      </c>
      <c r="G417" s="4">
        <v>0.246142</v>
      </c>
      <c r="H417" s="4">
        <v>0.204763</v>
      </c>
      <c r="I417" s="4">
        <v>0.102728</v>
      </c>
      <c r="J417" s="4">
        <v>9.1197600000000004E-2</v>
      </c>
      <c r="K417" s="4">
        <v>8.2869799999999993E-2</v>
      </c>
      <c r="L417" s="4">
        <v>0.143368</v>
      </c>
      <c r="M417" s="4">
        <v>0.166625</v>
      </c>
      <c r="N417" s="4">
        <v>0.16478899999999999</v>
      </c>
      <c r="O417" s="1" t="s">
        <v>14</v>
      </c>
    </row>
    <row r="418" spans="1:15" x14ac:dyDescent="0.25">
      <c r="A418" s="2" t="s">
        <v>431</v>
      </c>
      <c r="B418" s="4">
        <v>0.15087300000000001</v>
      </c>
      <c r="C418" s="4">
        <v>8.7748699999999999E-2</v>
      </c>
      <c r="D418" s="4">
        <v>7.73697E-2</v>
      </c>
      <c r="E418" s="4">
        <v>7.4352799999999997E-2</v>
      </c>
      <c r="F418" s="4">
        <v>0.20052700000000001</v>
      </c>
      <c r="G418" s="4">
        <v>0.17310600000000001</v>
      </c>
      <c r="H418" s="4">
        <v>0.146728</v>
      </c>
      <c r="I418" s="4">
        <v>8.9002999999999999E-2</v>
      </c>
      <c r="J418" s="4">
        <v>8.2567600000000005E-2</v>
      </c>
      <c r="K418" s="4">
        <v>7.8064599999999998E-2</v>
      </c>
      <c r="L418" s="4">
        <v>0.113153</v>
      </c>
      <c r="M418" s="4">
        <v>0.12632099999999999</v>
      </c>
      <c r="N418" s="4">
        <v>0.12803200000000001</v>
      </c>
      <c r="O418" s="1" t="s">
        <v>14</v>
      </c>
    </row>
    <row r="419" spans="1:15" x14ac:dyDescent="0.25">
      <c r="A419" s="2" t="s">
        <v>432</v>
      </c>
      <c r="B419" s="4">
        <v>0.12585299999999999</v>
      </c>
      <c r="C419" s="4">
        <v>7.8134400000000007E-2</v>
      </c>
      <c r="D419" s="4">
        <v>6.8982500000000002E-2</v>
      </c>
      <c r="E419" s="4">
        <v>6.4980499999999997E-2</v>
      </c>
      <c r="F419" s="4">
        <v>0.17111499999999999</v>
      </c>
      <c r="G419" s="4">
        <v>0.14827099999999999</v>
      </c>
      <c r="H419" s="4">
        <v>0.12914400000000001</v>
      </c>
      <c r="I419" s="4">
        <v>7.7423400000000003E-2</v>
      </c>
      <c r="J419" s="4">
        <v>7.5256900000000002E-2</v>
      </c>
      <c r="K419" s="4">
        <v>7.0364399999999994E-2</v>
      </c>
      <c r="L419" s="4">
        <v>9.3497999999999998E-2</v>
      </c>
      <c r="M419" s="4">
        <v>0.101573</v>
      </c>
      <c r="N419" s="4">
        <v>0.10241699999999999</v>
      </c>
      <c r="O419" s="1" t="s">
        <v>14</v>
      </c>
    </row>
    <row r="420" spans="1:15" x14ac:dyDescent="0.25">
      <c r="A420" s="2" t="s">
        <v>433</v>
      </c>
      <c r="B420" s="4">
        <v>0.18122099999999999</v>
      </c>
      <c r="C420" s="4">
        <v>9.4799700000000001E-2</v>
      </c>
      <c r="D420" s="4">
        <v>8.0381800000000003E-2</v>
      </c>
      <c r="E420" s="4">
        <v>7.6294899999999999E-2</v>
      </c>
      <c r="F420" s="4">
        <v>0.26512000000000002</v>
      </c>
      <c r="G420" s="4">
        <v>0.23103399999999999</v>
      </c>
      <c r="H420" s="4">
        <v>0.192828</v>
      </c>
      <c r="I420" s="4">
        <v>9.7930400000000001E-2</v>
      </c>
      <c r="J420" s="4">
        <v>8.8065299999999999E-2</v>
      </c>
      <c r="K420" s="4">
        <v>8.0439499999999997E-2</v>
      </c>
      <c r="L420" s="4">
        <v>0.13632</v>
      </c>
      <c r="M420" s="4">
        <v>0.16204099999999999</v>
      </c>
      <c r="N420" s="4">
        <v>0.162716</v>
      </c>
      <c r="O420" s="1" t="s">
        <v>14</v>
      </c>
    </row>
    <row r="421" spans="1:15" x14ac:dyDescent="0.25">
      <c r="A421" s="2" t="s">
        <v>434</v>
      </c>
      <c r="B421" s="4">
        <v>0.120153</v>
      </c>
      <c r="C421" s="4">
        <v>7.5737799999999994E-2</v>
      </c>
      <c r="D421" s="4">
        <v>6.6759100000000002E-2</v>
      </c>
      <c r="E421" s="4">
        <v>6.2478100000000002E-2</v>
      </c>
      <c r="F421" s="4">
        <v>0.14879000000000001</v>
      </c>
      <c r="G421" s="4">
        <v>0.135467</v>
      </c>
      <c r="H421" s="4">
        <v>0.12023399999999999</v>
      </c>
      <c r="I421" s="4">
        <v>7.4698200000000006E-2</v>
      </c>
      <c r="J421" s="4">
        <v>7.1699700000000005E-2</v>
      </c>
      <c r="K421" s="4">
        <v>6.6945900000000003E-2</v>
      </c>
      <c r="L421" s="4">
        <v>9.4087100000000007E-2</v>
      </c>
      <c r="M421" s="4">
        <v>0.106283</v>
      </c>
      <c r="N421" s="4">
        <v>0.106642</v>
      </c>
      <c r="O421" s="1" t="s">
        <v>14</v>
      </c>
    </row>
    <row r="422" spans="1:15" x14ac:dyDescent="0.25">
      <c r="A422" s="2" t="s">
        <v>435</v>
      </c>
      <c r="B422" s="4">
        <v>0.11808</v>
      </c>
      <c r="C422" s="4">
        <v>7.7215800000000001E-2</v>
      </c>
      <c r="D422" s="4">
        <v>6.8924799999999994E-2</v>
      </c>
      <c r="E422" s="4">
        <v>6.5523899999999996E-2</v>
      </c>
      <c r="F422" s="4">
        <v>0.157994</v>
      </c>
      <c r="G422" s="4">
        <v>0.14341599999999999</v>
      </c>
      <c r="H422" s="4">
        <v>0.124011</v>
      </c>
      <c r="I422" s="4">
        <v>7.54108E-2</v>
      </c>
      <c r="J422" s="4">
        <v>7.3821300000000006E-2</v>
      </c>
      <c r="K422" s="4">
        <v>6.8875099999999995E-2</v>
      </c>
      <c r="L422" s="4">
        <v>8.7592400000000001E-2</v>
      </c>
      <c r="M422" s="4">
        <v>9.3534900000000004E-2</v>
      </c>
      <c r="N422" s="4">
        <v>9.1392399999999999E-2</v>
      </c>
      <c r="O422" s="1" t="s">
        <v>14</v>
      </c>
    </row>
    <row r="423" spans="1:15" x14ac:dyDescent="0.25">
      <c r="A423" s="2" t="s">
        <v>436</v>
      </c>
      <c r="B423" s="4">
        <v>0.15420200000000001</v>
      </c>
      <c r="C423" s="4">
        <v>8.3234500000000003E-2</v>
      </c>
      <c r="D423" s="4">
        <v>7.0461300000000004E-2</v>
      </c>
      <c r="E423" s="4">
        <v>6.7579899999999998E-2</v>
      </c>
      <c r="F423" s="4">
        <v>0.21330199999999999</v>
      </c>
      <c r="G423" s="4">
        <v>0.18528600000000001</v>
      </c>
      <c r="H423" s="4">
        <v>0.15645800000000001</v>
      </c>
      <c r="I423" s="4">
        <v>8.5806599999999997E-2</v>
      </c>
      <c r="J423" s="4">
        <v>7.7720800000000007E-2</v>
      </c>
      <c r="K423" s="4">
        <v>7.1402300000000002E-2</v>
      </c>
      <c r="L423" s="4">
        <v>0.115756</v>
      </c>
      <c r="M423" s="4">
        <v>0.13650200000000001</v>
      </c>
      <c r="N423" s="4">
        <v>0.13276199999999999</v>
      </c>
      <c r="O423" s="1" t="s">
        <v>14</v>
      </c>
    </row>
    <row r="424" spans="1:15" x14ac:dyDescent="0.25">
      <c r="A424" s="2" t="s">
        <v>437</v>
      </c>
      <c r="B424" s="4">
        <v>0.131301</v>
      </c>
      <c r="C424" s="4">
        <v>7.8106300000000004E-2</v>
      </c>
      <c r="D424" s="4">
        <v>6.8035100000000001E-2</v>
      </c>
      <c r="E424" s="4">
        <v>6.4971699999999993E-2</v>
      </c>
      <c r="F424" s="4">
        <v>0.17858199999999999</v>
      </c>
      <c r="G424" s="4">
        <v>0.156142</v>
      </c>
      <c r="H424" s="4">
        <v>0.13780200000000001</v>
      </c>
      <c r="I424" s="4">
        <v>7.8624899999999998E-2</v>
      </c>
      <c r="J424" s="4">
        <v>7.4791200000000002E-2</v>
      </c>
      <c r="K424" s="4">
        <v>6.8478399999999995E-2</v>
      </c>
      <c r="L424" s="4">
        <v>9.9825300000000006E-2</v>
      </c>
      <c r="M424" s="4">
        <v>0.113133</v>
      </c>
      <c r="N424" s="4">
        <v>0.111961</v>
      </c>
      <c r="O424" s="1" t="s">
        <v>14</v>
      </c>
    </row>
    <row r="425" spans="1:15" x14ac:dyDescent="0.25">
      <c r="A425" s="2" t="s">
        <v>438</v>
      </c>
      <c r="B425" s="4">
        <v>0.13375300000000001</v>
      </c>
      <c r="C425" s="4">
        <v>7.7669500000000002E-2</v>
      </c>
      <c r="D425" s="4">
        <v>6.77257E-2</v>
      </c>
      <c r="E425" s="4">
        <v>6.4590999999999996E-2</v>
      </c>
      <c r="F425" s="4">
        <v>0.172851</v>
      </c>
      <c r="G425" s="4">
        <v>0.151751</v>
      </c>
      <c r="H425" s="4">
        <v>0.13039200000000001</v>
      </c>
      <c r="I425" s="4">
        <v>7.8996800000000006E-2</v>
      </c>
      <c r="J425" s="4">
        <v>7.2853899999999999E-2</v>
      </c>
      <c r="K425" s="4">
        <v>6.7711300000000002E-2</v>
      </c>
      <c r="L425" s="4">
        <v>0.105726</v>
      </c>
      <c r="M425" s="4">
        <v>0.119793</v>
      </c>
      <c r="N425" s="4">
        <v>0.11651300000000001</v>
      </c>
      <c r="O425" s="1" t="s">
        <v>14</v>
      </c>
    </row>
    <row r="426" spans="1:15" x14ac:dyDescent="0.25">
      <c r="A426" s="2" t="s">
        <v>439</v>
      </c>
      <c r="B426" s="4">
        <v>0.152449</v>
      </c>
      <c r="C426" s="4">
        <v>8.6446200000000001E-2</v>
      </c>
      <c r="D426" s="4">
        <v>7.5042899999999996E-2</v>
      </c>
      <c r="E426" s="4">
        <v>7.2334499999999996E-2</v>
      </c>
      <c r="F426" s="4">
        <v>0.20963599999999999</v>
      </c>
      <c r="G426" s="4">
        <v>0.183339</v>
      </c>
      <c r="H426" s="4">
        <v>0.159246</v>
      </c>
      <c r="I426" s="4">
        <v>8.7957099999999996E-2</v>
      </c>
      <c r="J426" s="4">
        <v>8.1614599999999995E-2</v>
      </c>
      <c r="K426" s="4">
        <v>7.5696100000000002E-2</v>
      </c>
      <c r="L426" s="4">
        <v>0.114533</v>
      </c>
      <c r="M426" s="4">
        <v>0.13149</v>
      </c>
      <c r="N426" s="4">
        <v>0.13381199999999999</v>
      </c>
      <c r="O426" s="1" t="s">
        <v>14</v>
      </c>
    </row>
    <row r="427" spans="1:15" x14ac:dyDescent="0.25">
      <c r="A427" s="2" t="s">
        <v>440</v>
      </c>
      <c r="B427" s="4">
        <v>0.113014</v>
      </c>
      <c r="C427" s="4">
        <v>7.55855E-2</v>
      </c>
      <c r="D427" s="4">
        <v>6.50366E-2</v>
      </c>
      <c r="E427" s="4">
        <v>5.9963000000000002E-2</v>
      </c>
      <c r="F427" s="4">
        <v>0.15697</v>
      </c>
      <c r="G427" s="4">
        <v>0.131773</v>
      </c>
      <c r="H427" s="4">
        <v>0.11215899999999999</v>
      </c>
      <c r="I427" s="4">
        <v>7.34094E-2</v>
      </c>
      <c r="J427" s="4">
        <v>7.1361499999999994E-2</v>
      </c>
      <c r="K427" s="4">
        <v>6.5502299999999999E-2</v>
      </c>
      <c r="L427" s="4">
        <v>8.3208799999999999E-2</v>
      </c>
      <c r="M427" s="4">
        <v>8.4571400000000005E-2</v>
      </c>
      <c r="N427" s="4">
        <v>7.9661300000000004E-2</v>
      </c>
      <c r="O427" s="1" t="s">
        <v>14</v>
      </c>
    </row>
    <row r="428" spans="1:15" x14ac:dyDescent="0.25">
      <c r="A428" s="2" t="s">
        <v>441</v>
      </c>
      <c r="B428" s="4">
        <v>9.9074999999999996E-2</v>
      </c>
      <c r="C428" s="4">
        <v>6.2455700000000003E-2</v>
      </c>
      <c r="D428" s="4">
        <v>5.3272600000000003E-2</v>
      </c>
      <c r="E428" s="4">
        <v>4.97299E-2</v>
      </c>
      <c r="F428" s="4">
        <v>0.15012200000000001</v>
      </c>
      <c r="G428" s="4">
        <v>0.121339</v>
      </c>
      <c r="H428" s="4">
        <v>0.100575</v>
      </c>
      <c r="I428" s="4">
        <v>6.0183399999999998E-2</v>
      </c>
      <c r="J428" s="4">
        <v>5.8363100000000001E-2</v>
      </c>
      <c r="K428" s="4">
        <v>5.2916699999999997E-2</v>
      </c>
      <c r="L428" s="4">
        <v>6.9460999999999995E-2</v>
      </c>
      <c r="M428" s="4">
        <v>7.0770700000000006E-2</v>
      </c>
      <c r="N428" s="4">
        <v>6.6477800000000004E-2</v>
      </c>
      <c r="O428" s="1" t="s">
        <v>14</v>
      </c>
    </row>
    <row r="429" spans="1:15" x14ac:dyDescent="0.25">
      <c r="A429" s="2" t="s">
        <v>442</v>
      </c>
      <c r="B429" s="4">
        <v>0.11641799999999999</v>
      </c>
      <c r="C429" s="4">
        <v>7.7727199999999996E-2</v>
      </c>
      <c r="D429" s="4">
        <v>7.1089700000000006E-2</v>
      </c>
      <c r="E429" s="4">
        <v>6.7571000000000006E-2</v>
      </c>
      <c r="F429" s="4">
        <v>0.15266299999999999</v>
      </c>
      <c r="G429" s="4">
        <v>0.13775699999999999</v>
      </c>
      <c r="H429" s="4">
        <v>0.122764</v>
      </c>
      <c r="I429" s="4">
        <v>7.6502500000000001E-2</v>
      </c>
      <c r="J429" s="4">
        <v>7.5047699999999995E-2</v>
      </c>
      <c r="K429" s="4">
        <v>7.1662000000000003E-2</v>
      </c>
      <c r="L429" s="4">
        <v>8.7582699999999999E-2</v>
      </c>
      <c r="M429" s="4">
        <v>9.2315800000000003E-2</v>
      </c>
      <c r="N429" s="4">
        <v>9.2865600000000006E-2</v>
      </c>
      <c r="O429" s="1" t="s">
        <v>14</v>
      </c>
    </row>
    <row r="430" spans="1:15" x14ac:dyDescent="0.25">
      <c r="A430" s="2" t="s">
        <v>443</v>
      </c>
      <c r="B430" s="4">
        <v>0.171239</v>
      </c>
      <c r="C430" s="4">
        <v>9.4863000000000003E-2</v>
      </c>
      <c r="D430" s="4">
        <v>8.2958699999999996E-2</v>
      </c>
      <c r="E430" s="4">
        <v>8.0303299999999994E-2</v>
      </c>
      <c r="F430" s="4">
        <v>0.24841299999999999</v>
      </c>
      <c r="G430" s="4">
        <v>0.222637</v>
      </c>
      <c r="H430" s="4">
        <v>0.18992200000000001</v>
      </c>
      <c r="I430" s="4">
        <v>9.8017000000000007E-2</v>
      </c>
      <c r="J430" s="4">
        <v>8.9349300000000006E-2</v>
      </c>
      <c r="K430" s="4">
        <v>8.4107299999999996E-2</v>
      </c>
      <c r="L430" s="4">
        <v>0.12703600000000001</v>
      </c>
      <c r="M430" s="4">
        <v>0.14366899999999999</v>
      </c>
      <c r="N430" s="4">
        <v>0.14427100000000001</v>
      </c>
      <c r="O430" s="1" t="s">
        <v>14</v>
      </c>
    </row>
    <row r="431" spans="1:15" x14ac:dyDescent="0.25">
      <c r="A431" s="2" t="s">
        <v>444</v>
      </c>
      <c r="B431" s="4">
        <v>0.10268099999999999</v>
      </c>
      <c r="C431" s="4">
        <v>6.6861699999999996E-2</v>
      </c>
      <c r="D431" s="4">
        <v>6.1707900000000003E-2</v>
      </c>
      <c r="E431" s="4">
        <v>5.9502100000000002E-2</v>
      </c>
      <c r="F431" s="4">
        <v>0.13374</v>
      </c>
      <c r="G431" s="4">
        <v>0.12031500000000001</v>
      </c>
      <c r="H431" s="4">
        <v>0.106694</v>
      </c>
      <c r="I431" s="4">
        <v>6.5972799999999998E-2</v>
      </c>
      <c r="J431" s="4">
        <v>6.4744899999999994E-2</v>
      </c>
      <c r="K431" s="4">
        <v>6.1416900000000003E-2</v>
      </c>
      <c r="L431" s="4">
        <v>7.6643500000000003E-2</v>
      </c>
      <c r="M431" s="4">
        <v>8.48135E-2</v>
      </c>
      <c r="N431" s="4">
        <v>8.5790500000000006E-2</v>
      </c>
      <c r="O431" s="1" t="s">
        <v>14</v>
      </c>
    </row>
    <row r="432" spans="1:15" x14ac:dyDescent="0.25">
      <c r="A432" s="2" t="s">
        <v>445</v>
      </c>
      <c r="B432" s="4">
        <v>9.6389100000000005E-2</v>
      </c>
      <c r="C432" s="4">
        <v>6.1784800000000001E-2</v>
      </c>
      <c r="D432" s="4">
        <v>5.3642099999999998E-2</v>
      </c>
      <c r="E432" s="4">
        <v>5.0694900000000001E-2</v>
      </c>
      <c r="F432" s="4">
        <v>0.14106099999999999</v>
      </c>
      <c r="G432" s="4">
        <v>0.11525100000000001</v>
      </c>
      <c r="H432" s="4">
        <v>9.6702499999999997E-2</v>
      </c>
      <c r="I432" s="4">
        <v>5.9237600000000001E-2</v>
      </c>
      <c r="J432" s="4">
        <v>5.7860599999999998E-2</v>
      </c>
      <c r="K432" s="4">
        <v>5.3348E-2</v>
      </c>
      <c r="L432" s="4">
        <v>6.7678500000000003E-2</v>
      </c>
      <c r="M432" s="4">
        <v>6.7978200000000003E-2</v>
      </c>
      <c r="N432" s="4">
        <v>6.4560500000000007E-2</v>
      </c>
      <c r="O432" s="1" t="s">
        <v>14</v>
      </c>
    </row>
    <row r="433" spans="1:15" x14ac:dyDescent="0.25">
      <c r="A433" s="2" t="s">
        <v>446</v>
      </c>
      <c r="B433" s="4">
        <v>0.114747</v>
      </c>
      <c r="C433" s="4">
        <v>6.6460099999999994E-2</v>
      </c>
      <c r="D433" s="4">
        <v>5.9120600000000002E-2</v>
      </c>
      <c r="E433" s="4">
        <v>5.78614E-2</v>
      </c>
      <c r="F433" s="4">
        <v>0.171405</v>
      </c>
      <c r="G433" s="4">
        <v>0.15284500000000001</v>
      </c>
      <c r="H433" s="4">
        <v>0.132465</v>
      </c>
      <c r="I433" s="4">
        <v>6.7207199999999995E-2</v>
      </c>
      <c r="J433" s="4">
        <v>6.2378799999999998E-2</v>
      </c>
      <c r="K433" s="4">
        <v>5.9228000000000003E-2</v>
      </c>
      <c r="L433" s="4">
        <v>7.8095100000000001E-2</v>
      </c>
      <c r="M433" s="4">
        <v>8.1245899999999996E-2</v>
      </c>
      <c r="N433" s="4">
        <v>8.2578799999999994E-2</v>
      </c>
      <c r="O433" s="1" t="s">
        <v>14</v>
      </c>
    </row>
    <row r="434" spans="1:15" x14ac:dyDescent="0.25">
      <c r="A434" s="2" t="s">
        <v>447</v>
      </c>
      <c r="B434" s="4">
        <v>0.14021900000000001</v>
      </c>
      <c r="C434" s="4">
        <v>8.8108500000000006E-2</v>
      </c>
      <c r="D434" s="4">
        <v>7.7654200000000007E-2</v>
      </c>
      <c r="E434" s="4">
        <v>7.4518699999999993E-2</v>
      </c>
      <c r="F434" s="4">
        <v>0.18466399999999999</v>
      </c>
      <c r="G434" s="4">
        <v>0.16178799999999999</v>
      </c>
      <c r="H434" s="4">
        <v>0.142175</v>
      </c>
      <c r="I434" s="4">
        <v>8.7428099999999995E-2</v>
      </c>
      <c r="J434" s="4">
        <v>8.3488599999999996E-2</v>
      </c>
      <c r="K434" s="4">
        <v>7.7949199999999996E-2</v>
      </c>
      <c r="L434" s="4">
        <v>0.10756300000000001</v>
      </c>
      <c r="M434" s="4">
        <v>0.122241</v>
      </c>
      <c r="N434" s="4">
        <v>0.121111</v>
      </c>
      <c r="O434" s="1" t="s">
        <v>14</v>
      </c>
    </row>
    <row r="435" spans="1:15" x14ac:dyDescent="0.25">
      <c r="A435" s="2" t="s">
        <v>448</v>
      </c>
      <c r="B435" s="4">
        <v>0.10421999999999999</v>
      </c>
      <c r="C435" s="4">
        <v>6.65467E-2</v>
      </c>
      <c r="D435" s="4">
        <v>6.1077899999999997E-2</v>
      </c>
      <c r="E435" s="4">
        <v>5.8772699999999997E-2</v>
      </c>
      <c r="F435" s="4">
        <v>0.12878100000000001</v>
      </c>
      <c r="G435" s="4">
        <v>0.121901</v>
      </c>
      <c r="H435" s="4">
        <v>0.11094900000000001</v>
      </c>
      <c r="I435" s="4">
        <v>6.6406400000000004E-2</v>
      </c>
      <c r="J435" s="4">
        <v>6.4546900000000004E-2</v>
      </c>
      <c r="K435" s="4">
        <v>6.0933599999999997E-2</v>
      </c>
      <c r="L435" s="4">
        <v>8.1970500000000002E-2</v>
      </c>
      <c r="M435" s="4">
        <v>9.1898999999999995E-2</v>
      </c>
      <c r="N435" s="4">
        <v>9.4711500000000004E-2</v>
      </c>
      <c r="O435" s="1" t="s">
        <v>14</v>
      </c>
    </row>
    <row r="436" spans="1:15" x14ac:dyDescent="0.25">
      <c r="A436" s="2" t="s">
        <v>449</v>
      </c>
      <c r="B436" s="4">
        <v>0.11242000000000001</v>
      </c>
      <c r="C436" s="4">
        <v>7.1221999999999994E-2</v>
      </c>
      <c r="D436" s="4">
        <v>6.3222E-2</v>
      </c>
      <c r="E436" s="4">
        <v>5.9651200000000001E-2</v>
      </c>
      <c r="F436" s="4">
        <v>0.15260699999999999</v>
      </c>
      <c r="G436" s="4">
        <v>0.136715</v>
      </c>
      <c r="H436" s="4">
        <v>0.120974</v>
      </c>
      <c r="I436" s="4">
        <v>6.9500300000000001E-2</v>
      </c>
      <c r="J436" s="4">
        <v>6.7682500000000007E-2</v>
      </c>
      <c r="K436" s="4">
        <v>6.29358E-2</v>
      </c>
      <c r="L436" s="4">
        <v>8.4597900000000004E-2</v>
      </c>
      <c r="M436" s="4">
        <v>9.1669700000000007E-2</v>
      </c>
      <c r="N436" s="4">
        <v>9.33866E-2</v>
      </c>
      <c r="O436" s="1" t="s">
        <v>14</v>
      </c>
    </row>
    <row r="437" spans="1:15" x14ac:dyDescent="0.25">
      <c r="A437" s="2" t="s">
        <v>450</v>
      </c>
      <c r="B437" s="4">
        <v>0.114832</v>
      </c>
      <c r="C437" s="4">
        <v>7.3524000000000006E-2</v>
      </c>
      <c r="D437" s="4">
        <v>6.2798000000000007E-2</v>
      </c>
      <c r="E437" s="4">
        <v>5.8288600000000003E-2</v>
      </c>
      <c r="F437" s="4">
        <v>0.16423599999999999</v>
      </c>
      <c r="G437" s="4">
        <v>0.137268</v>
      </c>
      <c r="H437" s="4">
        <v>0.114484</v>
      </c>
      <c r="I437" s="4">
        <v>7.1841600000000005E-2</v>
      </c>
      <c r="J437" s="4">
        <v>6.9037000000000001E-2</v>
      </c>
      <c r="K437" s="4">
        <v>6.2825199999999998E-2</v>
      </c>
      <c r="L437" s="4">
        <v>8.2330299999999995E-2</v>
      </c>
      <c r="M437" s="4">
        <v>8.4847099999999995E-2</v>
      </c>
      <c r="N437" s="4">
        <v>8.1269900000000006E-2</v>
      </c>
      <c r="O437" s="1" t="s">
        <v>14</v>
      </c>
    </row>
    <row r="438" spans="1:15" x14ac:dyDescent="0.25">
      <c r="A438" s="2" t="s">
        <v>451</v>
      </c>
      <c r="B438" s="4">
        <v>0.16869000000000001</v>
      </c>
      <c r="C438" s="4">
        <v>8.9439900000000003E-2</v>
      </c>
      <c r="D438" s="4">
        <v>7.4527499999999997E-2</v>
      </c>
      <c r="E438" s="4">
        <v>7.1637999999999993E-2</v>
      </c>
      <c r="F438" s="4">
        <v>0.24577199999999999</v>
      </c>
      <c r="G438" s="4">
        <v>0.21054400000000001</v>
      </c>
      <c r="H438" s="4">
        <v>0.17321700000000001</v>
      </c>
      <c r="I438" s="4">
        <v>9.2335799999999996E-2</v>
      </c>
      <c r="J438" s="4">
        <v>8.2292699999999996E-2</v>
      </c>
      <c r="K438" s="4">
        <v>7.5035699999999997E-2</v>
      </c>
      <c r="L438" s="4">
        <v>0.12725500000000001</v>
      </c>
      <c r="M438" s="4">
        <v>0.148539</v>
      </c>
      <c r="N438" s="4">
        <v>0.14641799999999999</v>
      </c>
      <c r="O438" s="1" t="s">
        <v>14</v>
      </c>
    </row>
    <row r="439" spans="1:15" x14ac:dyDescent="0.25">
      <c r="A439" s="2" t="s">
        <v>452</v>
      </c>
      <c r="B439" s="4">
        <v>0.159162</v>
      </c>
      <c r="C439" s="4">
        <v>8.6523900000000001E-2</v>
      </c>
      <c r="D439" s="4">
        <v>7.2940500000000005E-2</v>
      </c>
      <c r="E439" s="4">
        <v>6.8464700000000003E-2</v>
      </c>
      <c r="F439" s="4">
        <v>0.20924200000000001</v>
      </c>
      <c r="G439" s="4">
        <v>0.18352499999999999</v>
      </c>
      <c r="H439" s="4">
        <v>0.155776</v>
      </c>
      <c r="I439" s="4">
        <v>8.9261099999999996E-2</v>
      </c>
      <c r="J439" s="4">
        <v>8.0536499999999997E-2</v>
      </c>
      <c r="K439" s="4">
        <v>7.4060200000000007E-2</v>
      </c>
      <c r="L439" s="4">
        <v>0.13203500000000001</v>
      </c>
      <c r="M439" s="4">
        <v>0.150085</v>
      </c>
      <c r="N439" s="4">
        <v>0.14635899999999999</v>
      </c>
      <c r="O439" s="1" t="s">
        <v>14</v>
      </c>
    </row>
    <row r="440" spans="1:15" x14ac:dyDescent="0.25">
      <c r="A440" s="2" t="s">
        <v>453</v>
      </c>
      <c r="B440" s="4">
        <v>0.116075</v>
      </c>
      <c r="C440" s="4">
        <v>7.5475700000000007E-2</v>
      </c>
      <c r="D440" s="4">
        <v>6.64994E-2</v>
      </c>
      <c r="E440" s="4">
        <v>6.2690599999999999E-2</v>
      </c>
      <c r="F440" s="4">
        <v>0.152839</v>
      </c>
      <c r="G440" s="4">
        <v>0.13006799999999999</v>
      </c>
      <c r="H440" s="4">
        <v>0.109287</v>
      </c>
      <c r="I440" s="4">
        <v>7.4149199999999998E-2</v>
      </c>
      <c r="J440" s="4">
        <v>7.1387099999999995E-2</v>
      </c>
      <c r="K440" s="4">
        <v>6.7642400000000005E-2</v>
      </c>
      <c r="L440" s="4">
        <v>8.5016300000000003E-2</v>
      </c>
      <c r="M440" s="4">
        <v>8.9552900000000005E-2</v>
      </c>
      <c r="N440" s="4">
        <v>8.6889400000000006E-2</v>
      </c>
      <c r="O440" s="1" t="s">
        <v>14</v>
      </c>
    </row>
    <row r="441" spans="1:15" x14ac:dyDescent="0.25">
      <c r="A441" s="2" t="s">
        <v>454</v>
      </c>
      <c r="B441" s="4">
        <v>0.15185499999999999</v>
      </c>
      <c r="C441" s="4">
        <v>9.5854499999999995E-2</v>
      </c>
      <c r="D441" s="4">
        <v>7.3488700000000004E-2</v>
      </c>
      <c r="E441" s="4">
        <v>6.2759499999999996E-2</v>
      </c>
      <c r="F441" s="4">
        <v>0.233156</v>
      </c>
      <c r="G441" s="4">
        <v>0.17508499999999999</v>
      </c>
      <c r="H441" s="4">
        <v>0.136485</v>
      </c>
      <c r="I441" s="4">
        <v>9.4311599999999995E-2</v>
      </c>
      <c r="J441" s="4">
        <v>8.7622000000000005E-2</v>
      </c>
      <c r="K441" s="4">
        <v>7.7170900000000001E-2</v>
      </c>
      <c r="L441" s="4">
        <v>0.112216</v>
      </c>
      <c r="M441" s="4">
        <v>0.118563</v>
      </c>
      <c r="N441" s="4">
        <v>0.10395500000000001</v>
      </c>
      <c r="O441" s="1" t="s">
        <v>14</v>
      </c>
    </row>
    <row r="442" spans="1:15" x14ac:dyDescent="0.25">
      <c r="A442" s="2" t="s">
        <v>455</v>
      </c>
      <c r="B442" s="4">
        <v>0.72058</v>
      </c>
      <c r="C442" s="4">
        <v>0.19981099999999999</v>
      </c>
      <c r="D442" s="4">
        <v>0.124184</v>
      </c>
      <c r="E442" s="4">
        <v>0.112854</v>
      </c>
      <c r="F442" s="4">
        <v>0.76317199999999996</v>
      </c>
      <c r="G442" s="4">
        <v>0.55849199999999999</v>
      </c>
      <c r="H442" s="4">
        <v>0.43247999999999998</v>
      </c>
      <c r="I442" s="4">
        <v>0.242731</v>
      </c>
      <c r="J442" s="4">
        <v>0.16108800000000001</v>
      </c>
      <c r="K442" s="4">
        <v>0.12425600000000001</v>
      </c>
      <c r="L442" s="4">
        <v>0.59728999999999999</v>
      </c>
      <c r="M442" s="4">
        <v>0.65165399999999996</v>
      </c>
      <c r="N442" s="4">
        <v>0.61714999999999998</v>
      </c>
      <c r="O442" s="1" t="s">
        <v>14</v>
      </c>
    </row>
    <row r="443" spans="1:15" x14ac:dyDescent="0.25">
      <c r="A443" s="2" t="s">
        <v>456</v>
      </c>
      <c r="B443" s="4">
        <v>0.17216500000000001</v>
      </c>
      <c r="C443" s="4">
        <v>8.94543E-2</v>
      </c>
      <c r="D443" s="4">
        <v>7.2421100000000002E-2</v>
      </c>
      <c r="E443" s="4">
        <v>6.9276699999999997E-2</v>
      </c>
      <c r="F443" s="4">
        <v>0.24478</v>
      </c>
      <c r="G443" s="4">
        <v>0.20956</v>
      </c>
      <c r="H443" s="4">
        <v>0.173571</v>
      </c>
      <c r="I443" s="4">
        <v>9.3353699999999998E-2</v>
      </c>
      <c r="J443" s="4">
        <v>8.2160399999999995E-2</v>
      </c>
      <c r="K443" s="4">
        <v>7.3481500000000005E-2</v>
      </c>
      <c r="L443" s="4">
        <v>0.14136799999999999</v>
      </c>
      <c r="M443" s="4">
        <v>0.16409499999999999</v>
      </c>
      <c r="N443" s="4">
        <v>0.15545200000000001</v>
      </c>
      <c r="O443" s="1" t="s">
        <v>14</v>
      </c>
    </row>
    <row r="444" spans="1:15" x14ac:dyDescent="0.25">
      <c r="A444" s="2" t="s">
        <v>457</v>
      </c>
      <c r="B444" s="4">
        <v>0.148928</v>
      </c>
      <c r="C444" s="4">
        <v>8.2921900000000007E-2</v>
      </c>
      <c r="D444" s="4">
        <v>6.9715899999999997E-2</v>
      </c>
      <c r="E444" s="4">
        <v>6.66244E-2</v>
      </c>
      <c r="F444" s="4">
        <v>0.19559099999999999</v>
      </c>
      <c r="G444" s="4">
        <v>0.16939100000000001</v>
      </c>
      <c r="H444" s="4">
        <v>0.14524899999999999</v>
      </c>
      <c r="I444" s="4">
        <v>8.4763000000000005E-2</v>
      </c>
      <c r="J444" s="4">
        <v>7.7257500000000007E-2</v>
      </c>
      <c r="K444" s="4">
        <v>6.9935499999999998E-2</v>
      </c>
      <c r="L444" s="4">
        <v>0.11783100000000001</v>
      </c>
      <c r="M444" s="4">
        <v>0.14141200000000001</v>
      </c>
      <c r="N444" s="4">
        <v>0.139372</v>
      </c>
      <c r="O444" s="1" t="s">
        <v>14</v>
      </c>
    </row>
    <row r="445" spans="1:15" x14ac:dyDescent="0.25">
      <c r="A445" s="2" t="s">
        <v>458</v>
      </c>
      <c r="B445" s="4">
        <v>1.1408100000000001</v>
      </c>
      <c r="C445" s="4">
        <v>0.210511</v>
      </c>
      <c r="D445" s="4">
        <v>0.124236</v>
      </c>
      <c r="E445" s="4">
        <v>0.103465</v>
      </c>
      <c r="F445" s="4">
        <v>0.98189300000000002</v>
      </c>
      <c r="G445" s="4">
        <v>0.79376100000000005</v>
      </c>
      <c r="H445" s="4">
        <v>0.63679300000000005</v>
      </c>
      <c r="I445" s="4">
        <v>0.27198800000000001</v>
      </c>
      <c r="J445" s="4">
        <v>0.156419</v>
      </c>
      <c r="K445" s="4">
        <v>0.111833</v>
      </c>
      <c r="L445" s="4">
        <v>1.0476799999999999</v>
      </c>
      <c r="M445" s="4">
        <v>1.0705899999999999</v>
      </c>
      <c r="N445" s="4">
        <v>1.06799</v>
      </c>
      <c r="O445" s="1" t="s">
        <v>14</v>
      </c>
    </row>
    <row r="446" spans="1:15" x14ac:dyDescent="0.25">
      <c r="A446" s="2" t="s">
        <v>459</v>
      </c>
      <c r="B446" s="4">
        <v>0.109266</v>
      </c>
      <c r="C446" s="4">
        <v>7.3864600000000002E-2</v>
      </c>
      <c r="D446" s="4">
        <v>6.2991900000000003E-2</v>
      </c>
      <c r="E446" s="4">
        <v>5.8036900000000002E-2</v>
      </c>
      <c r="F446" s="4">
        <v>0.133856</v>
      </c>
      <c r="G446" s="4">
        <v>0.11904099999999999</v>
      </c>
      <c r="H446" s="4">
        <v>0.105251</v>
      </c>
      <c r="I446" s="4">
        <v>7.1812699999999993E-2</v>
      </c>
      <c r="J446" s="4">
        <v>7.0245699999999994E-2</v>
      </c>
      <c r="K446" s="4">
        <v>6.4846699999999993E-2</v>
      </c>
      <c r="L446" s="4">
        <v>8.5827399999999998E-2</v>
      </c>
      <c r="M446" s="4">
        <v>9.4753199999999996E-2</v>
      </c>
      <c r="N446" s="4">
        <v>9.3922000000000005E-2</v>
      </c>
      <c r="O446" s="1" t="s">
        <v>14</v>
      </c>
    </row>
    <row r="447" spans="1:15" x14ac:dyDescent="0.25">
      <c r="A447" s="2" t="s">
        <v>460</v>
      </c>
      <c r="B447" s="4">
        <v>0.83536999999999995</v>
      </c>
      <c r="C447" s="4">
        <v>0.17583799999999999</v>
      </c>
      <c r="D447" s="4">
        <v>0.111834</v>
      </c>
      <c r="E447" s="4">
        <v>0.10109</v>
      </c>
      <c r="F447" s="4">
        <v>0.64479699999999995</v>
      </c>
      <c r="G447" s="4">
        <v>0.45311400000000002</v>
      </c>
      <c r="H447" s="4">
        <v>0.35178399999999999</v>
      </c>
      <c r="I447" s="4">
        <v>0.223445</v>
      </c>
      <c r="J447" s="4">
        <v>0.13850399999999999</v>
      </c>
      <c r="K447" s="4">
        <v>0.106266</v>
      </c>
      <c r="L447" s="4">
        <v>0.70821599999999996</v>
      </c>
      <c r="M447" s="4">
        <v>0.69582500000000003</v>
      </c>
      <c r="N447" s="4">
        <v>0.68058399999999997</v>
      </c>
      <c r="O447" s="1" t="s">
        <v>14</v>
      </c>
    </row>
    <row r="448" spans="1:15" x14ac:dyDescent="0.25">
      <c r="A448" s="2" t="s">
        <v>461</v>
      </c>
      <c r="B448" s="4">
        <v>0.14651600000000001</v>
      </c>
      <c r="C448" s="4">
        <v>8.2808900000000005E-2</v>
      </c>
      <c r="D448" s="4">
        <v>7.0899799999999999E-2</v>
      </c>
      <c r="E448" s="4">
        <v>6.6673300000000005E-2</v>
      </c>
      <c r="F448" s="4">
        <v>0.184445</v>
      </c>
      <c r="G448" s="4">
        <v>0.169405</v>
      </c>
      <c r="H448" s="4">
        <v>0.14752999999999999</v>
      </c>
      <c r="I448" s="4">
        <v>8.4934499999999996E-2</v>
      </c>
      <c r="J448" s="4">
        <v>7.77336E-2</v>
      </c>
      <c r="K448" s="4">
        <v>7.13366E-2</v>
      </c>
      <c r="L448" s="4">
        <v>0.123044</v>
      </c>
      <c r="M448" s="4">
        <v>0.14221200000000001</v>
      </c>
      <c r="N448" s="4">
        <v>0.141847</v>
      </c>
      <c r="O448" s="1" t="s">
        <v>14</v>
      </c>
    </row>
    <row r="449" spans="1:15" x14ac:dyDescent="0.25">
      <c r="A449" s="2" t="s">
        <v>462</v>
      </c>
      <c r="B449" s="4">
        <v>0.14863799999999999</v>
      </c>
      <c r="C449" s="4">
        <v>8.6548E-2</v>
      </c>
      <c r="D449" s="4">
        <v>6.9957199999999997E-2</v>
      </c>
      <c r="E449" s="4">
        <v>6.3923300000000002E-2</v>
      </c>
      <c r="F449" s="4">
        <v>0.217339</v>
      </c>
      <c r="G449" s="4">
        <v>0.17160700000000001</v>
      </c>
      <c r="H449" s="4">
        <v>0.13783799999999999</v>
      </c>
      <c r="I449" s="4">
        <v>8.6543999999999996E-2</v>
      </c>
      <c r="J449" s="4">
        <v>7.9852800000000002E-2</v>
      </c>
      <c r="K449" s="4">
        <v>7.0907799999999993E-2</v>
      </c>
      <c r="L449" s="4">
        <v>0.104641</v>
      </c>
      <c r="M449" s="4">
        <v>0.109509</v>
      </c>
      <c r="N449" s="4">
        <v>0.102053</v>
      </c>
      <c r="O449" s="1" t="s">
        <v>14</v>
      </c>
    </row>
    <row r="450" spans="1:15" x14ac:dyDescent="0.25">
      <c r="A450" s="2" t="s">
        <v>463</v>
      </c>
      <c r="B450" s="4">
        <v>0.216306</v>
      </c>
      <c r="C450" s="4">
        <v>0.105867</v>
      </c>
      <c r="D450" s="4">
        <v>8.5527599999999995E-2</v>
      </c>
      <c r="E450" s="4">
        <v>8.1007800000000005E-2</v>
      </c>
      <c r="F450" s="4">
        <v>0.30246299999999998</v>
      </c>
      <c r="G450" s="4">
        <v>0.24751300000000001</v>
      </c>
      <c r="H450" s="4">
        <v>0.203261</v>
      </c>
      <c r="I450" s="4">
        <v>0.113134</v>
      </c>
      <c r="J450" s="4">
        <v>9.7229899999999994E-2</v>
      </c>
      <c r="K450" s="4">
        <v>8.6230600000000004E-2</v>
      </c>
      <c r="L450" s="4">
        <v>0.16586500000000001</v>
      </c>
      <c r="M450" s="4">
        <v>0.19467799999999999</v>
      </c>
      <c r="N450" s="4">
        <v>0.18485299999999999</v>
      </c>
      <c r="O450" s="1" t="s">
        <v>14</v>
      </c>
    </row>
    <row r="451" spans="1:15" x14ac:dyDescent="0.25">
      <c r="A451" s="2" t="s">
        <v>464</v>
      </c>
      <c r="B451" s="4">
        <v>0.146171</v>
      </c>
      <c r="C451" s="4">
        <v>8.8402700000000001E-2</v>
      </c>
      <c r="D451" s="4">
        <v>6.9053900000000001E-2</v>
      </c>
      <c r="E451" s="4">
        <v>5.9602299999999997E-2</v>
      </c>
      <c r="F451" s="4">
        <v>0.206092</v>
      </c>
      <c r="G451" s="4">
        <v>0.16283600000000001</v>
      </c>
      <c r="H451" s="4">
        <v>0.132661</v>
      </c>
      <c r="I451" s="4">
        <v>8.7752700000000003E-2</v>
      </c>
      <c r="J451" s="4">
        <v>8.0800999999999998E-2</v>
      </c>
      <c r="K451" s="4">
        <v>7.0610400000000004E-2</v>
      </c>
      <c r="L451" s="4">
        <v>0.105322</v>
      </c>
      <c r="M451" s="4">
        <v>0.108374</v>
      </c>
      <c r="N451" s="4">
        <v>9.88787E-2</v>
      </c>
      <c r="O451" s="1" t="s">
        <v>14</v>
      </c>
    </row>
    <row r="452" spans="1:15" x14ac:dyDescent="0.25">
      <c r="A452" s="2" t="s">
        <v>465</v>
      </c>
      <c r="B452" s="4">
        <v>0.122034</v>
      </c>
      <c r="C452" s="4">
        <v>7.2733699999999998E-2</v>
      </c>
      <c r="D452" s="4">
        <v>6.5540799999999996E-2</v>
      </c>
      <c r="E452" s="4">
        <v>6.3027200000000005E-2</v>
      </c>
      <c r="F452" s="4">
        <v>0.16361899999999999</v>
      </c>
      <c r="G452" s="4">
        <v>0.14261799999999999</v>
      </c>
      <c r="H452" s="4">
        <v>0.122338</v>
      </c>
      <c r="I452" s="4">
        <v>7.3157700000000006E-2</v>
      </c>
      <c r="J452" s="4">
        <v>6.9467500000000001E-2</v>
      </c>
      <c r="K452" s="4">
        <v>6.5800499999999998E-2</v>
      </c>
      <c r="L452" s="4">
        <v>8.5958900000000005E-2</v>
      </c>
      <c r="M452" s="4">
        <v>9.1438900000000004E-2</v>
      </c>
      <c r="N452" s="4">
        <v>9.1074199999999994E-2</v>
      </c>
      <c r="O452" s="1" t="s">
        <v>14</v>
      </c>
    </row>
    <row r="453" spans="1:15" x14ac:dyDescent="0.25">
      <c r="A453" s="2" t="s">
        <v>466</v>
      </c>
      <c r="B453" s="4">
        <v>0.125248</v>
      </c>
      <c r="C453" s="4">
        <v>7.4887400000000007E-2</v>
      </c>
      <c r="D453" s="4">
        <v>6.45902E-2</v>
      </c>
      <c r="E453" s="4">
        <v>6.1381699999999997E-2</v>
      </c>
      <c r="F453" s="4">
        <v>0.163855</v>
      </c>
      <c r="G453" s="4">
        <v>0.152333</v>
      </c>
      <c r="H453" s="4">
        <v>0.13181000000000001</v>
      </c>
      <c r="I453" s="4">
        <v>7.4744699999999997E-2</v>
      </c>
      <c r="J453" s="4">
        <v>7.0572800000000005E-2</v>
      </c>
      <c r="K453" s="4">
        <v>6.4671900000000004E-2</v>
      </c>
      <c r="L453" s="4">
        <v>0.10730199999999999</v>
      </c>
      <c r="M453" s="4">
        <v>0.12767500000000001</v>
      </c>
      <c r="N453" s="4">
        <v>0.12940399999999999</v>
      </c>
      <c r="O453" s="1" t="s">
        <v>14</v>
      </c>
    </row>
    <row r="454" spans="1:15" x14ac:dyDescent="0.25">
      <c r="A454" s="2" t="s">
        <v>467</v>
      </c>
      <c r="B454" s="4">
        <v>0.16404099999999999</v>
      </c>
      <c r="C454" s="4">
        <v>0.10216</v>
      </c>
      <c r="D454" s="4">
        <v>9.0240600000000004E-2</v>
      </c>
      <c r="E454" s="4">
        <v>8.5861900000000005E-2</v>
      </c>
      <c r="F454" s="4">
        <v>0.2316</v>
      </c>
      <c r="G454" s="4">
        <v>0.204237</v>
      </c>
      <c r="H454" s="4">
        <v>0.174483</v>
      </c>
      <c r="I454" s="4">
        <v>0.10215100000000001</v>
      </c>
      <c r="J454" s="4">
        <v>9.7389400000000001E-2</v>
      </c>
      <c r="K454" s="4">
        <v>9.1265799999999994E-2</v>
      </c>
      <c r="L454" s="4">
        <v>0.122865</v>
      </c>
      <c r="M454" s="4">
        <v>0.13558200000000001</v>
      </c>
      <c r="N454" s="4">
        <v>0.13683300000000001</v>
      </c>
      <c r="O454" s="1" t="s">
        <v>14</v>
      </c>
    </row>
    <row r="455" spans="1:15" x14ac:dyDescent="0.25">
      <c r="A455" s="2" t="s">
        <v>468</v>
      </c>
      <c r="B455" s="4">
        <v>0.20264099999999999</v>
      </c>
      <c r="C455" s="4">
        <v>0.12271700000000001</v>
      </c>
      <c r="D455" s="4">
        <v>0.10950799999999999</v>
      </c>
      <c r="E455" s="4">
        <v>0.102135</v>
      </c>
      <c r="F455" s="4">
        <v>0.28708899999999998</v>
      </c>
      <c r="G455" s="4">
        <v>0.244255</v>
      </c>
      <c r="H455" s="4">
        <v>0.202931</v>
      </c>
      <c r="I455" s="4">
        <v>0.12485</v>
      </c>
      <c r="J455" s="4">
        <v>0.118045</v>
      </c>
      <c r="K455" s="4">
        <v>0.110887</v>
      </c>
      <c r="L455" s="4">
        <v>0.151449</v>
      </c>
      <c r="M455" s="4">
        <v>0.16441900000000001</v>
      </c>
      <c r="N455" s="4">
        <v>0.16406100000000001</v>
      </c>
      <c r="O455" s="1" t="s">
        <v>14</v>
      </c>
    </row>
    <row r="456" spans="1:15" x14ac:dyDescent="0.25">
      <c r="A456" s="2" t="s">
        <v>469</v>
      </c>
      <c r="B456" s="4">
        <v>0.16952400000000001</v>
      </c>
      <c r="C456" s="4">
        <v>0.104392</v>
      </c>
      <c r="D456" s="4">
        <v>9.2554600000000001E-2</v>
      </c>
      <c r="E456" s="4">
        <v>8.6314699999999994E-2</v>
      </c>
      <c r="F456" s="4">
        <v>0.237707</v>
      </c>
      <c r="G456" s="4">
        <v>0.21063699999999999</v>
      </c>
      <c r="H456" s="4">
        <v>0.17799799999999999</v>
      </c>
      <c r="I456" s="4">
        <v>0.10427400000000001</v>
      </c>
      <c r="J456" s="4">
        <v>0.100026</v>
      </c>
      <c r="K456" s="4">
        <v>9.2755799999999999E-2</v>
      </c>
      <c r="L456" s="4">
        <v>0.131047</v>
      </c>
      <c r="M456" s="4">
        <v>0.146728</v>
      </c>
      <c r="N456" s="4">
        <v>0.14594099999999999</v>
      </c>
      <c r="O456" s="1" t="s">
        <v>14</v>
      </c>
    </row>
    <row r="457" spans="1:15" x14ac:dyDescent="0.25">
      <c r="A457" s="2" t="s">
        <v>470</v>
      </c>
      <c r="B457" s="4">
        <v>0.16189400000000001</v>
      </c>
      <c r="C457" s="4">
        <v>9.7913600000000003E-2</v>
      </c>
      <c r="D457" s="4">
        <v>8.4848699999999999E-2</v>
      </c>
      <c r="E457" s="4">
        <v>8.02007E-2</v>
      </c>
      <c r="F457" s="4">
        <v>0.224416</v>
      </c>
      <c r="G457" s="4">
        <v>0.20064299999999999</v>
      </c>
      <c r="H457" s="4">
        <v>0.169763</v>
      </c>
      <c r="I457" s="4">
        <v>9.7711599999999996E-2</v>
      </c>
      <c r="J457" s="4">
        <v>9.2809500000000003E-2</v>
      </c>
      <c r="K457" s="4">
        <v>8.5501999999999995E-2</v>
      </c>
      <c r="L457" s="4">
        <v>0.12870599999999999</v>
      </c>
      <c r="M457" s="4">
        <v>0.148507</v>
      </c>
      <c r="N457" s="4">
        <v>0.150951</v>
      </c>
      <c r="O457" s="1" t="s">
        <v>14</v>
      </c>
    </row>
    <row r="458" spans="1:15" x14ac:dyDescent="0.25">
      <c r="A458" s="2" t="s">
        <v>471</v>
      </c>
      <c r="B458" s="4">
        <v>0.218695</v>
      </c>
      <c r="C458" s="4">
        <v>0.124511</v>
      </c>
      <c r="D458" s="4">
        <v>0.10635699999999999</v>
      </c>
      <c r="E458" s="4">
        <v>9.5891400000000002E-2</v>
      </c>
      <c r="F458" s="4">
        <v>0.31590099999999999</v>
      </c>
      <c r="G458" s="4">
        <v>0.26742700000000003</v>
      </c>
      <c r="H458" s="4">
        <v>0.224359</v>
      </c>
      <c r="I458" s="4">
        <v>0.12820999999999999</v>
      </c>
      <c r="J458" s="4">
        <v>0.117525</v>
      </c>
      <c r="K458" s="4">
        <v>0.108015</v>
      </c>
      <c r="L458" s="4">
        <v>0.16953099999999999</v>
      </c>
      <c r="M458" s="4">
        <v>0.19401199999999999</v>
      </c>
      <c r="N458" s="4">
        <v>0.1925</v>
      </c>
      <c r="O458" s="1" t="s">
        <v>14</v>
      </c>
    </row>
    <row r="459" spans="1:15" x14ac:dyDescent="0.25">
      <c r="A459" s="2" t="s">
        <v>472</v>
      </c>
      <c r="B459" s="4">
        <v>0.17738300000000001</v>
      </c>
      <c r="C459" s="4">
        <v>0.11029</v>
      </c>
      <c r="D459" s="4">
        <v>9.9172800000000005E-2</v>
      </c>
      <c r="E459" s="4">
        <v>9.3803399999999995E-2</v>
      </c>
      <c r="F459" s="4">
        <v>0.24648800000000001</v>
      </c>
      <c r="G459" s="4">
        <v>0.22348899999999999</v>
      </c>
      <c r="H459" s="4">
        <v>0.192026</v>
      </c>
      <c r="I459" s="4">
        <v>0.11017399999999999</v>
      </c>
      <c r="J459" s="4">
        <v>0.105488</v>
      </c>
      <c r="K459" s="4">
        <v>9.9718699999999993E-2</v>
      </c>
      <c r="L459" s="4">
        <v>0.138824</v>
      </c>
      <c r="M459" s="4">
        <v>0.15538199999999999</v>
      </c>
      <c r="N459" s="4">
        <v>0.15682299999999999</v>
      </c>
      <c r="O459" s="1" t="s">
        <v>14</v>
      </c>
    </row>
    <row r="460" spans="1:15" x14ac:dyDescent="0.25">
      <c r="A460" s="2" t="s">
        <v>473</v>
      </c>
      <c r="B460" s="4">
        <v>0.16863</v>
      </c>
      <c r="C460" s="4">
        <v>0.10284</v>
      </c>
      <c r="D460" s="4">
        <v>9.1690599999999997E-2</v>
      </c>
      <c r="E460" s="4">
        <v>8.6915099999999995E-2</v>
      </c>
      <c r="F460" s="4">
        <v>0.237618</v>
      </c>
      <c r="G460" s="4">
        <v>0.21086099999999999</v>
      </c>
      <c r="H460" s="4">
        <v>0.179733</v>
      </c>
      <c r="I460" s="4">
        <v>0.103711</v>
      </c>
      <c r="J460" s="4">
        <v>9.8018599999999997E-2</v>
      </c>
      <c r="K460" s="4">
        <v>9.2631599999999994E-2</v>
      </c>
      <c r="L460" s="4">
        <v>0.128773</v>
      </c>
      <c r="M460" s="4">
        <v>0.14347699999999999</v>
      </c>
      <c r="N460" s="4">
        <v>0.14631</v>
      </c>
      <c r="O460" s="1" t="s">
        <v>14</v>
      </c>
    </row>
    <row r="461" spans="1:15" x14ac:dyDescent="0.25">
      <c r="A461" s="2" t="s">
        <v>474</v>
      </c>
      <c r="B461" s="4">
        <v>0.155445</v>
      </c>
      <c r="C461" s="4">
        <v>8.6184899999999995E-2</v>
      </c>
      <c r="D461" s="4">
        <v>7.5864399999999999E-2</v>
      </c>
      <c r="E461" s="4">
        <v>7.2780999999999998E-2</v>
      </c>
      <c r="F461" s="4">
        <v>0.21956000000000001</v>
      </c>
      <c r="G461" s="4">
        <v>0.19490499999999999</v>
      </c>
      <c r="H461" s="4">
        <v>0.16531299999999999</v>
      </c>
      <c r="I461" s="4">
        <v>8.87738E-2</v>
      </c>
      <c r="J461" s="4">
        <v>8.0929299999999996E-2</v>
      </c>
      <c r="K461" s="4">
        <v>7.5993500000000005E-2</v>
      </c>
      <c r="L461" s="4">
        <v>0.11321000000000001</v>
      </c>
      <c r="M461" s="4">
        <v>0.12842200000000001</v>
      </c>
      <c r="N461" s="4">
        <v>0.12968299999999999</v>
      </c>
      <c r="O461" s="1" t="s">
        <v>14</v>
      </c>
    </row>
    <row r="462" spans="1:15" x14ac:dyDescent="0.25">
      <c r="A462" s="2" t="s">
        <v>475</v>
      </c>
      <c r="B462" s="4">
        <v>0.14882500000000001</v>
      </c>
      <c r="C462" s="4">
        <v>9.3586199999999994E-2</v>
      </c>
      <c r="D462" s="4">
        <v>8.4249199999999996E-2</v>
      </c>
      <c r="E462" s="4">
        <v>7.9727000000000006E-2</v>
      </c>
      <c r="F462" s="4">
        <v>0.21137700000000001</v>
      </c>
      <c r="G462" s="4">
        <v>0.18443000000000001</v>
      </c>
      <c r="H462" s="4">
        <v>0.155611</v>
      </c>
      <c r="I462" s="4">
        <v>9.2718099999999998E-2</v>
      </c>
      <c r="J462" s="4">
        <v>8.9246699999999998E-2</v>
      </c>
      <c r="K462" s="4">
        <v>8.3427600000000005E-2</v>
      </c>
      <c r="L462" s="4">
        <v>0.109065</v>
      </c>
      <c r="M462" s="4">
        <v>0.11978</v>
      </c>
      <c r="N462" s="4">
        <v>0.121401</v>
      </c>
      <c r="O462" s="1" t="s">
        <v>14</v>
      </c>
    </row>
    <row r="463" spans="1:15" x14ac:dyDescent="0.25">
      <c r="A463" s="2" t="s">
        <v>476</v>
      </c>
      <c r="B463" s="4">
        <v>0.23194799999999999</v>
      </c>
      <c r="C463" s="4">
        <v>0.13771900000000001</v>
      </c>
      <c r="D463" s="4">
        <v>0.12238499999999999</v>
      </c>
      <c r="E463" s="4">
        <v>0.11358799999999999</v>
      </c>
      <c r="F463" s="4">
        <v>0.32516200000000001</v>
      </c>
      <c r="G463" s="4">
        <v>0.27903800000000001</v>
      </c>
      <c r="H463" s="4">
        <v>0.23687900000000001</v>
      </c>
      <c r="I463" s="4">
        <v>0.14182400000000001</v>
      </c>
      <c r="J463" s="4">
        <v>0.131993</v>
      </c>
      <c r="K463" s="4">
        <v>0.123555</v>
      </c>
      <c r="L463" s="4">
        <v>0.174789</v>
      </c>
      <c r="M463" s="4">
        <v>0.19400100000000001</v>
      </c>
      <c r="N463" s="4">
        <v>0.19534599999999999</v>
      </c>
      <c r="O463" s="1" t="s">
        <v>14</v>
      </c>
    </row>
    <row r="464" spans="1:15" x14ac:dyDescent="0.25">
      <c r="A464" s="2" t="s">
        <v>477</v>
      </c>
      <c r="B464" s="4">
        <v>0.21112800000000001</v>
      </c>
      <c r="C464" s="4">
        <v>0.13306299999999999</v>
      </c>
      <c r="D464" s="4">
        <v>0.118462</v>
      </c>
      <c r="E464" s="4">
        <v>0.111384</v>
      </c>
      <c r="F464" s="4">
        <v>0.29422900000000002</v>
      </c>
      <c r="G464" s="4">
        <v>0.25000299999999998</v>
      </c>
      <c r="H464" s="4">
        <v>0.21002599999999999</v>
      </c>
      <c r="I464" s="4">
        <v>0.13500699999999999</v>
      </c>
      <c r="J464" s="4">
        <v>0.12726399999999999</v>
      </c>
      <c r="K464" s="4">
        <v>0.120014</v>
      </c>
      <c r="L464" s="4">
        <v>0.15842100000000001</v>
      </c>
      <c r="M464" s="4">
        <v>0.16927400000000001</v>
      </c>
      <c r="N464" s="4">
        <v>0.16675899999999999</v>
      </c>
      <c r="O464" s="1" t="s">
        <v>14</v>
      </c>
    </row>
    <row r="465" spans="1:15" x14ac:dyDescent="0.25">
      <c r="A465" s="2" t="s">
        <v>478</v>
      </c>
      <c r="B465" s="4">
        <v>0.22390099999999999</v>
      </c>
      <c r="C465" s="4">
        <v>0.145676</v>
      </c>
      <c r="D465" s="4">
        <v>0.13017699999999999</v>
      </c>
      <c r="E465" s="4">
        <v>0.114831</v>
      </c>
      <c r="F465" s="4">
        <v>0.33256400000000003</v>
      </c>
      <c r="G465" s="4">
        <v>0.28332000000000002</v>
      </c>
      <c r="H465" s="4">
        <v>0.228522</v>
      </c>
      <c r="I465" s="4">
        <v>0.147698</v>
      </c>
      <c r="J465" s="4">
        <v>0.14072000000000001</v>
      </c>
      <c r="K465" s="4">
        <v>0.13158700000000001</v>
      </c>
      <c r="L465" s="4">
        <v>0.171072</v>
      </c>
      <c r="M465" s="4">
        <v>0.18768599999999999</v>
      </c>
      <c r="N465" s="4">
        <v>0.185999</v>
      </c>
      <c r="O465" s="1" t="s">
        <v>14</v>
      </c>
    </row>
    <row r="466" spans="1:15" x14ac:dyDescent="0.25">
      <c r="A466" s="2" t="s">
        <v>479</v>
      </c>
      <c r="B466" s="4">
        <v>0.22422500000000001</v>
      </c>
      <c r="C466" s="4">
        <v>0.146097</v>
      </c>
      <c r="D466" s="4">
        <v>0.13088</v>
      </c>
      <c r="E466" s="4">
        <v>0.11756999999999999</v>
      </c>
      <c r="F466" s="4">
        <v>0.32417000000000001</v>
      </c>
      <c r="G466" s="4">
        <v>0.27859299999999998</v>
      </c>
      <c r="H466" s="4">
        <v>0.22681799999999999</v>
      </c>
      <c r="I466" s="4">
        <v>0.14758599999999999</v>
      </c>
      <c r="J466" s="4">
        <v>0.14096500000000001</v>
      </c>
      <c r="K466" s="4">
        <v>0.13300200000000001</v>
      </c>
      <c r="L466" s="4">
        <v>0.17155799999999999</v>
      </c>
      <c r="M466" s="4">
        <v>0.187024</v>
      </c>
      <c r="N466" s="4">
        <v>0.18570200000000001</v>
      </c>
      <c r="O466" s="1" t="s">
        <v>14</v>
      </c>
    </row>
    <row r="467" spans="1:15" x14ac:dyDescent="0.25">
      <c r="A467" s="2" t="s">
        <v>480</v>
      </c>
      <c r="B467" s="4">
        <v>0.221804</v>
      </c>
      <c r="C467" s="4">
        <v>0.12499200000000001</v>
      </c>
      <c r="D467" s="4">
        <v>0.10732</v>
      </c>
      <c r="E467" s="4">
        <v>0.100531</v>
      </c>
      <c r="F467" s="4">
        <v>0.31566</v>
      </c>
      <c r="G467" s="4">
        <v>0.27548</v>
      </c>
      <c r="H467" s="4">
        <v>0.23616599999999999</v>
      </c>
      <c r="I467" s="4">
        <v>0.128216</v>
      </c>
      <c r="J467" s="4">
        <v>0.11833399999999999</v>
      </c>
      <c r="K467" s="4">
        <v>0.10932</v>
      </c>
      <c r="L467" s="4">
        <v>0.177726</v>
      </c>
      <c r="M467" s="4">
        <v>0.20352200000000001</v>
      </c>
      <c r="N467" s="4">
        <v>0.204351</v>
      </c>
      <c r="O467" s="1" t="s">
        <v>14</v>
      </c>
    </row>
    <row r="468" spans="1:15" x14ac:dyDescent="0.25">
      <c r="A468" s="2" t="s">
        <v>481</v>
      </c>
      <c r="B468" s="4">
        <v>0.22039</v>
      </c>
      <c r="C468" s="4">
        <v>0.124657</v>
      </c>
      <c r="D468" s="4">
        <v>0.106642</v>
      </c>
      <c r="E468" s="4">
        <v>9.9019700000000002E-2</v>
      </c>
      <c r="F468" s="4">
        <v>0.31273299999999998</v>
      </c>
      <c r="G468" s="4">
        <v>0.27513399999999999</v>
      </c>
      <c r="H468" s="4">
        <v>0.232962</v>
      </c>
      <c r="I468" s="4">
        <v>0.12758900000000001</v>
      </c>
      <c r="J468" s="4">
        <v>0.117058</v>
      </c>
      <c r="K468" s="4">
        <v>0.107267</v>
      </c>
      <c r="L468" s="4">
        <v>0.17802699999999999</v>
      </c>
      <c r="M468" s="4">
        <v>0.20769899999999999</v>
      </c>
      <c r="N468" s="4">
        <v>0.20721400000000001</v>
      </c>
      <c r="O468" s="1" t="s">
        <v>14</v>
      </c>
    </row>
    <row r="469" spans="1:15" x14ac:dyDescent="0.25">
      <c r="A469" s="2" t="s">
        <v>482</v>
      </c>
      <c r="B469" s="4">
        <v>0.156004</v>
      </c>
      <c r="C469" s="4">
        <v>9.9806000000000006E-2</v>
      </c>
      <c r="D469" s="4">
        <v>9.0269500000000003E-2</v>
      </c>
      <c r="E469" s="4">
        <v>8.5466700000000007E-2</v>
      </c>
      <c r="F469" s="4">
        <v>0.229855</v>
      </c>
      <c r="G469" s="4">
        <v>0.20932799999999999</v>
      </c>
      <c r="H469" s="4">
        <v>0.17938299999999999</v>
      </c>
      <c r="I469" s="4">
        <v>9.9085400000000004E-2</v>
      </c>
      <c r="J469" s="4">
        <v>9.6057299999999998E-2</v>
      </c>
      <c r="K469" s="4">
        <v>9.1194399999999995E-2</v>
      </c>
      <c r="L469" s="4">
        <v>0.117202</v>
      </c>
      <c r="M469" s="4">
        <v>0.12825400000000001</v>
      </c>
      <c r="N469" s="4">
        <v>0.13319800000000001</v>
      </c>
      <c r="O469" s="1" t="s">
        <v>14</v>
      </c>
    </row>
    <row r="470" spans="1:15" x14ac:dyDescent="0.25">
      <c r="A470" s="2" t="s">
        <v>483</v>
      </c>
      <c r="B470" s="4">
        <v>0.16500600000000001</v>
      </c>
      <c r="C470" s="4">
        <v>0.10628799999999999</v>
      </c>
      <c r="D470" s="4">
        <v>9.8207000000000003E-2</v>
      </c>
      <c r="E470" s="4">
        <v>9.40246E-2</v>
      </c>
      <c r="F470" s="4">
        <v>0.24034800000000001</v>
      </c>
      <c r="G470" s="4">
        <v>0.22287699999999999</v>
      </c>
      <c r="H470" s="4">
        <v>0.19214200000000001</v>
      </c>
      <c r="I470" s="4">
        <v>0.106583</v>
      </c>
      <c r="J470" s="4">
        <v>0.102774</v>
      </c>
      <c r="K470" s="4">
        <v>9.8546800000000004E-2</v>
      </c>
      <c r="L470" s="4">
        <v>0.125833</v>
      </c>
      <c r="M470" s="4">
        <v>0.138097</v>
      </c>
      <c r="N470" s="4">
        <v>0.14542099999999999</v>
      </c>
      <c r="O470" s="1" t="s">
        <v>14</v>
      </c>
    </row>
    <row r="471" spans="1:15" x14ac:dyDescent="0.25">
      <c r="A471" s="2" t="s">
        <v>484</v>
      </c>
      <c r="B471" s="4">
        <v>0.170068</v>
      </c>
      <c r="C471" s="4">
        <v>0.106027</v>
      </c>
      <c r="D471" s="4">
        <v>9.1742699999999996E-2</v>
      </c>
      <c r="E471" s="4">
        <v>8.6446999999999996E-2</v>
      </c>
      <c r="F471" s="4">
        <v>0.24170900000000001</v>
      </c>
      <c r="G471" s="4">
        <v>0.21635799999999999</v>
      </c>
      <c r="H471" s="4">
        <v>0.18221699999999999</v>
      </c>
      <c r="I471" s="4">
        <v>0.105783</v>
      </c>
      <c r="J471" s="4">
        <v>0.10045800000000001</v>
      </c>
      <c r="K471" s="4">
        <v>9.2556200000000005E-2</v>
      </c>
      <c r="L471" s="4">
        <v>0.136743</v>
      </c>
      <c r="M471" s="4">
        <v>0.15751399999999999</v>
      </c>
      <c r="N471" s="4">
        <v>0.156031</v>
      </c>
      <c r="O471" s="1" t="s">
        <v>14</v>
      </c>
    </row>
    <row r="472" spans="1:15" x14ac:dyDescent="0.25">
      <c r="A472" s="2" t="s">
        <v>485</v>
      </c>
      <c r="B472" s="4">
        <v>0.17300199999999999</v>
      </c>
      <c r="C472" s="4">
        <v>9.2470499999999997E-2</v>
      </c>
      <c r="D472" s="4">
        <v>7.9269300000000001E-2</v>
      </c>
      <c r="E472" s="4">
        <v>7.5911699999999999E-2</v>
      </c>
      <c r="F472" s="4">
        <v>0.26171899999999998</v>
      </c>
      <c r="G472" s="4">
        <v>0.22256500000000001</v>
      </c>
      <c r="H472" s="4">
        <v>0.18510799999999999</v>
      </c>
      <c r="I472" s="4">
        <v>9.5182799999999998E-2</v>
      </c>
      <c r="J472" s="4">
        <v>8.6288299999999998E-2</v>
      </c>
      <c r="K472" s="4">
        <v>7.9806299999999997E-2</v>
      </c>
      <c r="L472" s="4">
        <v>0.12431300000000001</v>
      </c>
      <c r="M472" s="4">
        <v>0.14124700000000001</v>
      </c>
      <c r="N472" s="4">
        <v>0.14100699999999999</v>
      </c>
      <c r="O472" s="1" t="s">
        <v>14</v>
      </c>
    </row>
    <row r="473" spans="1:15" x14ac:dyDescent="0.25">
      <c r="A473" s="2" t="s">
        <v>486</v>
      </c>
      <c r="B473" s="4">
        <v>0.17224400000000001</v>
      </c>
      <c r="C473" s="4">
        <v>0.10799300000000001</v>
      </c>
      <c r="D473" s="4">
        <v>9.5283000000000007E-2</v>
      </c>
      <c r="E473" s="4">
        <v>8.95986E-2</v>
      </c>
      <c r="F473" s="4">
        <v>0.24717500000000001</v>
      </c>
      <c r="G473" s="4">
        <v>0.228212</v>
      </c>
      <c r="H473" s="4">
        <v>0.18931799999999999</v>
      </c>
      <c r="I473" s="4">
        <v>0.107945</v>
      </c>
      <c r="J473" s="4">
        <v>0.102933</v>
      </c>
      <c r="K473" s="4">
        <v>9.6470899999999998E-2</v>
      </c>
      <c r="L473" s="4">
        <v>0.142987</v>
      </c>
      <c r="M473" s="4">
        <v>0.164908</v>
      </c>
      <c r="N473" s="4">
        <v>0.16413</v>
      </c>
      <c r="O473" s="1" t="s">
        <v>14</v>
      </c>
    </row>
    <row r="474" spans="1:15" x14ac:dyDescent="0.25">
      <c r="A474" s="2" t="s">
        <v>487</v>
      </c>
      <c r="B474" s="4">
        <v>0.19416600000000001</v>
      </c>
      <c r="C474" s="4">
        <v>0.118603</v>
      </c>
      <c r="D474" s="4">
        <v>0.105087</v>
      </c>
      <c r="E474" s="4">
        <v>9.9046200000000001E-2</v>
      </c>
      <c r="F474" s="4">
        <v>0.27485399999999999</v>
      </c>
      <c r="G474" s="4">
        <v>0.24091099999999999</v>
      </c>
      <c r="H474" s="4">
        <v>0.20546400000000001</v>
      </c>
      <c r="I474" s="4">
        <v>0.11977599999999999</v>
      </c>
      <c r="J474" s="4">
        <v>0.112358</v>
      </c>
      <c r="K474" s="4">
        <v>0.105679</v>
      </c>
      <c r="L474" s="4">
        <v>0.14721600000000001</v>
      </c>
      <c r="M474" s="4">
        <v>0.16315399999999999</v>
      </c>
      <c r="N474" s="4">
        <v>0.16527800000000001</v>
      </c>
      <c r="O474" s="1" t="s">
        <v>14</v>
      </c>
    </row>
    <row r="475" spans="1:15" x14ac:dyDescent="0.25">
      <c r="A475" s="2" t="s">
        <v>488</v>
      </c>
      <c r="B475" s="4">
        <v>0.19545499999999999</v>
      </c>
      <c r="C475" s="4">
        <v>0.114177</v>
      </c>
      <c r="D475" s="4">
        <v>9.9151199999999995E-2</v>
      </c>
      <c r="E475" s="4">
        <v>9.3282400000000001E-2</v>
      </c>
      <c r="F475" s="4">
        <v>0.285827</v>
      </c>
      <c r="G475" s="4">
        <v>0.23797499999999999</v>
      </c>
      <c r="H475" s="4">
        <v>0.195769</v>
      </c>
      <c r="I475" s="4">
        <v>0.115228</v>
      </c>
      <c r="J475" s="4">
        <v>0.10854800000000001</v>
      </c>
      <c r="K475" s="4">
        <v>9.9704200000000007E-2</v>
      </c>
      <c r="L475" s="4">
        <v>0.14024</v>
      </c>
      <c r="M475" s="4">
        <v>0.14885000000000001</v>
      </c>
      <c r="N475" s="4">
        <v>0.14604600000000001</v>
      </c>
      <c r="O475" s="1" t="s">
        <v>14</v>
      </c>
    </row>
    <row r="476" spans="1:15" x14ac:dyDescent="0.25">
      <c r="A476" s="2" t="s">
        <v>489</v>
      </c>
      <c r="B476" s="4">
        <v>0.121101</v>
      </c>
      <c r="C476" s="4">
        <v>8.07369E-2</v>
      </c>
      <c r="D476" s="4">
        <v>7.4087500000000001E-2</v>
      </c>
      <c r="E476" s="4">
        <v>7.1026400000000003E-2</v>
      </c>
      <c r="F476" s="4">
        <v>0.16861699999999999</v>
      </c>
      <c r="G476" s="4">
        <v>0.15199099999999999</v>
      </c>
      <c r="H476" s="4">
        <v>0.132023</v>
      </c>
      <c r="I476" s="4">
        <v>7.7798500000000007E-2</v>
      </c>
      <c r="J476" s="4">
        <v>7.6786999999999994E-2</v>
      </c>
      <c r="K476" s="4">
        <v>7.3962399999999998E-2</v>
      </c>
      <c r="L476" s="4">
        <v>8.7581900000000004E-2</v>
      </c>
      <c r="M476" s="4">
        <v>9.0546799999999997E-2</v>
      </c>
      <c r="N476" s="4">
        <v>9.2239600000000005E-2</v>
      </c>
      <c r="O476" s="1" t="s">
        <v>14</v>
      </c>
    </row>
    <row r="477" spans="1:15" x14ac:dyDescent="0.25">
      <c r="A477" s="2" t="s">
        <v>490</v>
      </c>
      <c r="B477" s="4">
        <v>0.13656099999999999</v>
      </c>
      <c r="C477" s="4">
        <v>8.6648199999999995E-2</v>
      </c>
      <c r="D477" s="4">
        <v>7.9577099999999998E-2</v>
      </c>
      <c r="E477" s="4">
        <v>7.6576199999999997E-2</v>
      </c>
      <c r="F477" s="4">
        <v>0.17568700000000001</v>
      </c>
      <c r="G477" s="4">
        <v>0.154913</v>
      </c>
      <c r="H477" s="4">
        <v>0.13514100000000001</v>
      </c>
      <c r="I477" s="4">
        <v>8.5522000000000001E-2</v>
      </c>
      <c r="J477" s="4">
        <v>8.3201600000000001E-2</v>
      </c>
      <c r="K477" s="4">
        <v>8.0088500000000007E-2</v>
      </c>
      <c r="L477" s="4">
        <v>0.100517</v>
      </c>
      <c r="M477" s="4">
        <v>9.9832500000000005E-2</v>
      </c>
      <c r="N477" s="4">
        <v>9.8646200000000003E-2</v>
      </c>
      <c r="O477" s="1" t="s">
        <v>14</v>
      </c>
    </row>
    <row r="478" spans="1:15" x14ac:dyDescent="0.25">
      <c r="A478" s="2" t="s">
        <v>491</v>
      </c>
      <c r="B478" s="4">
        <v>0.175174</v>
      </c>
      <c r="C478" s="4">
        <v>0.10757799999999999</v>
      </c>
      <c r="D478" s="4">
        <v>9.5057000000000003E-2</v>
      </c>
      <c r="E478" s="4">
        <v>8.8898000000000005E-2</v>
      </c>
      <c r="F478" s="4">
        <v>0.241146</v>
      </c>
      <c r="G478" s="4">
        <v>0.20549500000000001</v>
      </c>
      <c r="H478" s="4">
        <v>0.17214099999999999</v>
      </c>
      <c r="I478" s="4">
        <v>0.107905</v>
      </c>
      <c r="J478" s="4">
        <v>0.10290100000000001</v>
      </c>
      <c r="K478" s="4">
        <v>9.5841700000000002E-2</v>
      </c>
      <c r="L478" s="4">
        <v>0.130635</v>
      </c>
      <c r="M478" s="4">
        <v>0.142373</v>
      </c>
      <c r="N478" s="4">
        <v>0.14066999999999999</v>
      </c>
      <c r="O478" s="1" t="s">
        <v>14</v>
      </c>
    </row>
    <row r="479" spans="1:15" x14ac:dyDescent="0.25">
      <c r="A479" s="2" t="s">
        <v>492</v>
      </c>
      <c r="B479" s="4">
        <v>0.21584</v>
      </c>
      <c r="C479" s="4">
        <v>0.14194499999999999</v>
      </c>
      <c r="D479" s="4">
        <v>0.12539400000000001</v>
      </c>
      <c r="E479" s="4">
        <v>0.111528</v>
      </c>
      <c r="F479" s="4">
        <v>0.26982099999999998</v>
      </c>
      <c r="G479" s="4">
        <v>0.22994800000000001</v>
      </c>
      <c r="H479" s="4">
        <v>0.19570000000000001</v>
      </c>
      <c r="I479" s="4">
        <v>0.14224800000000001</v>
      </c>
      <c r="J479" s="4">
        <v>0.13650100000000001</v>
      </c>
      <c r="K479" s="4">
        <v>0.12736600000000001</v>
      </c>
      <c r="L479" s="4">
        <v>0.16350799999999999</v>
      </c>
      <c r="M479" s="4">
        <v>0.16855000000000001</v>
      </c>
      <c r="N479" s="4">
        <v>0.16152</v>
      </c>
      <c r="O479" s="1" t="s">
        <v>14</v>
      </c>
    </row>
    <row r="480" spans="1:15" x14ac:dyDescent="0.25">
      <c r="A480" s="2" t="s">
        <v>493</v>
      </c>
      <c r="B480" s="4">
        <v>0.11695899999999999</v>
      </c>
      <c r="C480" s="4">
        <v>7.3614600000000002E-2</v>
      </c>
      <c r="D480" s="4">
        <v>6.5614500000000006E-2</v>
      </c>
      <c r="E480" s="4">
        <v>6.2169599999999998E-2</v>
      </c>
      <c r="F480" s="4">
        <v>0.15114900000000001</v>
      </c>
      <c r="G480" s="4">
        <v>0.128522</v>
      </c>
      <c r="H480" s="4">
        <v>0.10925</v>
      </c>
      <c r="I480" s="4">
        <v>7.3191300000000001E-2</v>
      </c>
      <c r="J480" s="4">
        <v>7.0341899999999999E-2</v>
      </c>
      <c r="K480" s="4">
        <v>6.6328700000000004E-2</v>
      </c>
      <c r="L480" s="4">
        <v>8.3092600000000003E-2</v>
      </c>
      <c r="M480" s="4">
        <v>8.3952600000000002E-2</v>
      </c>
      <c r="N480" s="4">
        <v>8.2540299999999997E-2</v>
      </c>
      <c r="O480" s="1" t="s">
        <v>14</v>
      </c>
    </row>
    <row r="481" spans="1:15" x14ac:dyDescent="0.25">
      <c r="A481" s="2" t="s">
        <v>494</v>
      </c>
      <c r="B481" s="4">
        <v>0.16725799999999999</v>
      </c>
      <c r="C481" s="4">
        <v>0.105341</v>
      </c>
      <c r="D481" s="4">
        <v>9.5226099999999994E-2</v>
      </c>
      <c r="E481" s="4">
        <v>8.9621000000000006E-2</v>
      </c>
      <c r="F481" s="4">
        <v>0.23486899999999999</v>
      </c>
      <c r="G481" s="4">
        <v>0.21052999999999999</v>
      </c>
      <c r="H481" s="4">
        <v>0.17870800000000001</v>
      </c>
      <c r="I481" s="4">
        <v>0.105797</v>
      </c>
      <c r="J481" s="4">
        <v>0.101078</v>
      </c>
      <c r="K481" s="4">
        <v>9.5579600000000001E-2</v>
      </c>
      <c r="L481" s="4">
        <v>0.127439</v>
      </c>
      <c r="M481" s="4">
        <v>0.13997799999999999</v>
      </c>
      <c r="N481" s="4">
        <v>0.141266</v>
      </c>
      <c r="O481" s="1" t="s">
        <v>14</v>
      </c>
    </row>
    <row r="482" spans="1:15" x14ac:dyDescent="0.25">
      <c r="A482" s="2" t="s">
        <v>495</v>
      </c>
      <c r="B482" s="4">
        <v>0.138575</v>
      </c>
      <c r="C482" s="4">
        <v>9.0513899999999994E-2</v>
      </c>
      <c r="D482" s="4">
        <v>8.3633600000000002E-2</v>
      </c>
      <c r="E482" s="4">
        <v>8.0820299999999998E-2</v>
      </c>
      <c r="F482" s="4">
        <v>0.190918</v>
      </c>
      <c r="G482" s="4">
        <v>0.17166899999999999</v>
      </c>
      <c r="H482" s="4">
        <v>0.14919299999999999</v>
      </c>
      <c r="I482" s="4">
        <v>8.9164999999999994E-2</v>
      </c>
      <c r="J482" s="4">
        <v>8.7147500000000003E-2</v>
      </c>
      <c r="K482" s="4">
        <v>8.3048499999999997E-2</v>
      </c>
      <c r="L482" s="4">
        <v>0.10077800000000001</v>
      </c>
      <c r="M482" s="4">
        <v>0.106876</v>
      </c>
      <c r="N482" s="4">
        <v>0.110208</v>
      </c>
      <c r="O482" s="1" t="s">
        <v>14</v>
      </c>
    </row>
    <row r="483" spans="1:15" x14ac:dyDescent="0.25">
      <c r="A483" s="2" t="s">
        <v>496</v>
      </c>
      <c r="B483" s="4">
        <v>0.19373399999999999</v>
      </c>
      <c r="C483" s="4">
        <v>0.117118</v>
      </c>
      <c r="D483" s="4">
        <v>0.10408100000000001</v>
      </c>
      <c r="E483" s="4">
        <v>9.7671599999999997E-2</v>
      </c>
      <c r="F483" s="4">
        <v>0.27127200000000001</v>
      </c>
      <c r="G483" s="4">
        <v>0.237842</v>
      </c>
      <c r="H483" s="4">
        <v>0.19894400000000001</v>
      </c>
      <c r="I483" s="4">
        <v>0.11936099999999999</v>
      </c>
      <c r="J483" s="4">
        <v>0.111848</v>
      </c>
      <c r="K483" s="4">
        <v>0.10509400000000001</v>
      </c>
      <c r="L483" s="4">
        <v>0.14863299999999999</v>
      </c>
      <c r="M483" s="4">
        <v>0.168046</v>
      </c>
      <c r="N483" s="4">
        <v>0.16752900000000001</v>
      </c>
      <c r="O483" s="1" t="s">
        <v>14</v>
      </c>
    </row>
    <row r="484" spans="1:15" x14ac:dyDescent="0.25">
      <c r="A484" s="2" t="s">
        <v>497</v>
      </c>
      <c r="B484" s="4">
        <v>0.14962600000000001</v>
      </c>
      <c r="C484" s="4">
        <v>8.3801100000000003E-2</v>
      </c>
      <c r="D484" s="4">
        <v>7.2243100000000005E-2</v>
      </c>
      <c r="E484" s="4">
        <v>6.9361699999999998E-2</v>
      </c>
      <c r="F484" s="4">
        <v>0.21962000000000001</v>
      </c>
      <c r="G484" s="4">
        <v>0.192439</v>
      </c>
      <c r="H484" s="4">
        <v>0.163102</v>
      </c>
      <c r="I484" s="4">
        <v>8.5505200000000003E-2</v>
      </c>
      <c r="J484" s="4">
        <v>7.8766799999999998E-2</v>
      </c>
      <c r="K484" s="4">
        <v>7.2599800000000006E-2</v>
      </c>
      <c r="L484" s="4">
        <v>0.111564</v>
      </c>
      <c r="M484" s="4">
        <v>0.127697</v>
      </c>
      <c r="N484" s="4">
        <v>0.12643799999999999</v>
      </c>
      <c r="O484" s="1" t="s">
        <v>14</v>
      </c>
    </row>
    <row r="485" spans="1:15" x14ac:dyDescent="0.25">
      <c r="A485" s="2" t="s">
        <v>498</v>
      </c>
      <c r="B485" s="4">
        <v>0.166708</v>
      </c>
      <c r="C485" s="4">
        <v>0.104634</v>
      </c>
      <c r="D485" s="4">
        <v>9.5577999999999996E-2</v>
      </c>
      <c r="E485" s="4">
        <v>9.1378000000000001E-2</v>
      </c>
      <c r="F485" s="4">
        <v>0.23732200000000001</v>
      </c>
      <c r="G485" s="4">
        <v>0.20938599999999999</v>
      </c>
      <c r="H485" s="4">
        <v>0.177423</v>
      </c>
      <c r="I485" s="4">
        <v>0.105896</v>
      </c>
      <c r="J485" s="4">
        <v>0.100878</v>
      </c>
      <c r="K485" s="4">
        <v>9.7202700000000003E-2</v>
      </c>
      <c r="L485" s="4">
        <v>0.123423</v>
      </c>
      <c r="M485" s="4">
        <v>0.132356</v>
      </c>
      <c r="N485" s="4">
        <v>0.13453200000000001</v>
      </c>
      <c r="O485" s="1" t="s">
        <v>14</v>
      </c>
    </row>
    <row r="486" spans="1:15" x14ac:dyDescent="0.25">
      <c r="A486" s="2" t="s">
        <v>499</v>
      </c>
      <c r="B486" s="4">
        <v>0.17910799999999999</v>
      </c>
      <c r="C486" s="4">
        <v>0.11031199999999999</v>
      </c>
      <c r="D486" s="4">
        <v>9.7764500000000004E-2</v>
      </c>
      <c r="E486" s="4">
        <v>9.22124E-2</v>
      </c>
      <c r="F486" s="4">
        <v>0.25259700000000002</v>
      </c>
      <c r="G486" s="4">
        <v>0.22529099999999999</v>
      </c>
      <c r="H486" s="4">
        <v>0.19167999999999999</v>
      </c>
      <c r="I486" s="4">
        <v>0.1113</v>
      </c>
      <c r="J486" s="4">
        <v>0.10549799999999999</v>
      </c>
      <c r="K486" s="4">
        <v>9.9471000000000004E-2</v>
      </c>
      <c r="L486" s="4">
        <v>0.14013200000000001</v>
      </c>
      <c r="M486" s="4">
        <v>0.15693099999999999</v>
      </c>
      <c r="N486" s="4">
        <v>0.158142</v>
      </c>
      <c r="O486" s="1" t="s">
        <v>14</v>
      </c>
    </row>
    <row r="487" spans="1:15" x14ac:dyDescent="0.25">
      <c r="A487" s="2" t="s">
        <v>500</v>
      </c>
      <c r="B487" s="4">
        <v>0.14086699999999999</v>
      </c>
      <c r="C487" s="4">
        <v>9.3391399999999999E-2</v>
      </c>
      <c r="D487" s="4">
        <v>8.3612000000000006E-2</v>
      </c>
      <c r="E487" s="4">
        <v>7.9239699999999996E-2</v>
      </c>
      <c r="F487" s="4">
        <v>0.192248</v>
      </c>
      <c r="G487" s="4">
        <v>0.168521</v>
      </c>
      <c r="H487" s="4">
        <v>0.14308699999999999</v>
      </c>
      <c r="I487" s="4">
        <v>9.1815599999999997E-2</v>
      </c>
      <c r="J487" s="4">
        <v>8.9735599999999999E-2</v>
      </c>
      <c r="K487" s="4">
        <v>8.44945E-2</v>
      </c>
      <c r="L487" s="4">
        <v>0.104953</v>
      </c>
      <c r="M487" s="4">
        <v>0.109074</v>
      </c>
      <c r="N487" s="4">
        <v>0.108224</v>
      </c>
      <c r="O487" s="1" t="s">
        <v>14</v>
      </c>
    </row>
    <row r="488" spans="1:15" x14ac:dyDescent="0.25">
      <c r="A488" s="2" t="s">
        <v>501</v>
      </c>
      <c r="B488" s="4">
        <v>0.14479300000000001</v>
      </c>
      <c r="C488" s="4">
        <v>9.0679800000000005E-2</v>
      </c>
      <c r="D488" s="4">
        <v>8.1311599999999998E-2</v>
      </c>
      <c r="E488" s="4">
        <v>7.7067499999999997E-2</v>
      </c>
      <c r="F488" s="4">
        <v>0.20677799999999999</v>
      </c>
      <c r="G488" s="4">
        <v>0.18231800000000001</v>
      </c>
      <c r="H488" s="4">
        <v>0.15709200000000001</v>
      </c>
      <c r="I488" s="4">
        <v>8.9665900000000007E-2</v>
      </c>
      <c r="J488" s="4">
        <v>8.6415699999999998E-2</v>
      </c>
      <c r="K488" s="4">
        <v>8.1319600000000006E-2</v>
      </c>
      <c r="L488" s="4">
        <v>0.107311</v>
      </c>
      <c r="M488" s="4">
        <v>0.116564</v>
      </c>
      <c r="N488" s="4">
        <v>0.118522</v>
      </c>
      <c r="O488" s="1" t="s">
        <v>14</v>
      </c>
    </row>
    <row r="489" spans="1:15" x14ac:dyDescent="0.25">
      <c r="A489" s="2" t="s">
        <v>502</v>
      </c>
      <c r="B489" s="4">
        <v>0.15466199999999999</v>
      </c>
      <c r="C489" s="4">
        <v>9.9334699999999998E-2</v>
      </c>
      <c r="D489" s="4">
        <v>8.9205000000000007E-2</v>
      </c>
      <c r="E489" s="4">
        <v>8.3946199999999999E-2</v>
      </c>
      <c r="F489" s="4">
        <v>0.21463099999999999</v>
      </c>
      <c r="G489" s="4">
        <v>0.19064800000000001</v>
      </c>
      <c r="H489" s="4">
        <v>0.16087099999999999</v>
      </c>
      <c r="I489" s="4">
        <v>9.9016499999999993E-2</v>
      </c>
      <c r="J489" s="4">
        <v>9.6135799999999993E-2</v>
      </c>
      <c r="K489" s="4">
        <v>8.9994500000000005E-2</v>
      </c>
      <c r="L489" s="4">
        <v>0.120667</v>
      </c>
      <c r="M489" s="4">
        <v>0.13396</v>
      </c>
      <c r="N489" s="4">
        <v>0.133966</v>
      </c>
      <c r="O489" s="1" t="s">
        <v>14</v>
      </c>
    </row>
    <row r="490" spans="1:15" x14ac:dyDescent="0.25">
      <c r="A490" s="2" t="s">
        <v>503</v>
      </c>
      <c r="B490" s="4">
        <v>0.15548999999999999</v>
      </c>
      <c r="C490" s="4">
        <v>9.9915000000000004E-2</v>
      </c>
      <c r="D490" s="4">
        <v>8.8461999999999999E-2</v>
      </c>
      <c r="E490" s="4">
        <v>8.4759799999999996E-2</v>
      </c>
      <c r="F490" s="4">
        <v>0.22345200000000001</v>
      </c>
      <c r="G490" s="4">
        <v>0.20152400000000001</v>
      </c>
      <c r="H490" s="4">
        <v>0.17153099999999999</v>
      </c>
      <c r="I490" s="4">
        <v>9.8594100000000004E-2</v>
      </c>
      <c r="J490" s="4">
        <v>9.4697100000000006E-2</v>
      </c>
      <c r="K490" s="4">
        <v>8.8959800000000006E-2</v>
      </c>
      <c r="L490" s="4">
        <v>0.123381</v>
      </c>
      <c r="M490" s="4">
        <v>0.141897</v>
      </c>
      <c r="N490" s="4">
        <v>0.14100399999999999</v>
      </c>
      <c r="O490" s="1" t="s">
        <v>14</v>
      </c>
    </row>
    <row r="491" spans="1:15" x14ac:dyDescent="0.25">
      <c r="A491" s="2" t="s">
        <v>504</v>
      </c>
      <c r="B491" s="4">
        <v>0.245529</v>
      </c>
      <c r="C491" s="4">
        <v>0.139987</v>
      </c>
      <c r="D491" s="4">
        <v>0.11952699999999999</v>
      </c>
      <c r="E491" s="4">
        <v>0.10999299999999999</v>
      </c>
      <c r="F491" s="4">
        <v>0.35295399999999999</v>
      </c>
      <c r="G491" s="4">
        <v>0.29211999999999999</v>
      </c>
      <c r="H491" s="4">
        <v>0.233958</v>
      </c>
      <c r="I491" s="4">
        <v>0.143322</v>
      </c>
      <c r="J491" s="4">
        <v>0.13259099999999999</v>
      </c>
      <c r="K491" s="4">
        <v>0.12175800000000001</v>
      </c>
      <c r="L491" s="4">
        <v>0.17882100000000001</v>
      </c>
      <c r="M491" s="4">
        <v>0.19534899999999999</v>
      </c>
      <c r="N491" s="4">
        <v>0.19367999999999999</v>
      </c>
      <c r="O491" s="1" t="s">
        <v>14</v>
      </c>
    </row>
    <row r="492" spans="1:15" x14ac:dyDescent="0.25">
      <c r="A492" s="2" t="s">
        <v>505</v>
      </c>
      <c r="B492" s="4">
        <v>0.196548</v>
      </c>
      <c r="C492" s="4">
        <v>0.115707</v>
      </c>
      <c r="D492" s="4">
        <v>0.101287</v>
      </c>
      <c r="E492" s="4">
        <v>9.5532300000000001E-2</v>
      </c>
      <c r="F492" s="4">
        <v>0.28837800000000002</v>
      </c>
      <c r="G492" s="4">
        <v>0.25208199999999997</v>
      </c>
      <c r="H492" s="4">
        <v>0.21376200000000001</v>
      </c>
      <c r="I492" s="4">
        <v>0.11719</v>
      </c>
      <c r="J492" s="4">
        <v>0.109836</v>
      </c>
      <c r="K492" s="4">
        <v>0.10224999999999999</v>
      </c>
      <c r="L492" s="4">
        <v>0.151391</v>
      </c>
      <c r="M492" s="4">
        <v>0.173428</v>
      </c>
      <c r="N492" s="4">
        <v>0.17425299999999999</v>
      </c>
      <c r="O492" s="1" t="s">
        <v>14</v>
      </c>
    </row>
    <row r="493" spans="1:15" x14ac:dyDescent="0.25">
      <c r="A493" s="2" t="s">
        <v>506</v>
      </c>
      <c r="B493" s="4">
        <v>0.20483599999999999</v>
      </c>
      <c r="C493" s="4">
        <v>0.11845</v>
      </c>
      <c r="D493" s="4">
        <v>0.1027</v>
      </c>
      <c r="E493" s="4">
        <v>9.7332500000000002E-2</v>
      </c>
      <c r="F493" s="4">
        <v>0.297792</v>
      </c>
      <c r="G493" s="4">
        <v>0.25854100000000002</v>
      </c>
      <c r="H493" s="4">
        <v>0.21956500000000001</v>
      </c>
      <c r="I493" s="4">
        <v>0.120421</v>
      </c>
      <c r="J493" s="4">
        <v>0.111785</v>
      </c>
      <c r="K493" s="4">
        <v>0.10435</v>
      </c>
      <c r="L493" s="4">
        <v>0.15798599999999999</v>
      </c>
      <c r="M493" s="4">
        <v>0.17801700000000001</v>
      </c>
      <c r="N493" s="4">
        <v>0.181947</v>
      </c>
      <c r="O493" s="1" t="s">
        <v>14</v>
      </c>
    </row>
    <row r="494" spans="1:15" x14ac:dyDescent="0.25">
      <c r="A494" s="2" t="s">
        <v>507</v>
      </c>
      <c r="B494" s="4">
        <v>0.160577</v>
      </c>
      <c r="C494" s="4">
        <v>0.103017</v>
      </c>
      <c r="D494" s="4">
        <v>9.1376399999999997E-2</v>
      </c>
      <c r="E494" s="4">
        <v>8.7173200000000006E-2</v>
      </c>
      <c r="F494" s="4">
        <v>0.223442</v>
      </c>
      <c r="G494" s="4">
        <v>0.19697700000000001</v>
      </c>
      <c r="H494" s="4">
        <v>0.170936</v>
      </c>
      <c r="I494" s="4">
        <v>0.102504</v>
      </c>
      <c r="J494" s="4">
        <v>9.7814200000000004E-2</v>
      </c>
      <c r="K494" s="4">
        <v>9.1915800000000006E-2</v>
      </c>
      <c r="L494" s="4">
        <v>0.12323099999999999</v>
      </c>
      <c r="M494" s="4">
        <v>0.13753599999999999</v>
      </c>
      <c r="N494" s="4">
        <v>0.139047</v>
      </c>
      <c r="O494" s="1" t="s">
        <v>14</v>
      </c>
    </row>
    <row r="495" spans="1:15" x14ac:dyDescent="0.25">
      <c r="A495" s="2" t="s">
        <v>508</v>
      </c>
      <c r="B495" s="4">
        <v>0.236566</v>
      </c>
      <c r="C495" s="4">
        <v>0.14165</v>
      </c>
      <c r="D495" s="4">
        <v>0.122319</v>
      </c>
      <c r="E495" s="4">
        <v>0.108878</v>
      </c>
      <c r="F495" s="4">
        <v>0.34227600000000002</v>
      </c>
      <c r="G495" s="4">
        <v>0.29375299999999999</v>
      </c>
      <c r="H495" s="4">
        <v>0.24435200000000001</v>
      </c>
      <c r="I495" s="4">
        <v>0.14571899999999999</v>
      </c>
      <c r="J495" s="4">
        <v>0.134383</v>
      </c>
      <c r="K495" s="4">
        <v>0.124457</v>
      </c>
      <c r="L495" s="4">
        <v>0.185253</v>
      </c>
      <c r="M495" s="4">
        <v>0.216249</v>
      </c>
      <c r="N495" s="4">
        <v>0.215533</v>
      </c>
      <c r="O495" s="1" t="s">
        <v>14</v>
      </c>
    </row>
    <row r="496" spans="1:15" x14ac:dyDescent="0.25">
      <c r="A496" s="2" t="s">
        <v>509</v>
      </c>
      <c r="B496" s="4">
        <v>0.16578399999999999</v>
      </c>
      <c r="C496" s="4">
        <v>9.7962499999999994E-2</v>
      </c>
      <c r="D496" s="4">
        <v>8.5971699999999998E-2</v>
      </c>
      <c r="E496" s="4">
        <v>8.1570500000000004E-2</v>
      </c>
      <c r="F496" s="4">
        <v>0.24579799999999999</v>
      </c>
      <c r="G496" s="4">
        <v>0.21845500000000001</v>
      </c>
      <c r="H496" s="4">
        <v>0.18290300000000001</v>
      </c>
      <c r="I496" s="4">
        <v>9.7479200000000002E-2</v>
      </c>
      <c r="J496" s="4">
        <v>9.2305300000000007E-2</v>
      </c>
      <c r="K496" s="4">
        <v>8.6164000000000004E-2</v>
      </c>
      <c r="L496" s="4">
        <v>0.121349</v>
      </c>
      <c r="M496" s="4">
        <v>0.136547</v>
      </c>
      <c r="N496" s="4">
        <v>0.13977400000000001</v>
      </c>
      <c r="O496" s="1" t="s">
        <v>14</v>
      </c>
    </row>
    <row r="497" spans="1:15" x14ac:dyDescent="0.25">
      <c r="A497" s="2" t="s">
        <v>510</v>
      </c>
      <c r="B497" s="4">
        <v>0.12252300000000001</v>
      </c>
      <c r="C497" s="4">
        <v>8.3106200000000005E-2</v>
      </c>
      <c r="D497" s="4">
        <v>7.5362700000000005E-2</v>
      </c>
      <c r="E497" s="4">
        <v>7.2256000000000001E-2</v>
      </c>
      <c r="F497" s="4">
        <v>0.16040499999999999</v>
      </c>
      <c r="G497" s="4">
        <v>0.14477499999999999</v>
      </c>
      <c r="H497" s="4">
        <v>0.12595899999999999</v>
      </c>
      <c r="I497" s="4">
        <v>8.0253599999999994E-2</v>
      </c>
      <c r="J497" s="4">
        <v>7.9513E-2</v>
      </c>
      <c r="K497" s="4">
        <v>7.5438000000000005E-2</v>
      </c>
      <c r="L497" s="4">
        <v>9.1559100000000004E-2</v>
      </c>
      <c r="M497" s="4">
        <v>9.8739999999999994E-2</v>
      </c>
      <c r="N497" s="4">
        <v>0.10091799999999999</v>
      </c>
      <c r="O497" s="1" t="s">
        <v>14</v>
      </c>
    </row>
    <row r="498" spans="1:15" x14ac:dyDescent="0.25">
      <c r="A498" s="2" t="s">
        <v>511</v>
      </c>
      <c r="B498" s="4">
        <v>0.166182</v>
      </c>
      <c r="C498" s="4">
        <v>0.102853</v>
      </c>
      <c r="D498" s="4">
        <v>9.2511300000000005E-2</v>
      </c>
      <c r="E498" s="4">
        <v>8.8667200000000002E-2</v>
      </c>
      <c r="F498" s="4">
        <v>0.24076900000000001</v>
      </c>
      <c r="G498" s="4">
        <v>0.20773900000000001</v>
      </c>
      <c r="H498" s="4">
        <v>0.17882799999999999</v>
      </c>
      <c r="I498" s="4">
        <v>0.10304099999999999</v>
      </c>
      <c r="J498" s="4">
        <v>9.8802500000000001E-2</v>
      </c>
      <c r="K498" s="4">
        <v>9.2718099999999998E-2</v>
      </c>
      <c r="L498" s="4">
        <v>0.12277399999999999</v>
      </c>
      <c r="M498" s="4">
        <v>0.135653</v>
      </c>
      <c r="N498" s="4">
        <v>0.138404</v>
      </c>
      <c r="O498" s="1" t="s">
        <v>14</v>
      </c>
    </row>
    <row r="499" spans="1:15" x14ac:dyDescent="0.25">
      <c r="A499" s="2" t="s">
        <v>512</v>
      </c>
      <c r="B499" s="4">
        <v>0.16674600000000001</v>
      </c>
      <c r="C499" s="4">
        <v>0.105713</v>
      </c>
      <c r="D499" s="4">
        <v>9.56124E-2</v>
      </c>
      <c r="E499" s="4">
        <v>9.0218199999999998E-2</v>
      </c>
      <c r="F499" s="4">
        <v>0.235509</v>
      </c>
      <c r="G499" s="4">
        <v>0.20859</v>
      </c>
      <c r="H499" s="4">
        <v>0.17779400000000001</v>
      </c>
      <c r="I499" s="4">
        <v>0.106263</v>
      </c>
      <c r="J499" s="4">
        <v>0.10088</v>
      </c>
      <c r="K499" s="4">
        <v>9.6459600000000006E-2</v>
      </c>
      <c r="L499" s="4">
        <v>0.12646199999999999</v>
      </c>
      <c r="M499" s="4">
        <v>0.138125</v>
      </c>
      <c r="N499" s="4">
        <v>0.14027500000000001</v>
      </c>
      <c r="O499" s="1" t="s">
        <v>14</v>
      </c>
    </row>
    <row r="500" spans="1:15" x14ac:dyDescent="0.25">
      <c r="A500" s="2" t="s">
        <v>513</v>
      </c>
      <c r="B500" s="4">
        <v>0.171987</v>
      </c>
      <c r="C500" s="4">
        <v>0.10757700000000001</v>
      </c>
      <c r="D500" s="4">
        <v>9.7757300000000005E-2</v>
      </c>
      <c r="E500" s="4">
        <v>9.33113E-2</v>
      </c>
      <c r="F500" s="4">
        <v>0.237207</v>
      </c>
      <c r="G500" s="4">
        <v>0.21151700000000001</v>
      </c>
      <c r="H500" s="4">
        <v>0.18146300000000001</v>
      </c>
      <c r="I500" s="4">
        <v>0.10793800000000001</v>
      </c>
      <c r="J500" s="4">
        <v>0.10319</v>
      </c>
      <c r="K500" s="4">
        <v>9.8394499999999996E-2</v>
      </c>
      <c r="L500" s="4">
        <v>0.13112799999999999</v>
      </c>
      <c r="M500" s="4">
        <v>0.14491100000000001</v>
      </c>
      <c r="N500" s="4">
        <v>0.14746999999999999</v>
      </c>
      <c r="O500" s="1" t="s">
        <v>14</v>
      </c>
    </row>
    <row r="501" spans="1:15" x14ac:dyDescent="0.25">
      <c r="A501" s="2" t="s">
        <v>514</v>
      </c>
      <c r="B501" s="4">
        <v>0.15986300000000001</v>
      </c>
      <c r="C501" s="4">
        <v>0.10036299999999999</v>
      </c>
      <c r="D501" s="4">
        <v>9.2025599999999999E-2</v>
      </c>
      <c r="E501" s="4">
        <v>8.9056800000000005E-2</v>
      </c>
      <c r="F501" s="4">
        <v>0.21909100000000001</v>
      </c>
      <c r="G501" s="4">
        <v>0.19817000000000001</v>
      </c>
      <c r="H501" s="4">
        <v>0.17139799999999999</v>
      </c>
      <c r="I501" s="4">
        <v>0.10088999999999999</v>
      </c>
      <c r="J501" s="4">
        <v>9.7490400000000005E-2</v>
      </c>
      <c r="K501" s="4">
        <v>9.2696500000000001E-2</v>
      </c>
      <c r="L501" s="4">
        <v>0.117705</v>
      </c>
      <c r="M501" s="4">
        <v>0.12559799999999999</v>
      </c>
      <c r="N501" s="4">
        <v>0.128409</v>
      </c>
      <c r="O501" s="1" t="s">
        <v>14</v>
      </c>
    </row>
    <row r="502" spans="1:15" x14ac:dyDescent="0.25">
      <c r="A502" s="2" t="s">
        <v>515</v>
      </c>
      <c r="B502" s="4">
        <v>0.17680100000000001</v>
      </c>
      <c r="C502" s="4">
        <v>0.105893</v>
      </c>
      <c r="D502" s="4">
        <v>9.4016600000000006E-2</v>
      </c>
      <c r="E502" s="4">
        <v>8.8794700000000004E-2</v>
      </c>
      <c r="F502" s="4">
        <v>0.26164300000000001</v>
      </c>
      <c r="G502" s="4">
        <v>0.23380400000000001</v>
      </c>
      <c r="H502" s="4">
        <v>0.193186</v>
      </c>
      <c r="I502" s="4">
        <v>0.107265</v>
      </c>
      <c r="J502" s="4">
        <v>0.100082</v>
      </c>
      <c r="K502" s="4">
        <v>9.4704300000000005E-2</v>
      </c>
      <c r="L502" s="4">
        <v>0.14046900000000001</v>
      </c>
      <c r="M502" s="4">
        <v>0.16387199999999999</v>
      </c>
      <c r="N502" s="4">
        <v>0.165436</v>
      </c>
      <c r="O502" s="1" t="s">
        <v>14</v>
      </c>
    </row>
    <row r="503" spans="1:15" x14ac:dyDescent="0.25">
      <c r="A503" s="2" t="s">
        <v>516</v>
      </c>
      <c r="B503" s="4">
        <v>0.13012299999999999</v>
      </c>
      <c r="C503" s="4">
        <v>8.5475499999999996E-2</v>
      </c>
      <c r="D503" s="4">
        <v>7.7537999999999996E-2</v>
      </c>
      <c r="E503" s="4">
        <v>7.40233E-2</v>
      </c>
      <c r="F503" s="4">
        <v>0.18528</v>
      </c>
      <c r="G503" s="4">
        <v>0.161386</v>
      </c>
      <c r="H503" s="4">
        <v>0.13517499999999999</v>
      </c>
      <c r="I503" s="4">
        <v>8.3800299999999994E-2</v>
      </c>
      <c r="J503" s="4">
        <v>8.1763699999999995E-2</v>
      </c>
      <c r="K503" s="4">
        <v>7.7230999999999994E-2</v>
      </c>
      <c r="L503" s="4">
        <v>9.5521900000000007E-2</v>
      </c>
      <c r="M503" s="4">
        <v>9.9762699999999996E-2</v>
      </c>
      <c r="N503" s="4">
        <v>0.100276</v>
      </c>
      <c r="O503" s="1" t="s">
        <v>14</v>
      </c>
    </row>
    <row r="504" spans="1:15" x14ac:dyDescent="0.25">
      <c r="A504" s="2" t="s">
        <v>517</v>
      </c>
      <c r="B504" s="4">
        <v>0.15712699999999999</v>
      </c>
      <c r="C504" s="4">
        <v>9.8255899999999993E-2</v>
      </c>
      <c r="D504" s="4">
        <v>8.7942599999999996E-2</v>
      </c>
      <c r="E504" s="4">
        <v>8.3035700000000004E-2</v>
      </c>
      <c r="F504" s="4">
        <v>0.224024</v>
      </c>
      <c r="G504" s="4">
        <v>0.20557400000000001</v>
      </c>
      <c r="H504" s="4">
        <v>0.17474000000000001</v>
      </c>
      <c r="I504" s="4">
        <v>9.8329600000000003E-2</v>
      </c>
      <c r="J504" s="4">
        <v>9.3782500000000005E-2</v>
      </c>
      <c r="K504" s="4">
        <v>8.8037199999999996E-2</v>
      </c>
      <c r="L504" s="4">
        <v>0.12856799999999999</v>
      </c>
      <c r="M504" s="4">
        <v>0.14857600000000001</v>
      </c>
      <c r="N504" s="4">
        <v>0.150612</v>
      </c>
      <c r="O504" s="1" t="s">
        <v>14</v>
      </c>
    </row>
    <row r="505" spans="1:15" x14ac:dyDescent="0.25">
      <c r="A505" s="2" t="s">
        <v>518</v>
      </c>
      <c r="B505" s="4">
        <v>0.23425799999999999</v>
      </c>
      <c r="C505" s="4">
        <v>0.136544</v>
      </c>
      <c r="D505" s="4">
        <v>0.118601</v>
      </c>
      <c r="E505" s="4">
        <v>0.1082</v>
      </c>
      <c r="F505" s="4">
        <v>0.33679700000000001</v>
      </c>
      <c r="G505" s="4">
        <v>0.28525800000000001</v>
      </c>
      <c r="H505" s="4">
        <v>0.237927</v>
      </c>
      <c r="I505" s="4">
        <v>0.139655</v>
      </c>
      <c r="J505" s="4">
        <v>0.129221</v>
      </c>
      <c r="K505" s="4">
        <v>0.120269</v>
      </c>
      <c r="L505" s="4">
        <v>0.178565</v>
      </c>
      <c r="M505" s="4">
        <v>0.199679</v>
      </c>
      <c r="N505" s="4">
        <v>0.19963</v>
      </c>
      <c r="O505" s="1" t="s">
        <v>14</v>
      </c>
    </row>
    <row r="506" spans="1:15" x14ac:dyDescent="0.25">
      <c r="A506" s="2" t="s">
        <v>519</v>
      </c>
      <c r="B506" s="4">
        <v>0.156334</v>
      </c>
      <c r="C506" s="4">
        <v>8.4653199999999998E-2</v>
      </c>
      <c r="D506" s="4">
        <v>6.9840200000000005E-2</v>
      </c>
      <c r="E506" s="4">
        <v>6.5925499999999998E-2</v>
      </c>
      <c r="F506" s="4">
        <v>0.208949</v>
      </c>
      <c r="G506" s="4">
        <v>0.18021799999999999</v>
      </c>
      <c r="H506" s="4">
        <v>0.14926200000000001</v>
      </c>
      <c r="I506" s="4">
        <v>8.7620400000000001E-2</v>
      </c>
      <c r="J506" s="4">
        <v>7.8391600000000006E-2</v>
      </c>
      <c r="K506" s="4">
        <v>7.0235300000000001E-2</v>
      </c>
      <c r="L506" s="4">
        <v>0.13275200000000001</v>
      </c>
      <c r="M506" s="4">
        <v>0.15740100000000001</v>
      </c>
      <c r="N506" s="4">
        <v>0.148761</v>
      </c>
      <c r="O506" s="1" t="s">
        <v>14</v>
      </c>
    </row>
    <row r="507" spans="1:15" x14ac:dyDescent="0.25">
      <c r="A507" s="2" t="s">
        <v>520</v>
      </c>
      <c r="B507" s="4">
        <v>0.159548</v>
      </c>
      <c r="C507" s="4">
        <v>9.5490599999999995E-2</v>
      </c>
      <c r="D507" s="4">
        <v>8.4867999999999999E-2</v>
      </c>
      <c r="E507" s="4">
        <v>8.0465200000000001E-2</v>
      </c>
      <c r="F507" s="4">
        <v>0.22528300000000001</v>
      </c>
      <c r="G507" s="4">
        <v>0.19931399999999999</v>
      </c>
      <c r="H507" s="4">
        <v>0.17195299999999999</v>
      </c>
      <c r="I507" s="4">
        <v>9.4839000000000007E-2</v>
      </c>
      <c r="J507" s="4">
        <v>9.0373700000000001E-2</v>
      </c>
      <c r="K507" s="4">
        <v>8.5179000000000005E-2</v>
      </c>
      <c r="L507" s="4">
        <v>0.12045500000000001</v>
      </c>
      <c r="M507" s="4">
        <v>0.13807800000000001</v>
      </c>
      <c r="N507" s="4">
        <v>0.14235300000000001</v>
      </c>
      <c r="O507" s="1" t="s">
        <v>14</v>
      </c>
    </row>
    <row r="508" spans="1:15" x14ac:dyDescent="0.25">
      <c r="A508" s="2" t="s">
        <v>521</v>
      </c>
      <c r="B508" s="4">
        <v>0.134543</v>
      </c>
      <c r="C508" s="4">
        <v>9.0463399999999999E-2</v>
      </c>
      <c r="D508" s="4">
        <v>8.3386000000000002E-2</v>
      </c>
      <c r="E508" s="4">
        <v>7.9294199999999995E-2</v>
      </c>
      <c r="F508" s="4">
        <v>0.185196</v>
      </c>
      <c r="G508" s="4">
        <v>0.16480700000000001</v>
      </c>
      <c r="H508" s="4">
        <v>0.14150799999999999</v>
      </c>
      <c r="I508" s="4">
        <v>8.8944499999999996E-2</v>
      </c>
      <c r="J508" s="4">
        <v>8.7386400000000003E-2</v>
      </c>
      <c r="K508" s="4">
        <v>8.3728999999999998E-2</v>
      </c>
      <c r="L508" s="4">
        <v>0.100867</v>
      </c>
      <c r="M508" s="4">
        <v>0.105016</v>
      </c>
      <c r="N508" s="4">
        <v>0.10528700000000001</v>
      </c>
      <c r="O508" s="1" t="s">
        <v>14</v>
      </c>
    </row>
    <row r="509" spans="1:15" x14ac:dyDescent="0.25">
      <c r="A509" s="2" t="s">
        <v>522</v>
      </c>
      <c r="B509" s="4">
        <v>0.203879</v>
      </c>
      <c r="C509" s="4">
        <v>0.131684</v>
      </c>
      <c r="D509" s="4">
        <v>0.11501</v>
      </c>
      <c r="E509" s="4">
        <v>0.102867</v>
      </c>
      <c r="F509" s="4">
        <v>0.27781099999999997</v>
      </c>
      <c r="G509" s="4">
        <v>0.23152600000000001</v>
      </c>
      <c r="H509" s="4">
        <v>0.19037799999999999</v>
      </c>
      <c r="I509" s="4">
        <v>0.133795</v>
      </c>
      <c r="J509" s="4">
        <v>0.125751</v>
      </c>
      <c r="K509" s="4">
        <v>0.116769</v>
      </c>
      <c r="L509" s="4">
        <v>0.158911</v>
      </c>
      <c r="M509" s="4">
        <v>0.17208000000000001</v>
      </c>
      <c r="N509" s="4">
        <v>0.166047</v>
      </c>
      <c r="O509" s="1" t="s">
        <v>14</v>
      </c>
    </row>
    <row r="510" spans="1:15" x14ac:dyDescent="0.25">
      <c r="A510" s="2" t="s">
        <v>523</v>
      </c>
      <c r="B510" s="4">
        <v>0.14826300000000001</v>
      </c>
      <c r="C510" s="4">
        <v>9.8640599999999995E-2</v>
      </c>
      <c r="D510" s="4">
        <v>8.7288599999999994E-2</v>
      </c>
      <c r="E510" s="4">
        <v>8.1637000000000001E-2</v>
      </c>
      <c r="F510" s="4">
        <v>0.202546</v>
      </c>
      <c r="G510" s="4">
        <v>0.173793</v>
      </c>
      <c r="H510" s="4">
        <v>0.144731</v>
      </c>
      <c r="I510" s="4">
        <v>9.6509300000000006E-2</v>
      </c>
      <c r="J510" s="4">
        <v>9.3459500000000001E-2</v>
      </c>
      <c r="K510" s="4">
        <v>8.8154200000000002E-2</v>
      </c>
      <c r="L510" s="4">
        <v>0.10945199999999999</v>
      </c>
      <c r="M510" s="4">
        <v>0.10967399999999999</v>
      </c>
      <c r="N510" s="4">
        <v>0.10689899999999999</v>
      </c>
      <c r="O510" s="1" t="s">
        <v>14</v>
      </c>
    </row>
    <row r="511" spans="1:15" x14ac:dyDescent="0.25">
      <c r="A511" s="2" t="s">
        <v>524</v>
      </c>
      <c r="B511" s="4">
        <v>0.19874900000000001</v>
      </c>
      <c r="C511" s="4">
        <v>0.118059</v>
      </c>
      <c r="D511" s="4">
        <v>9.9321900000000005E-2</v>
      </c>
      <c r="E511" s="4">
        <v>9.0455400000000005E-2</v>
      </c>
      <c r="F511" s="4">
        <v>0.28725099999999998</v>
      </c>
      <c r="G511" s="4">
        <v>0.23755999999999999</v>
      </c>
      <c r="H511" s="4">
        <v>0.19445299999999999</v>
      </c>
      <c r="I511" s="4">
        <v>0.119876</v>
      </c>
      <c r="J511" s="4">
        <v>0.111126</v>
      </c>
      <c r="K511" s="4">
        <v>0.101032</v>
      </c>
      <c r="L511" s="4">
        <v>0.152229</v>
      </c>
      <c r="M511" s="4">
        <v>0.168073</v>
      </c>
      <c r="N511" s="4">
        <v>0.16505400000000001</v>
      </c>
      <c r="O511" s="1" t="s">
        <v>14</v>
      </c>
    </row>
    <row r="512" spans="1:15" x14ac:dyDescent="0.25">
      <c r="A512" s="2" t="s">
        <v>525</v>
      </c>
      <c r="B512" s="4">
        <v>0.11075400000000001</v>
      </c>
      <c r="C512" s="4">
        <v>7.5881299999999999E-2</v>
      </c>
      <c r="D512" s="4">
        <v>7.0984699999999998E-2</v>
      </c>
      <c r="E512" s="4">
        <v>6.76929E-2</v>
      </c>
      <c r="F512" s="4">
        <v>0.148782</v>
      </c>
      <c r="G512" s="4">
        <v>0.133549</v>
      </c>
      <c r="H512" s="4">
        <v>0.118685</v>
      </c>
      <c r="I512" s="4">
        <v>7.3338E-2</v>
      </c>
      <c r="J512" s="4">
        <v>7.3303599999999997E-2</v>
      </c>
      <c r="K512" s="4">
        <v>7.0326700000000006E-2</v>
      </c>
      <c r="L512" s="4">
        <v>8.0814700000000003E-2</v>
      </c>
      <c r="M512" s="4">
        <v>8.2368800000000006E-2</v>
      </c>
      <c r="N512" s="4">
        <v>8.2683800000000002E-2</v>
      </c>
      <c r="O512" s="1" t="s">
        <v>14</v>
      </c>
    </row>
    <row r="513" spans="1:15" x14ac:dyDescent="0.25">
      <c r="A513" s="2" t="s">
        <v>526</v>
      </c>
      <c r="B513" s="4">
        <v>0.16802600000000001</v>
      </c>
      <c r="C513" s="4">
        <v>0.10920100000000001</v>
      </c>
      <c r="D513" s="4">
        <v>9.9678600000000006E-2</v>
      </c>
      <c r="E513" s="4">
        <v>9.3966099999999997E-2</v>
      </c>
      <c r="F513" s="4">
        <v>0.227774</v>
      </c>
      <c r="G513" s="4">
        <v>0.20002</v>
      </c>
      <c r="H513" s="4">
        <v>0.168153</v>
      </c>
      <c r="I513" s="4">
        <v>0.10900899999999999</v>
      </c>
      <c r="J513" s="4">
        <v>0.105131</v>
      </c>
      <c r="K513" s="4">
        <v>0.100053</v>
      </c>
      <c r="L513" s="4">
        <v>0.12875900000000001</v>
      </c>
      <c r="M513" s="4">
        <v>0.137709</v>
      </c>
      <c r="N513" s="4">
        <v>0.13812099999999999</v>
      </c>
      <c r="O513" s="1" t="s">
        <v>14</v>
      </c>
    </row>
    <row r="514" spans="1:15" x14ac:dyDescent="0.25">
      <c r="A514" s="2" t="s">
        <v>527</v>
      </c>
      <c r="B514" s="4">
        <v>0.148288</v>
      </c>
      <c r="C514" s="4">
        <v>9.9946300000000002E-2</v>
      </c>
      <c r="D514" s="4">
        <v>9.1942999999999997E-2</v>
      </c>
      <c r="E514" s="4">
        <v>8.7687699999999993E-2</v>
      </c>
      <c r="F514" s="4">
        <v>0.20011300000000001</v>
      </c>
      <c r="G514" s="4">
        <v>0.177041</v>
      </c>
      <c r="H514" s="4">
        <v>0.14957200000000001</v>
      </c>
      <c r="I514" s="4">
        <v>9.8510799999999996E-2</v>
      </c>
      <c r="J514" s="4">
        <v>9.6557400000000002E-2</v>
      </c>
      <c r="K514" s="4">
        <v>9.2516100000000004E-2</v>
      </c>
      <c r="L514" s="4">
        <v>0.11027099999999999</v>
      </c>
      <c r="M514" s="4">
        <v>0.115021</v>
      </c>
      <c r="N514" s="4">
        <v>0.11547300000000001</v>
      </c>
      <c r="O514" s="1" t="s">
        <v>14</v>
      </c>
    </row>
    <row r="515" spans="1:15" x14ac:dyDescent="0.25">
      <c r="A515" s="2" t="s">
        <v>528</v>
      </c>
      <c r="B515" s="4">
        <v>0.16383</v>
      </c>
      <c r="C515" s="4">
        <v>0.107901</v>
      </c>
      <c r="D515" s="4">
        <v>9.8923499999999998E-2</v>
      </c>
      <c r="E515" s="4">
        <v>9.4788499999999998E-2</v>
      </c>
      <c r="F515" s="4">
        <v>0.21899099999999999</v>
      </c>
      <c r="G515" s="4">
        <v>0.19160099999999999</v>
      </c>
      <c r="H515" s="4">
        <v>0.16489999999999999</v>
      </c>
      <c r="I515" s="4">
        <v>0.10753799999999999</v>
      </c>
      <c r="J515" s="4">
        <v>0.10394299999999999</v>
      </c>
      <c r="K515" s="4">
        <v>9.9467E-2</v>
      </c>
      <c r="L515" s="4">
        <v>0.12173399999999999</v>
      </c>
      <c r="M515" s="4">
        <v>0.125919</v>
      </c>
      <c r="N515" s="4">
        <v>0.123894</v>
      </c>
      <c r="O515" s="1" t="s">
        <v>14</v>
      </c>
    </row>
    <row r="516" spans="1:15" x14ac:dyDescent="0.25">
      <c r="A516" s="2" t="s">
        <v>529</v>
      </c>
      <c r="B516" s="4">
        <v>0.20391699999999999</v>
      </c>
      <c r="C516" s="4">
        <v>0.12384199999999999</v>
      </c>
      <c r="D516" s="4">
        <v>0.10607</v>
      </c>
      <c r="E516" s="4">
        <v>9.4391699999999995E-2</v>
      </c>
      <c r="F516" s="4">
        <v>0.288412</v>
      </c>
      <c r="G516" s="4">
        <v>0.23372899999999999</v>
      </c>
      <c r="H516" s="4">
        <v>0.18904599999999999</v>
      </c>
      <c r="I516" s="4">
        <v>0.126139</v>
      </c>
      <c r="J516" s="4">
        <v>0.117284</v>
      </c>
      <c r="K516" s="4">
        <v>0.108366</v>
      </c>
      <c r="L516" s="4">
        <v>0.15598699999999999</v>
      </c>
      <c r="M516" s="4">
        <v>0.168958</v>
      </c>
      <c r="N516" s="4">
        <v>0.163578</v>
      </c>
      <c r="O516" s="1" t="s">
        <v>14</v>
      </c>
    </row>
    <row r="517" spans="1:15" x14ac:dyDescent="0.25">
      <c r="A517" s="2" t="s">
        <v>530</v>
      </c>
      <c r="B517" s="4">
        <v>0.17155899999999999</v>
      </c>
      <c r="C517" s="4">
        <v>0.106422</v>
      </c>
      <c r="D517" s="4">
        <v>9.4238600000000006E-2</v>
      </c>
      <c r="E517" s="4">
        <v>8.8797899999999999E-2</v>
      </c>
      <c r="F517" s="4">
        <v>0.24254200000000001</v>
      </c>
      <c r="G517" s="4">
        <v>0.21125099999999999</v>
      </c>
      <c r="H517" s="4">
        <v>0.18062300000000001</v>
      </c>
      <c r="I517" s="4">
        <v>0.106561</v>
      </c>
      <c r="J517" s="4">
        <v>0.101591</v>
      </c>
      <c r="K517" s="4">
        <v>9.48325E-2</v>
      </c>
      <c r="L517" s="4">
        <v>0.12942999999999999</v>
      </c>
      <c r="M517" s="4">
        <v>0.14458599999999999</v>
      </c>
      <c r="N517" s="4">
        <v>0.14594699999999999</v>
      </c>
      <c r="O517" s="1" t="s">
        <v>14</v>
      </c>
    </row>
    <row r="518" spans="1:15" x14ac:dyDescent="0.25">
      <c r="A518" s="2" t="s">
        <v>531</v>
      </c>
      <c r="B518" s="4">
        <v>0.148951</v>
      </c>
      <c r="C518" s="4">
        <v>9.9817199999999995E-2</v>
      </c>
      <c r="D518" s="4">
        <v>8.8587899999999997E-2</v>
      </c>
      <c r="E518" s="4">
        <v>8.31287E-2</v>
      </c>
      <c r="F518" s="4">
        <v>0.21073600000000001</v>
      </c>
      <c r="G518" s="4">
        <v>0.182842</v>
      </c>
      <c r="H518" s="4">
        <v>0.15679399999999999</v>
      </c>
      <c r="I518" s="4">
        <v>9.7403000000000003E-2</v>
      </c>
      <c r="J518" s="4">
        <v>9.5283800000000002E-2</v>
      </c>
      <c r="K518" s="4">
        <v>8.8412299999999999E-2</v>
      </c>
      <c r="L518" s="4">
        <v>0.11079700000000001</v>
      </c>
      <c r="M518" s="4">
        <v>0.115339</v>
      </c>
      <c r="N518" s="4">
        <v>0.112944</v>
      </c>
      <c r="O518" s="1" t="s">
        <v>14</v>
      </c>
    </row>
    <row r="519" spans="1:15" x14ac:dyDescent="0.25">
      <c r="A519" s="2" t="s">
        <v>532</v>
      </c>
      <c r="B519" s="4">
        <v>0.18129200000000001</v>
      </c>
      <c r="C519" s="4">
        <v>0.11799800000000001</v>
      </c>
      <c r="D519" s="4">
        <v>0.104211</v>
      </c>
      <c r="E519" s="4">
        <v>9.7046400000000005E-2</v>
      </c>
      <c r="F519" s="4">
        <v>0.25115700000000002</v>
      </c>
      <c r="G519" s="4">
        <v>0.22034599999999999</v>
      </c>
      <c r="H519" s="4">
        <v>0.18745500000000001</v>
      </c>
      <c r="I519" s="4">
        <v>0.11612500000000001</v>
      </c>
      <c r="J519" s="4">
        <v>0.112347</v>
      </c>
      <c r="K519" s="4">
        <v>0.10451299999999999</v>
      </c>
      <c r="L519" s="4">
        <v>0.14161299999999999</v>
      </c>
      <c r="M519" s="4">
        <v>0.15586700000000001</v>
      </c>
      <c r="N519" s="4">
        <v>0.153922</v>
      </c>
      <c r="O519" s="1" t="s">
        <v>14</v>
      </c>
    </row>
    <row r="520" spans="1:15" x14ac:dyDescent="0.25">
      <c r="A520" s="2" t="s">
        <v>533</v>
      </c>
      <c r="B520" s="4">
        <v>0.11354499999999999</v>
      </c>
      <c r="C520" s="4">
        <v>8.0177399999999996E-2</v>
      </c>
      <c r="D520" s="4">
        <v>7.6542499999999999E-2</v>
      </c>
      <c r="E520" s="4">
        <v>7.2643100000000002E-2</v>
      </c>
      <c r="F520" s="4">
        <v>0.13853799999999999</v>
      </c>
      <c r="G520" s="4">
        <v>0.13611000000000001</v>
      </c>
      <c r="H520" s="4">
        <v>0.12872800000000001</v>
      </c>
      <c r="I520" s="4">
        <v>7.8615299999999999E-2</v>
      </c>
      <c r="J520" s="4">
        <v>7.8786800000000004E-2</v>
      </c>
      <c r="K520" s="4">
        <v>7.5991900000000001E-2</v>
      </c>
      <c r="L520" s="4">
        <v>8.9723600000000001E-2</v>
      </c>
      <c r="M520" s="4">
        <v>9.6643999999999994E-2</v>
      </c>
      <c r="N520" s="4">
        <v>0.10155699999999999</v>
      </c>
      <c r="O520" s="1" t="s">
        <v>14</v>
      </c>
    </row>
    <row r="521" spans="1:15" x14ac:dyDescent="0.25">
      <c r="A521" s="2" t="s">
        <v>534</v>
      </c>
      <c r="B521" s="4">
        <v>0.20136999999999999</v>
      </c>
      <c r="C521" s="4">
        <v>0.130411</v>
      </c>
      <c r="D521" s="4">
        <v>0.116855</v>
      </c>
      <c r="E521" s="4">
        <v>0.10705199999999999</v>
      </c>
      <c r="F521" s="4">
        <v>0.269015</v>
      </c>
      <c r="G521" s="4">
        <v>0.235731</v>
      </c>
      <c r="H521" s="4">
        <v>0.202288</v>
      </c>
      <c r="I521" s="4">
        <v>0.13006100000000001</v>
      </c>
      <c r="J521" s="4">
        <v>0.125027</v>
      </c>
      <c r="K521" s="4">
        <v>0.117739</v>
      </c>
      <c r="L521" s="4">
        <v>0.14863399999999999</v>
      </c>
      <c r="M521" s="4">
        <v>0.151037</v>
      </c>
      <c r="N521" s="4">
        <v>0.147704</v>
      </c>
      <c r="O521" s="1" t="s">
        <v>14</v>
      </c>
    </row>
    <row r="522" spans="1:15" x14ac:dyDescent="0.25">
      <c r="A522" s="2" t="s">
        <v>535</v>
      </c>
      <c r="B522" s="4">
        <v>0.164488</v>
      </c>
      <c r="C522" s="4">
        <v>0.11075500000000001</v>
      </c>
      <c r="D522" s="4">
        <v>0.100087</v>
      </c>
      <c r="E522" s="4">
        <v>9.3678399999999995E-2</v>
      </c>
      <c r="F522" s="4">
        <v>0.22124099999999999</v>
      </c>
      <c r="G522" s="4">
        <v>0.19858400000000001</v>
      </c>
      <c r="H522" s="4">
        <v>0.16952400000000001</v>
      </c>
      <c r="I522" s="4">
        <v>0.109192</v>
      </c>
      <c r="J522" s="4">
        <v>0.106185</v>
      </c>
      <c r="K522" s="4">
        <v>0.101091</v>
      </c>
      <c r="L522" s="4">
        <v>0.12731100000000001</v>
      </c>
      <c r="M522" s="4">
        <v>0.140093</v>
      </c>
      <c r="N522" s="4">
        <v>0.14200299999999999</v>
      </c>
      <c r="O522" s="1" t="s">
        <v>14</v>
      </c>
    </row>
    <row r="523" spans="1:15" x14ac:dyDescent="0.25">
      <c r="A523" s="2" t="s">
        <v>536</v>
      </c>
      <c r="B523" s="4">
        <v>0.196049</v>
      </c>
      <c r="C523" s="4">
        <v>0.1226</v>
      </c>
      <c r="D523" s="4">
        <v>0.106087</v>
      </c>
      <c r="E523" s="4">
        <v>9.8455399999999998E-2</v>
      </c>
      <c r="F523" s="4">
        <v>0.26470300000000002</v>
      </c>
      <c r="G523" s="4">
        <v>0.23785400000000001</v>
      </c>
      <c r="H523" s="4">
        <v>0.20485600000000001</v>
      </c>
      <c r="I523" s="4">
        <v>0.121294</v>
      </c>
      <c r="J523" s="4">
        <v>0.11576699999999999</v>
      </c>
      <c r="K523" s="4">
        <v>0.107475</v>
      </c>
      <c r="L523" s="4">
        <v>0.15085799999999999</v>
      </c>
      <c r="M523" s="4">
        <v>0.16492799999999999</v>
      </c>
      <c r="N523" s="4">
        <v>0.16516400000000001</v>
      </c>
      <c r="O523" s="1" t="s">
        <v>14</v>
      </c>
    </row>
    <row r="524" spans="1:15" x14ac:dyDescent="0.25">
      <c r="A524" s="2" t="s">
        <v>537</v>
      </c>
      <c r="B524" s="4">
        <v>0.224439</v>
      </c>
      <c r="C524" s="4">
        <v>0.134379</v>
      </c>
      <c r="D524" s="4">
        <v>0.11518200000000001</v>
      </c>
      <c r="E524" s="4">
        <v>0.10674500000000001</v>
      </c>
      <c r="F524" s="4">
        <v>0.30858799999999997</v>
      </c>
      <c r="G524" s="4">
        <v>0.26713999999999999</v>
      </c>
      <c r="H524" s="4">
        <v>0.22368099999999999</v>
      </c>
      <c r="I524" s="4">
        <v>0.13653999999999999</v>
      </c>
      <c r="J524" s="4">
        <v>0.12687899999999999</v>
      </c>
      <c r="K524" s="4">
        <v>0.116762</v>
      </c>
      <c r="L524" s="4">
        <v>0.17666799999999999</v>
      </c>
      <c r="M524" s="4">
        <v>0.19826299999999999</v>
      </c>
      <c r="N524" s="4">
        <v>0.19483300000000001</v>
      </c>
      <c r="O524" s="1" t="s">
        <v>14</v>
      </c>
    </row>
    <row r="525" spans="1:15" x14ac:dyDescent="0.25">
      <c r="A525" s="2" t="s">
        <v>538</v>
      </c>
      <c r="B525" s="4">
        <v>0.217726</v>
      </c>
      <c r="C525" s="4">
        <v>0.132881</v>
      </c>
      <c r="D525" s="4">
        <v>0.11546099999999999</v>
      </c>
      <c r="E525" s="4">
        <v>0.110125</v>
      </c>
      <c r="F525" s="4">
        <v>0.28787699999999999</v>
      </c>
      <c r="G525" s="4">
        <v>0.25482900000000003</v>
      </c>
      <c r="H525" s="4">
        <v>0.21748100000000001</v>
      </c>
      <c r="I525" s="4">
        <v>0.13287399999999999</v>
      </c>
      <c r="J525" s="4">
        <v>0.125889</v>
      </c>
      <c r="K525" s="4">
        <v>0.116867</v>
      </c>
      <c r="L525" s="4">
        <v>0.17269300000000001</v>
      </c>
      <c r="M525" s="4">
        <v>0.19406599999999999</v>
      </c>
      <c r="N525" s="4">
        <v>0.190722</v>
      </c>
      <c r="O525" s="1" t="s">
        <v>14</v>
      </c>
    </row>
    <row r="526" spans="1:15" x14ac:dyDescent="0.25">
      <c r="A526" s="2" t="s">
        <v>539</v>
      </c>
      <c r="B526" s="4">
        <v>0.20374900000000001</v>
      </c>
      <c r="C526" s="4">
        <v>0.123691</v>
      </c>
      <c r="D526" s="4">
        <v>0.11064400000000001</v>
      </c>
      <c r="E526" s="4">
        <v>0.104226</v>
      </c>
      <c r="F526" s="4">
        <v>0.27346300000000001</v>
      </c>
      <c r="G526" s="4">
        <v>0.24515799999999999</v>
      </c>
      <c r="H526" s="4">
        <v>0.21249699999999999</v>
      </c>
      <c r="I526" s="4">
        <v>0.12406499999999999</v>
      </c>
      <c r="J526" s="4">
        <v>0.11773500000000001</v>
      </c>
      <c r="K526" s="4">
        <v>0.111233</v>
      </c>
      <c r="L526" s="4">
        <v>0.152448</v>
      </c>
      <c r="M526" s="4">
        <v>0.161415</v>
      </c>
      <c r="N526" s="4">
        <v>0.162969</v>
      </c>
      <c r="O526" s="1" t="s">
        <v>14</v>
      </c>
    </row>
    <row r="527" spans="1:15" x14ac:dyDescent="0.25">
      <c r="A527" s="2" t="s">
        <v>540</v>
      </c>
      <c r="B527" s="4">
        <v>0.219417</v>
      </c>
      <c r="C527" s="4">
        <v>0.129436</v>
      </c>
      <c r="D527" s="4">
        <v>0.113124</v>
      </c>
      <c r="E527" s="4">
        <v>0.105556</v>
      </c>
      <c r="F527" s="4">
        <v>0.30340899999999998</v>
      </c>
      <c r="G527" s="4">
        <v>0.27125100000000002</v>
      </c>
      <c r="H527" s="4">
        <v>0.23125299999999999</v>
      </c>
      <c r="I527" s="4">
        <v>0.13144700000000001</v>
      </c>
      <c r="J527" s="4">
        <v>0.122877</v>
      </c>
      <c r="K527" s="4">
        <v>0.114311</v>
      </c>
      <c r="L527" s="4">
        <v>0.17288600000000001</v>
      </c>
      <c r="M527" s="4">
        <v>0.194546</v>
      </c>
      <c r="N527" s="4">
        <v>0.19558800000000001</v>
      </c>
      <c r="O527" s="1" t="s">
        <v>14</v>
      </c>
    </row>
    <row r="528" spans="1:15" x14ac:dyDescent="0.25">
      <c r="A528" s="2" t="s">
        <v>541</v>
      </c>
      <c r="B528" s="4">
        <v>0.16780600000000001</v>
      </c>
      <c r="C528" s="4">
        <v>0.10947999999999999</v>
      </c>
      <c r="D528" s="4">
        <v>9.8066700000000007E-2</v>
      </c>
      <c r="E528" s="4">
        <v>9.2152999999999999E-2</v>
      </c>
      <c r="F528" s="4">
        <v>0.23800099999999999</v>
      </c>
      <c r="G528" s="4">
        <v>0.20764299999999999</v>
      </c>
      <c r="H528" s="4">
        <v>0.175154</v>
      </c>
      <c r="I528" s="4">
        <v>0.108489</v>
      </c>
      <c r="J528" s="4">
        <v>0.104922</v>
      </c>
      <c r="K528" s="4">
        <v>9.82214E-2</v>
      </c>
      <c r="L528" s="4">
        <v>0.126582</v>
      </c>
      <c r="M528" s="4">
        <v>0.1368</v>
      </c>
      <c r="N528" s="4">
        <v>0.13544900000000001</v>
      </c>
      <c r="O528" s="1" t="s">
        <v>14</v>
      </c>
    </row>
    <row r="529" spans="1:15" x14ac:dyDescent="0.25">
      <c r="A529" s="2" t="s">
        <v>542</v>
      </c>
      <c r="B529" s="4">
        <v>0.169853</v>
      </c>
      <c r="C529" s="4">
        <v>0.109719</v>
      </c>
      <c r="D529" s="4">
        <v>9.8594100000000004E-2</v>
      </c>
      <c r="E529" s="4">
        <v>9.2957799999999993E-2</v>
      </c>
      <c r="F529" s="4">
        <v>0.245145</v>
      </c>
      <c r="G529" s="4">
        <v>0.21552499999999999</v>
      </c>
      <c r="H529" s="4">
        <v>0.183896</v>
      </c>
      <c r="I529" s="4">
        <v>0.10900600000000001</v>
      </c>
      <c r="J529" s="4">
        <v>0.104961</v>
      </c>
      <c r="K529" s="4">
        <v>9.8649399999999998E-2</v>
      </c>
      <c r="L529" s="4">
        <v>0.12684899999999999</v>
      </c>
      <c r="M529" s="4">
        <v>0.13661899999999999</v>
      </c>
      <c r="N529" s="4">
        <v>0.13589699999999999</v>
      </c>
      <c r="O529" s="1" t="s">
        <v>14</v>
      </c>
    </row>
    <row r="530" spans="1:15" x14ac:dyDescent="0.25">
      <c r="A530" s="2" t="s">
        <v>543</v>
      </c>
      <c r="B530" s="4">
        <v>0.18234400000000001</v>
      </c>
      <c r="C530" s="4">
        <v>0.11859699999999999</v>
      </c>
      <c r="D530" s="4">
        <v>0.107625</v>
      </c>
      <c r="E530" s="4">
        <v>0.101855</v>
      </c>
      <c r="F530" s="4">
        <v>0.24105499999999999</v>
      </c>
      <c r="G530" s="4">
        <v>0.214507</v>
      </c>
      <c r="H530" s="4">
        <v>0.185581</v>
      </c>
      <c r="I530" s="4">
        <v>0.116632</v>
      </c>
      <c r="J530" s="4">
        <v>0.113744</v>
      </c>
      <c r="K530" s="4">
        <v>0.10833</v>
      </c>
      <c r="L530" s="4">
        <v>0.13537299999999999</v>
      </c>
      <c r="M530" s="4">
        <v>0.14154900000000001</v>
      </c>
      <c r="N530" s="4">
        <v>0.14275399999999999</v>
      </c>
      <c r="O530" s="1" t="s">
        <v>14</v>
      </c>
    </row>
    <row r="531" spans="1:15" x14ac:dyDescent="0.25">
      <c r="A531" s="2" t="s">
        <v>544</v>
      </c>
      <c r="B531" s="4">
        <v>0.17183699999999999</v>
      </c>
      <c r="C531" s="4">
        <v>9.0962000000000001E-2</v>
      </c>
      <c r="D531" s="4">
        <v>7.5655200000000006E-2</v>
      </c>
      <c r="E531" s="4">
        <v>7.0866100000000001E-2</v>
      </c>
      <c r="F531" s="4">
        <v>0.21706800000000001</v>
      </c>
      <c r="G531" s="4">
        <v>0.19892000000000001</v>
      </c>
      <c r="H531" s="4">
        <v>0.17432600000000001</v>
      </c>
      <c r="I531" s="4">
        <v>9.4523200000000002E-2</v>
      </c>
      <c r="J531" s="4">
        <v>8.4101700000000001E-2</v>
      </c>
      <c r="K531" s="4">
        <v>7.5821200000000005E-2</v>
      </c>
      <c r="L531" s="4">
        <v>0.15037500000000001</v>
      </c>
      <c r="M531" s="4">
        <v>0.173655</v>
      </c>
      <c r="N531" s="4">
        <v>0.17186199999999999</v>
      </c>
      <c r="O531" s="1" t="s">
        <v>14</v>
      </c>
    </row>
    <row r="532" spans="1:15" x14ac:dyDescent="0.25">
      <c r="A532" s="2" t="s">
        <v>545</v>
      </c>
      <c r="B532" s="4">
        <v>0.19692899999999999</v>
      </c>
      <c r="C532" s="4">
        <v>0.12911500000000001</v>
      </c>
      <c r="D532" s="4">
        <v>0.118441</v>
      </c>
      <c r="E532" s="4">
        <v>0.112667</v>
      </c>
      <c r="F532" s="4">
        <v>0.25246099999999999</v>
      </c>
      <c r="G532" s="4">
        <v>0.23205400000000001</v>
      </c>
      <c r="H532" s="4">
        <v>0.20543800000000001</v>
      </c>
      <c r="I532" s="4">
        <v>0.12956300000000001</v>
      </c>
      <c r="J532" s="4">
        <v>0.12554699999999999</v>
      </c>
      <c r="K532" s="4">
        <v>0.119504</v>
      </c>
      <c r="L532" s="4">
        <v>0.15049499999999999</v>
      </c>
      <c r="M532" s="4">
        <v>0.15918199999999999</v>
      </c>
      <c r="N532" s="4">
        <v>0.161272</v>
      </c>
      <c r="O532" s="1" t="s">
        <v>14</v>
      </c>
    </row>
    <row r="533" spans="1:15" x14ac:dyDescent="0.25">
      <c r="A533" s="2" t="s">
        <v>546</v>
      </c>
      <c r="B533" s="4">
        <v>0.213389</v>
      </c>
      <c r="C533" s="4">
        <v>0.14052700000000001</v>
      </c>
      <c r="D533" s="4">
        <v>0.128719</v>
      </c>
      <c r="E533" s="4">
        <v>0.11913600000000001</v>
      </c>
      <c r="F533" s="4">
        <v>0.289018</v>
      </c>
      <c r="G533" s="4">
        <v>0.25185000000000002</v>
      </c>
      <c r="H533" s="4">
        <v>0.213311</v>
      </c>
      <c r="I533" s="4">
        <v>0.14238100000000001</v>
      </c>
      <c r="J533" s="4">
        <v>0.13671700000000001</v>
      </c>
      <c r="K533" s="4">
        <v>0.129357</v>
      </c>
      <c r="L533" s="4">
        <v>0.16542499999999999</v>
      </c>
      <c r="M533" s="4">
        <v>0.17669000000000001</v>
      </c>
      <c r="N533" s="4">
        <v>0.17480899999999999</v>
      </c>
      <c r="O533" s="1" t="s">
        <v>14</v>
      </c>
    </row>
    <row r="534" spans="1:15" x14ac:dyDescent="0.25">
      <c r="A534" s="2" t="s">
        <v>547</v>
      </c>
      <c r="B534" s="4">
        <v>0.17305200000000001</v>
      </c>
      <c r="C534" s="4">
        <v>9.1418799999999995E-2</v>
      </c>
      <c r="D534" s="4">
        <v>7.6178599999999999E-2</v>
      </c>
      <c r="E534" s="4">
        <v>7.1900099999999995E-2</v>
      </c>
      <c r="F534" s="4">
        <v>0.22151899999999999</v>
      </c>
      <c r="G534" s="4">
        <v>0.201406</v>
      </c>
      <c r="H534" s="4">
        <v>0.181752</v>
      </c>
      <c r="I534" s="4">
        <v>9.4799700000000001E-2</v>
      </c>
      <c r="J534" s="4">
        <v>8.42276E-2</v>
      </c>
      <c r="K534" s="4">
        <v>7.5789099999999998E-2</v>
      </c>
      <c r="L534" s="4">
        <v>0.152227</v>
      </c>
      <c r="M534" s="4">
        <v>0.176232</v>
      </c>
      <c r="N534" s="4">
        <v>0.180367</v>
      </c>
      <c r="O534" s="1" t="s">
        <v>14</v>
      </c>
    </row>
    <row r="535" spans="1:15" x14ac:dyDescent="0.25">
      <c r="A535" s="2" t="s">
        <v>548</v>
      </c>
      <c r="B535" s="4">
        <v>0.21596599999999999</v>
      </c>
      <c r="C535" s="4">
        <v>0.12936500000000001</v>
      </c>
      <c r="D535" s="4">
        <v>0.114978</v>
      </c>
      <c r="E535" s="4">
        <v>0.10931200000000001</v>
      </c>
      <c r="F535" s="4">
        <v>0.30020599999999997</v>
      </c>
      <c r="G535" s="4">
        <v>0.26760800000000001</v>
      </c>
      <c r="H535" s="4">
        <v>0.22881299999999999</v>
      </c>
      <c r="I535" s="4">
        <v>0.130021</v>
      </c>
      <c r="J535" s="4">
        <v>0.122556</v>
      </c>
      <c r="K535" s="4">
        <v>0.115401</v>
      </c>
      <c r="L535" s="4">
        <v>0.15957499999999999</v>
      </c>
      <c r="M535" s="4">
        <v>0.177116</v>
      </c>
      <c r="N535" s="4">
        <v>0.179427</v>
      </c>
      <c r="O535" s="1" t="s">
        <v>14</v>
      </c>
    </row>
    <row r="536" spans="1:15" x14ac:dyDescent="0.25">
      <c r="A536" s="2" t="s">
        <v>549</v>
      </c>
      <c r="B536" s="4">
        <v>0.16692599999999999</v>
      </c>
      <c r="C536" s="4">
        <v>0.11268300000000001</v>
      </c>
      <c r="D536" s="4">
        <v>0.10552300000000001</v>
      </c>
      <c r="E536" s="4">
        <v>0.10020900000000001</v>
      </c>
      <c r="F536" s="4">
        <v>0.235066</v>
      </c>
      <c r="G536" s="4">
        <v>0.21847900000000001</v>
      </c>
      <c r="H536" s="4">
        <v>0.19021299999999999</v>
      </c>
      <c r="I536" s="4">
        <v>0.110967</v>
      </c>
      <c r="J536" s="4">
        <v>0.109514</v>
      </c>
      <c r="K536" s="4">
        <v>0.105379</v>
      </c>
      <c r="L536" s="4">
        <v>0.12618199999999999</v>
      </c>
      <c r="M536" s="4">
        <v>0.133219</v>
      </c>
      <c r="N536" s="4">
        <v>0.13591200000000001</v>
      </c>
      <c r="O536" s="1" t="s">
        <v>14</v>
      </c>
    </row>
    <row r="537" spans="1:15" x14ac:dyDescent="0.25">
      <c r="A537" s="2" t="s">
        <v>550</v>
      </c>
      <c r="B537" s="4">
        <v>0.133266</v>
      </c>
      <c r="C537" s="4">
        <v>9.5371999999999998E-2</v>
      </c>
      <c r="D537" s="4">
        <v>8.5907600000000001E-2</v>
      </c>
      <c r="E537" s="4">
        <v>7.8886999999999999E-2</v>
      </c>
      <c r="F537" s="4">
        <v>0.18570700000000001</v>
      </c>
      <c r="G537" s="4">
        <v>0.15720200000000001</v>
      </c>
      <c r="H537" s="4">
        <v>0.135932</v>
      </c>
      <c r="I537" s="4">
        <v>9.1103000000000003E-2</v>
      </c>
      <c r="J537" s="4">
        <v>9.1457300000000005E-2</v>
      </c>
      <c r="K537" s="4">
        <v>8.4947300000000003E-2</v>
      </c>
      <c r="L537" s="4">
        <v>0.101495</v>
      </c>
      <c r="M537" s="4">
        <v>0.104447</v>
      </c>
      <c r="N537" s="4">
        <v>9.9911E-2</v>
      </c>
      <c r="O537" s="1" t="s">
        <v>14</v>
      </c>
    </row>
    <row r="538" spans="1:15" x14ac:dyDescent="0.25">
      <c r="A538" s="2" t="s">
        <v>551</v>
      </c>
      <c r="B538" s="4">
        <v>0.16947100000000001</v>
      </c>
      <c r="C538" s="4">
        <v>0.121952</v>
      </c>
      <c r="D538" s="4">
        <v>0.10890900000000001</v>
      </c>
      <c r="E538" s="4">
        <v>9.9115900000000007E-2</v>
      </c>
      <c r="F538" s="4">
        <v>0.20191400000000001</v>
      </c>
      <c r="G538" s="4">
        <v>0.18134400000000001</v>
      </c>
      <c r="H538" s="4">
        <v>0.16228300000000001</v>
      </c>
      <c r="I538" s="4">
        <v>0.119602</v>
      </c>
      <c r="J538" s="4">
        <v>0.11770700000000001</v>
      </c>
      <c r="K538" s="4">
        <v>0.11100400000000001</v>
      </c>
      <c r="L538" s="4">
        <v>0.13430300000000001</v>
      </c>
      <c r="M538" s="4">
        <v>0.134772</v>
      </c>
      <c r="N538" s="4">
        <v>0.129297</v>
      </c>
      <c r="O538" s="1" t="s">
        <v>14</v>
      </c>
    </row>
    <row r="539" spans="1:15" x14ac:dyDescent="0.25">
      <c r="A539" s="2" t="s">
        <v>552</v>
      </c>
      <c r="B539" s="4">
        <v>0.18327599999999999</v>
      </c>
      <c r="C539" s="4">
        <v>0.125717</v>
      </c>
      <c r="D539" s="4">
        <v>0.114234</v>
      </c>
      <c r="E539" s="4">
        <v>0.106563</v>
      </c>
      <c r="F539" s="4">
        <v>0.24576100000000001</v>
      </c>
      <c r="G539" s="4">
        <v>0.224856</v>
      </c>
      <c r="H539" s="4">
        <v>0.19508900000000001</v>
      </c>
      <c r="I539" s="4">
        <v>0.123705</v>
      </c>
      <c r="J539" s="4">
        <v>0.12102499999999999</v>
      </c>
      <c r="K539" s="4">
        <v>0.11525100000000001</v>
      </c>
      <c r="L539" s="4">
        <v>0.14413799999999999</v>
      </c>
      <c r="M539" s="4">
        <v>0.15526599999999999</v>
      </c>
      <c r="N539" s="4">
        <v>0.155801</v>
      </c>
      <c r="O539" s="1" t="s">
        <v>14</v>
      </c>
    </row>
    <row r="540" spans="1:15" x14ac:dyDescent="0.25">
      <c r="A540" s="2" t="s">
        <v>553</v>
      </c>
      <c r="B540" s="4">
        <v>0.21326999999999999</v>
      </c>
      <c r="C540" s="4">
        <v>0.13203100000000001</v>
      </c>
      <c r="D540" s="4">
        <v>0.117234</v>
      </c>
      <c r="E540" s="4">
        <v>0.110615</v>
      </c>
      <c r="F540" s="4">
        <v>0.29125400000000001</v>
      </c>
      <c r="G540" s="4">
        <v>0.26121299999999997</v>
      </c>
      <c r="H540" s="4">
        <v>0.22497500000000001</v>
      </c>
      <c r="I540" s="4">
        <v>0.133103</v>
      </c>
      <c r="J540" s="4">
        <v>0.12642900000000001</v>
      </c>
      <c r="K540" s="4">
        <v>0.117773</v>
      </c>
      <c r="L540" s="4">
        <v>0.163967</v>
      </c>
      <c r="M540" s="4">
        <v>0.18199000000000001</v>
      </c>
      <c r="N540" s="4">
        <v>0.18315300000000001</v>
      </c>
      <c r="O540" s="1" t="s">
        <v>14</v>
      </c>
    </row>
    <row r="541" spans="1:15" x14ac:dyDescent="0.25">
      <c r="A541" s="2" t="s">
        <v>554</v>
      </c>
      <c r="B541" s="4">
        <v>0.24335499999999999</v>
      </c>
      <c r="C541" s="4">
        <v>0.14394699999999999</v>
      </c>
      <c r="D541" s="4">
        <v>0.12794800000000001</v>
      </c>
      <c r="E541" s="4">
        <v>0.120953</v>
      </c>
      <c r="F541" s="4">
        <v>0.34905000000000003</v>
      </c>
      <c r="G541" s="4">
        <v>0.30379299999999998</v>
      </c>
      <c r="H541" s="4">
        <v>0.256023</v>
      </c>
      <c r="I541" s="4">
        <v>0.14726700000000001</v>
      </c>
      <c r="J541" s="4">
        <v>0.137021</v>
      </c>
      <c r="K541" s="4">
        <v>0.128968</v>
      </c>
      <c r="L541" s="4">
        <v>0.178482</v>
      </c>
      <c r="M541" s="4">
        <v>0.194829</v>
      </c>
      <c r="N541" s="4">
        <v>0.19426499999999999</v>
      </c>
      <c r="O541" s="1" t="s">
        <v>14</v>
      </c>
    </row>
    <row r="542" spans="1:15" x14ac:dyDescent="0.25">
      <c r="A542" s="2" t="s">
        <v>555</v>
      </c>
      <c r="B542" s="4">
        <v>0.20122000000000001</v>
      </c>
      <c r="C542" s="4">
        <v>0.12826699999999999</v>
      </c>
      <c r="D542" s="4">
        <v>0.113681</v>
      </c>
      <c r="E542" s="4">
        <v>0.106018</v>
      </c>
      <c r="F542" s="4">
        <v>0.28074399999999999</v>
      </c>
      <c r="G542" s="4">
        <v>0.253081</v>
      </c>
      <c r="H542" s="4">
        <v>0.21687999999999999</v>
      </c>
      <c r="I542" s="4">
        <v>0.128138</v>
      </c>
      <c r="J542" s="4">
        <v>0.121999</v>
      </c>
      <c r="K542" s="4">
        <v>0.115053</v>
      </c>
      <c r="L542" s="4">
        <v>0.154672</v>
      </c>
      <c r="M542" s="4">
        <v>0.17177999999999999</v>
      </c>
      <c r="N542" s="4">
        <v>0.17166400000000001</v>
      </c>
      <c r="O542" s="1" t="s">
        <v>14</v>
      </c>
    </row>
    <row r="543" spans="1:15" x14ac:dyDescent="0.25">
      <c r="A543" s="2" t="s">
        <v>556</v>
      </c>
      <c r="B543" s="4">
        <v>0.15120900000000001</v>
      </c>
      <c r="C543" s="4">
        <v>0.103605</v>
      </c>
      <c r="D543" s="4">
        <v>8.9541700000000002E-2</v>
      </c>
      <c r="E543" s="4">
        <v>8.1326800000000005E-2</v>
      </c>
      <c r="F543" s="4">
        <v>0.20696800000000001</v>
      </c>
      <c r="G543" s="4">
        <v>0.17834</v>
      </c>
      <c r="H543" s="4">
        <v>0.15030399999999999</v>
      </c>
      <c r="I543" s="4">
        <v>9.9539900000000001E-2</v>
      </c>
      <c r="J543" s="4">
        <v>9.8287899999999997E-2</v>
      </c>
      <c r="K543" s="4">
        <v>9.0341599999999994E-2</v>
      </c>
      <c r="L543" s="4">
        <v>0.112723</v>
      </c>
      <c r="M543" s="4">
        <v>0.11304400000000001</v>
      </c>
      <c r="N543" s="4">
        <v>0.108163</v>
      </c>
      <c r="O543" s="1" t="s">
        <v>14</v>
      </c>
    </row>
    <row r="544" spans="1:15" x14ac:dyDescent="0.25">
      <c r="A544" s="2" t="s">
        <v>557</v>
      </c>
      <c r="B544" s="4">
        <v>0.183032</v>
      </c>
      <c r="C544" s="4">
        <v>0.124513</v>
      </c>
      <c r="D544" s="4">
        <v>0.11443200000000001</v>
      </c>
      <c r="E544" s="4">
        <v>0.108209</v>
      </c>
      <c r="F544" s="4">
        <v>0.243089</v>
      </c>
      <c r="G544" s="4">
        <v>0.21976499999999999</v>
      </c>
      <c r="H544" s="4">
        <v>0.189882</v>
      </c>
      <c r="I544" s="4">
        <v>0.122914</v>
      </c>
      <c r="J544" s="4">
        <v>0.120667</v>
      </c>
      <c r="K544" s="4">
        <v>0.115272</v>
      </c>
      <c r="L544" s="4">
        <v>0.13869200000000001</v>
      </c>
      <c r="M544" s="4">
        <v>0.15048600000000001</v>
      </c>
      <c r="N544" s="4">
        <v>0.151141</v>
      </c>
      <c r="O544" s="1" t="s">
        <v>14</v>
      </c>
    </row>
    <row r="545" spans="1:15" x14ac:dyDescent="0.25">
      <c r="A545" s="2" t="s">
        <v>558</v>
      </c>
      <c r="B545" s="4">
        <v>0.13586200000000001</v>
      </c>
      <c r="C545" s="4">
        <v>8.1330799999999995E-2</v>
      </c>
      <c r="D545" s="4">
        <v>6.8875099999999995E-2</v>
      </c>
      <c r="E545" s="4">
        <v>6.4066799999999993E-2</v>
      </c>
      <c r="F545" s="4">
        <v>0.197821</v>
      </c>
      <c r="G545" s="4">
        <v>0.17074300000000001</v>
      </c>
      <c r="H545" s="4">
        <v>0.14357500000000001</v>
      </c>
      <c r="I545" s="4">
        <v>8.0541299999999996E-2</v>
      </c>
      <c r="J545" s="4">
        <v>7.5939800000000002E-2</v>
      </c>
      <c r="K545" s="4">
        <v>6.90939E-2</v>
      </c>
      <c r="L545" s="4">
        <v>9.5258200000000001E-2</v>
      </c>
      <c r="M545" s="4">
        <v>9.9812399999999996E-2</v>
      </c>
      <c r="N545" s="4">
        <v>9.8739999999999994E-2</v>
      </c>
      <c r="O545" s="1" t="s">
        <v>14</v>
      </c>
    </row>
    <row r="546" spans="1:15" x14ac:dyDescent="0.25">
      <c r="A546" s="2" t="s">
        <v>559</v>
      </c>
      <c r="B546" s="4">
        <v>0.210482</v>
      </c>
      <c r="C546" s="4">
        <v>0.12748000000000001</v>
      </c>
      <c r="D546" s="4">
        <v>0.110781</v>
      </c>
      <c r="E546" s="4">
        <v>0.103491</v>
      </c>
      <c r="F546" s="4">
        <v>0.29333599999999999</v>
      </c>
      <c r="G546" s="4">
        <v>0.26112200000000002</v>
      </c>
      <c r="H546" s="4">
        <v>0.222439</v>
      </c>
      <c r="I546" s="4">
        <v>0.12868399999999999</v>
      </c>
      <c r="J546" s="4">
        <v>0.12077599999999999</v>
      </c>
      <c r="K546" s="4">
        <v>0.11154</v>
      </c>
      <c r="L546" s="4">
        <v>0.16555800000000001</v>
      </c>
      <c r="M546" s="4">
        <v>0.18515899999999999</v>
      </c>
      <c r="N546" s="4">
        <v>0.187502</v>
      </c>
      <c r="O546" s="1" t="s">
        <v>14</v>
      </c>
    </row>
    <row r="547" spans="1:15" x14ac:dyDescent="0.25">
      <c r="A547" s="2" t="s">
        <v>560</v>
      </c>
      <c r="B547" s="4">
        <v>0.185201</v>
      </c>
      <c r="C547" s="4">
        <v>0.11942700000000001</v>
      </c>
      <c r="D547" s="4">
        <v>0.107042</v>
      </c>
      <c r="E547" s="4">
        <v>9.9189600000000003E-2</v>
      </c>
      <c r="F547" s="4">
        <v>0.26341100000000001</v>
      </c>
      <c r="G547" s="4">
        <v>0.23222799999999999</v>
      </c>
      <c r="H547" s="4">
        <v>0.200075</v>
      </c>
      <c r="I547" s="4">
        <v>0.11819300000000001</v>
      </c>
      <c r="J547" s="4">
        <v>0.11419700000000001</v>
      </c>
      <c r="K547" s="4">
        <v>0.10783</v>
      </c>
      <c r="L547" s="4">
        <v>0.14003599999999999</v>
      </c>
      <c r="M547" s="4">
        <v>0.15262200000000001</v>
      </c>
      <c r="N547" s="4">
        <v>0.15312700000000001</v>
      </c>
      <c r="O547" s="1" t="s">
        <v>14</v>
      </c>
    </row>
    <row r="548" spans="1:15" x14ac:dyDescent="0.25">
      <c r="A548" s="2" t="s">
        <v>561</v>
      </c>
      <c r="B548" s="4">
        <v>0.16903799999999999</v>
      </c>
      <c r="C548" s="4">
        <v>0.107547</v>
      </c>
      <c r="D548" s="4">
        <v>9.69309E-2</v>
      </c>
      <c r="E548" s="4">
        <v>9.2640399999999998E-2</v>
      </c>
      <c r="F548" s="4">
        <v>0.22292799999999999</v>
      </c>
      <c r="G548" s="4">
        <v>0.20000299999999999</v>
      </c>
      <c r="H548" s="4">
        <v>0.17177200000000001</v>
      </c>
      <c r="I548" s="4">
        <v>0.106916</v>
      </c>
      <c r="J548" s="4">
        <v>0.102812</v>
      </c>
      <c r="K548" s="4">
        <v>9.7487199999999996E-2</v>
      </c>
      <c r="L548" s="4">
        <v>0.127439</v>
      </c>
      <c r="M548" s="4">
        <v>0.137848</v>
      </c>
      <c r="N548" s="4">
        <v>0.13860900000000001</v>
      </c>
      <c r="O548" s="1" t="s">
        <v>14</v>
      </c>
    </row>
    <row r="549" spans="1:15" x14ac:dyDescent="0.25">
      <c r="A549" s="2" t="s">
        <v>562</v>
      </c>
      <c r="B549" s="4">
        <v>0.203625</v>
      </c>
      <c r="C549" s="4">
        <v>0.12933600000000001</v>
      </c>
      <c r="D549" s="4">
        <v>0.11632000000000001</v>
      </c>
      <c r="E549" s="4">
        <v>0.107309</v>
      </c>
      <c r="F549" s="4">
        <v>0.278671</v>
      </c>
      <c r="G549" s="4">
        <v>0.24656400000000001</v>
      </c>
      <c r="H549" s="4">
        <v>0.211729</v>
      </c>
      <c r="I549" s="4">
        <v>0.13001099999999999</v>
      </c>
      <c r="J549" s="4">
        <v>0.12472900000000001</v>
      </c>
      <c r="K549" s="4">
        <v>0.117408</v>
      </c>
      <c r="L549" s="4">
        <v>0.153477</v>
      </c>
      <c r="M549" s="4">
        <v>0.16786300000000001</v>
      </c>
      <c r="N549" s="4">
        <v>0.16746</v>
      </c>
      <c r="O549" s="1" t="s">
        <v>14</v>
      </c>
    </row>
    <row r="550" spans="1:15" x14ac:dyDescent="0.25">
      <c r="A550" s="2" t="s">
        <v>563</v>
      </c>
      <c r="B550" s="4">
        <v>0.19158900000000001</v>
      </c>
      <c r="C550" s="4">
        <v>0.11854000000000001</v>
      </c>
      <c r="D550" s="4">
        <v>0.105819</v>
      </c>
      <c r="E550" s="4">
        <v>0.10126499999999999</v>
      </c>
      <c r="F550" s="4">
        <v>0.26503900000000002</v>
      </c>
      <c r="G550" s="4">
        <v>0.239036</v>
      </c>
      <c r="H550" s="4">
        <v>0.20611199999999999</v>
      </c>
      <c r="I550" s="4">
        <v>0.118506</v>
      </c>
      <c r="J550" s="4">
        <v>0.11383600000000001</v>
      </c>
      <c r="K550" s="4">
        <v>0.107081</v>
      </c>
      <c r="L550" s="4">
        <v>0.14624300000000001</v>
      </c>
      <c r="M550" s="4">
        <v>0.16389000000000001</v>
      </c>
      <c r="N550" s="4">
        <v>0.16408800000000001</v>
      </c>
      <c r="O550" s="1" t="s">
        <v>14</v>
      </c>
    </row>
    <row r="551" spans="1:15" x14ac:dyDescent="0.25">
      <c r="A551" s="2" t="s">
        <v>564</v>
      </c>
      <c r="B551" s="4">
        <v>0.16245599999999999</v>
      </c>
      <c r="C551" s="4">
        <v>0.10672</v>
      </c>
      <c r="D551" s="4">
        <v>9.2776600000000001E-2</v>
      </c>
      <c r="E551" s="4">
        <v>8.5517200000000002E-2</v>
      </c>
      <c r="F551" s="4">
        <v>0.22731699999999999</v>
      </c>
      <c r="G551" s="4">
        <v>0.19509499999999999</v>
      </c>
      <c r="H551" s="4">
        <v>0.163853</v>
      </c>
      <c r="I551" s="4">
        <v>0.10392999999999999</v>
      </c>
      <c r="J551" s="4">
        <v>0.10112400000000001</v>
      </c>
      <c r="K551" s="4">
        <v>9.36607E-2</v>
      </c>
      <c r="L551" s="4">
        <v>0.11888600000000001</v>
      </c>
      <c r="M551" s="4">
        <v>0.12078999999999999</v>
      </c>
      <c r="N551" s="4">
        <v>0.11751399999999999</v>
      </c>
      <c r="O551" s="1" t="s">
        <v>14</v>
      </c>
    </row>
    <row r="552" spans="1:15" x14ac:dyDescent="0.25">
      <c r="A552" s="2" t="s">
        <v>565</v>
      </c>
      <c r="B552" s="4">
        <v>0.13522300000000001</v>
      </c>
      <c r="C552" s="4">
        <v>9.5364000000000004E-2</v>
      </c>
      <c r="D552" s="4">
        <v>8.4212300000000004E-2</v>
      </c>
      <c r="E552" s="4">
        <v>7.7304800000000007E-2</v>
      </c>
      <c r="F552" s="4">
        <v>0.192796</v>
      </c>
      <c r="G552" s="4">
        <v>0.16726099999999999</v>
      </c>
      <c r="H552" s="4">
        <v>0.14074200000000001</v>
      </c>
      <c r="I552" s="4">
        <v>9.1519799999999998E-2</v>
      </c>
      <c r="J552" s="4">
        <v>9.0770400000000001E-2</v>
      </c>
      <c r="K552" s="4">
        <v>8.4463200000000002E-2</v>
      </c>
      <c r="L552" s="4">
        <v>0.101189</v>
      </c>
      <c r="M552" s="4">
        <v>0.104478</v>
      </c>
      <c r="N552" s="4">
        <v>0.100066</v>
      </c>
      <c r="O552" s="1" t="s">
        <v>14</v>
      </c>
    </row>
    <row r="553" spans="1:15" x14ac:dyDescent="0.25">
      <c r="A553" s="2" t="s">
        <v>566</v>
      </c>
      <c r="B553" s="4">
        <v>0.18807699999999999</v>
      </c>
      <c r="C553" s="4">
        <v>0.12306599999999999</v>
      </c>
      <c r="D553" s="4">
        <v>0.11085299999999999</v>
      </c>
      <c r="E553" s="4">
        <v>0.105959</v>
      </c>
      <c r="F553" s="4">
        <v>0.25355699999999998</v>
      </c>
      <c r="G553" s="4">
        <v>0.227378</v>
      </c>
      <c r="H553" s="4">
        <v>0.19730300000000001</v>
      </c>
      <c r="I553" s="4">
        <v>0.122116</v>
      </c>
      <c r="J553" s="4">
        <v>0.11815199999999999</v>
      </c>
      <c r="K553" s="4">
        <v>0.11169</v>
      </c>
      <c r="L553" s="4">
        <v>0.141594</v>
      </c>
      <c r="M553" s="4">
        <v>0.15132000000000001</v>
      </c>
      <c r="N553" s="4">
        <v>0.15055399999999999</v>
      </c>
      <c r="O553" s="1" t="s">
        <v>14</v>
      </c>
    </row>
    <row r="554" spans="1:15" x14ac:dyDescent="0.25">
      <c r="A554" s="2" t="s">
        <v>567</v>
      </c>
      <c r="B554" s="4">
        <v>0.172786</v>
      </c>
      <c r="C554" s="4">
        <v>0.113783</v>
      </c>
      <c r="D554" s="4">
        <v>0.10269399999999999</v>
      </c>
      <c r="E554" s="4">
        <v>9.6793100000000007E-2</v>
      </c>
      <c r="F554" s="4">
        <v>0.231767</v>
      </c>
      <c r="G554" s="4">
        <v>0.21059900000000001</v>
      </c>
      <c r="H554" s="4">
        <v>0.182669</v>
      </c>
      <c r="I554" s="4">
        <v>0.111822</v>
      </c>
      <c r="J554" s="4">
        <v>0.109044</v>
      </c>
      <c r="K554" s="4">
        <v>0.102211</v>
      </c>
      <c r="L554" s="4">
        <v>0.13242999999999999</v>
      </c>
      <c r="M554" s="4">
        <v>0.14505499999999999</v>
      </c>
      <c r="N554" s="4">
        <v>0.146644</v>
      </c>
      <c r="O554" s="1" t="s">
        <v>14</v>
      </c>
    </row>
    <row r="555" spans="1:15" x14ac:dyDescent="0.25">
      <c r="A555" s="2" t="s">
        <v>568</v>
      </c>
      <c r="B555" s="4">
        <v>0.20661599999999999</v>
      </c>
      <c r="C555" s="4">
        <v>0.124678</v>
      </c>
      <c r="D555" s="4">
        <v>0.110009</v>
      </c>
      <c r="E555" s="4">
        <v>0.104708</v>
      </c>
      <c r="F555" s="4">
        <v>0.28193299999999999</v>
      </c>
      <c r="G555" s="4">
        <v>0.25098300000000001</v>
      </c>
      <c r="H555" s="4">
        <v>0.21403800000000001</v>
      </c>
      <c r="I555" s="4">
        <v>0.12553300000000001</v>
      </c>
      <c r="J555" s="4">
        <v>0.118245</v>
      </c>
      <c r="K555" s="4">
        <v>0.11028499999999999</v>
      </c>
      <c r="L555" s="4">
        <v>0.16036500000000001</v>
      </c>
      <c r="M555" s="4">
        <v>0.180039</v>
      </c>
      <c r="N555" s="4">
        <v>0.18274599999999999</v>
      </c>
      <c r="O555" s="1" t="s">
        <v>14</v>
      </c>
    </row>
    <row r="556" spans="1:15" x14ac:dyDescent="0.25">
      <c r="A556" s="2" t="s">
        <v>569</v>
      </c>
      <c r="B556" s="4">
        <v>0.10620499999999999</v>
      </c>
      <c r="C556" s="4">
        <v>6.2740199999999996E-2</v>
      </c>
      <c r="D556" s="4">
        <v>5.4759500000000003E-2</v>
      </c>
      <c r="E556" s="4">
        <v>5.1099699999999998E-2</v>
      </c>
      <c r="F556" s="4">
        <v>0.15460599999999999</v>
      </c>
      <c r="G556" s="4">
        <v>0.134487</v>
      </c>
      <c r="H556" s="4">
        <v>0.11479499999999999</v>
      </c>
      <c r="I556" s="4">
        <v>6.1849000000000001E-2</v>
      </c>
      <c r="J556" s="4">
        <v>5.9080500000000001E-2</v>
      </c>
      <c r="K556" s="4">
        <v>5.4327399999999998E-2</v>
      </c>
      <c r="L556" s="4">
        <v>7.3330800000000002E-2</v>
      </c>
      <c r="M556" s="4">
        <v>7.7227799999999999E-2</v>
      </c>
      <c r="N556" s="4">
        <v>7.7631800000000001E-2</v>
      </c>
      <c r="O556" s="1" t="s">
        <v>14</v>
      </c>
    </row>
    <row r="557" spans="1:15" x14ac:dyDescent="0.25">
      <c r="A557" s="2" t="s">
        <v>570</v>
      </c>
      <c r="B557" s="4">
        <v>0.203317</v>
      </c>
      <c r="C557" s="4">
        <v>0.12690499999999999</v>
      </c>
      <c r="D557" s="4">
        <v>0.112568</v>
      </c>
      <c r="E557" s="4">
        <v>0.107839</v>
      </c>
      <c r="F557" s="4">
        <v>0.28629599999999999</v>
      </c>
      <c r="G557" s="4">
        <v>0.25607400000000002</v>
      </c>
      <c r="H557" s="4">
        <v>0.21765000000000001</v>
      </c>
      <c r="I557" s="4">
        <v>0.12801799999999999</v>
      </c>
      <c r="J557" s="4">
        <v>0.121602</v>
      </c>
      <c r="K557" s="4">
        <v>0.11408</v>
      </c>
      <c r="L557" s="4">
        <v>0.15839700000000001</v>
      </c>
      <c r="M557" s="4">
        <v>0.17774999999999999</v>
      </c>
      <c r="N557" s="4">
        <v>0.177033</v>
      </c>
      <c r="O557" s="1" t="s">
        <v>14</v>
      </c>
    </row>
    <row r="558" spans="1:15" x14ac:dyDescent="0.25">
      <c r="A558" s="2" t="s">
        <v>571</v>
      </c>
      <c r="B558" s="4">
        <v>0.17330200000000001</v>
      </c>
      <c r="C558" s="4">
        <v>0.110246</v>
      </c>
      <c r="D558" s="4">
        <v>9.6124600000000004E-2</v>
      </c>
      <c r="E558" s="4">
        <v>8.98703E-2</v>
      </c>
      <c r="F558" s="4">
        <v>0.25712499999999999</v>
      </c>
      <c r="G558" s="4">
        <v>0.21964500000000001</v>
      </c>
      <c r="H558" s="4">
        <v>0.185589</v>
      </c>
      <c r="I558" s="4">
        <v>0.10903500000000001</v>
      </c>
      <c r="J558" s="4">
        <v>0.10402599999999999</v>
      </c>
      <c r="K558" s="4">
        <v>9.5727900000000005E-2</v>
      </c>
      <c r="L558" s="4">
        <v>0.128584</v>
      </c>
      <c r="M558" s="4">
        <v>0.138238</v>
      </c>
      <c r="N558" s="4">
        <v>0.135794</v>
      </c>
      <c r="O558" s="1" t="s">
        <v>14</v>
      </c>
    </row>
    <row r="559" spans="1:15" x14ac:dyDescent="0.25">
      <c r="A559" s="2" t="s">
        <v>572</v>
      </c>
      <c r="B559" s="4">
        <v>0.138403</v>
      </c>
      <c r="C559" s="4">
        <v>9.6321000000000004E-2</v>
      </c>
      <c r="D559" s="4">
        <v>8.7655700000000003E-2</v>
      </c>
      <c r="E559" s="4">
        <v>8.3637600000000006E-2</v>
      </c>
      <c r="F559" s="4">
        <v>0.190608</v>
      </c>
      <c r="G559" s="4">
        <v>0.17005100000000001</v>
      </c>
      <c r="H559" s="4">
        <v>0.149618</v>
      </c>
      <c r="I559" s="4">
        <v>9.31173E-2</v>
      </c>
      <c r="J559" s="4">
        <v>9.2030399999999998E-2</v>
      </c>
      <c r="K559" s="4">
        <v>8.7773500000000004E-2</v>
      </c>
      <c r="L559" s="4">
        <v>0.105235</v>
      </c>
      <c r="M559" s="4">
        <v>0.110046</v>
      </c>
      <c r="N559" s="4">
        <v>0.109387</v>
      </c>
      <c r="O559" s="1" t="s">
        <v>14</v>
      </c>
    </row>
    <row r="560" spans="1:15" x14ac:dyDescent="0.25">
      <c r="A560" s="2" t="s">
        <v>573</v>
      </c>
      <c r="B560" s="4">
        <v>0.183584</v>
      </c>
      <c r="C560" s="4">
        <v>0.11837499999999999</v>
      </c>
      <c r="D560" s="4">
        <v>0.106599</v>
      </c>
      <c r="E560" s="4">
        <v>0.100437</v>
      </c>
      <c r="F560" s="4">
        <v>0.23650599999999999</v>
      </c>
      <c r="G560" s="4">
        <v>0.21013000000000001</v>
      </c>
      <c r="H560" s="4">
        <v>0.18356700000000001</v>
      </c>
      <c r="I560" s="4">
        <v>0.1178</v>
      </c>
      <c r="J560" s="4">
        <v>0.11297599999999999</v>
      </c>
      <c r="K560" s="4">
        <v>0.10696600000000001</v>
      </c>
      <c r="L560" s="4">
        <v>0.14271700000000001</v>
      </c>
      <c r="M560" s="4">
        <v>0.15518299999999999</v>
      </c>
      <c r="N560" s="4">
        <v>0.157553</v>
      </c>
      <c r="O560" s="1" t="s">
        <v>14</v>
      </c>
    </row>
    <row r="561" spans="1:15" x14ac:dyDescent="0.25">
      <c r="A561" s="2" t="s">
        <v>574</v>
      </c>
      <c r="B561" s="4">
        <v>0.216112</v>
      </c>
      <c r="C561" s="4">
        <v>0.134547</v>
      </c>
      <c r="D561" s="4">
        <v>0.121377</v>
      </c>
      <c r="E561" s="4">
        <v>0.11554300000000001</v>
      </c>
      <c r="F561" s="4">
        <v>0.31130099999999999</v>
      </c>
      <c r="G561" s="4">
        <v>0.27633600000000003</v>
      </c>
      <c r="H561" s="4">
        <v>0.235873</v>
      </c>
      <c r="I561" s="4">
        <v>0.136129</v>
      </c>
      <c r="J561" s="4">
        <v>0.12905700000000001</v>
      </c>
      <c r="K561" s="4">
        <v>0.122574</v>
      </c>
      <c r="L561" s="4">
        <v>0.16136500000000001</v>
      </c>
      <c r="M561" s="4">
        <v>0.17364599999999999</v>
      </c>
      <c r="N561" s="4">
        <v>0.17388200000000001</v>
      </c>
      <c r="O561" s="1" t="s">
        <v>14</v>
      </c>
    </row>
    <row r="562" spans="1:15" x14ac:dyDescent="0.25">
      <c r="A562" s="2" t="s">
        <v>575</v>
      </c>
      <c r="B562" s="4">
        <v>0.2215</v>
      </c>
      <c r="C562" s="4">
        <v>0.13752700000000001</v>
      </c>
      <c r="D562" s="4">
        <v>0.12495299999999999</v>
      </c>
      <c r="E562" s="4">
        <v>0.11755599999999999</v>
      </c>
      <c r="F562" s="4">
        <v>0.30087000000000003</v>
      </c>
      <c r="G562" s="4">
        <v>0.27442</v>
      </c>
      <c r="H562" s="4">
        <v>0.23911099999999999</v>
      </c>
      <c r="I562" s="4">
        <v>0.13824900000000001</v>
      </c>
      <c r="J562" s="4">
        <v>0.13134000000000001</v>
      </c>
      <c r="K562" s="4">
        <v>0.125</v>
      </c>
      <c r="L562" s="4">
        <v>0.166543</v>
      </c>
      <c r="M562" s="4">
        <v>0.18373900000000001</v>
      </c>
      <c r="N562" s="4">
        <v>0.188003</v>
      </c>
      <c r="O562" s="1" t="s">
        <v>14</v>
      </c>
    </row>
    <row r="563" spans="1:15" x14ac:dyDescent="0.25">
      <c r="A563" s="2" t="s">
        <v>576</v>
      </c>
      <c r="B563" s="4">
        <v>0.192306</v>
      </c>
      <c r="C563" s="4">
        <v>0.12045500000000001</v>
      </c>
      <c r="D563" s="4">
        <v>0.107012</v>
      </c>
      <c r="E563" s="4">
        <v>0.101269</v>
      </c>
      <c r="F563" s="4">
        <v>0.260106</v>
      </c>
      <c r="G563" s="4">
        <v>0.23508799999999999</v>
      </c>
      <c r="H563" s="4">
        <v>0.19903100000000001</v>
      </c>
      <c r="I563" s="4">
        <v>0.120961</v>
      </c>
      <c r="J563" s="4">
        <v>0.115297</v>
      </c>
      <c r="K563" s="4">
        <v>0.108055</v>
      </c>
      <c r="L563" s="4">
        <v>0.15004600000000001</v>
      </c>
      <c r="M563" s="4">
        <v>0.16921700000000001</v>
      </c>
      <c r="N563" s="4">
        <v>0.169707</v>
      </c>
      <c r="O563" s="1" t="s">
        <v>14</v>
      </c>
    </row>
    <row r="564" spans="1:15" x14ac:dyDescent="0.25">
      <c r="A564" s="2" t="s">
        <v>577</v>
      </c>
      <c r="B564" s="4">
        <v>0.19003500000000001</v>
      </c>
      <c r="C564" s="4">
        <v>0.12712399999999999</v>
      </c>
      <c r="D564" s="4">
        <v>0.113882</v>
      </c>
      <c r="E564" s="4">
        <v>0.10774400000000001</v>
      </c>
      <c r="F564" s="4">
        <v>0.25810499999999997</v>
      </c>
      <c r="G564" s="4">
        <v>0.23136799999999999</v>
      </c>
      <c r="H564" s="4">
        <v>0.19949</v>
      </c>
      <c r="I564" s="4">
        <v>0.12558800000000001</v>
      </c>
      <c r="J564" s="4">
        <v>0.12179</v>
      </c>
      <c r="K564" s="4">
        <v>0.11511399999999999</v>
      </c>
      <c r="L564" s="4">
        <v>0.148234</v>
      </c>
      <c r="M564" s="4">
        <v>0.16350799999999999</v>
      </c>
      <c r="N564" s="4">
        <v>0.16469</v>
      </c>
      <c r="O564" s="1" t="s">
        <v>14</v>
      </c>
    </row>
    <row r="565" spans="1:15" x14ac:dyDescent="0.25">
      <c r="A565" s="2" t="s">
        <v>578</v>
      </c>
      <c r="B565" s="4">
        <v>0.182034</v>
      </c>
      <c r="C565" s="4">
        <v>0.11887</v>
      </c>
      <c r="D565" s="4">
        <v>0.105809</v>
      </c>
      <c r="E565" s="4">
        <v>9.8732799999999996E-2</v>
      </c>
      <c r="F565" s="4">
        <v>0.26236300000000001</v>
      </c>
      <c r="G565" s="4">
        <v>0.23082800000000001</v>
      </c>
      <c r="H565" s="4">
        <v>0.194881</v>
      </c>
      <c r="I565" s="4">
        <v>0.117856</v>
      </c>
      <c r="J565" s="4">
        <v>0.114076</v>
      </c>
      <c r="K565" s="4">
        <v>0.105825</v>
      </c>
      <c r="L565" s="4">
        <v>0.137769</v>
      </c>
      <c r="M565" s="4">
        <v>0.15016699999999999</v>
      </c>
      <c r="N565" s="4">
        <v>0.14805099999999999</v>
      </c>
      <c r="O565" s="1" t="s">
        <v>14</v>
      </c>
    </row>
    <row r="566" spans="1:15" x14ac:dyDescent="0.25">
      <c r="A566" s="2" t="s">
        <v>579</v>
      </c>
      <c r="B566" s="4">
        <v>0.17257700000000001</v>
      </c>
      <c r="C566" s="4">
        <v>0.117079</v>
      </c>
      <c r="D566" s="4">
        <v>0.110254</v>
      </c>
      <c r="E566" s="4">
        <v>0.104521</v>
      </c>
      <c r="F566" s="4">
        <v>0.22751099999999999</v>
      </c>
      <c r="G566" s="4">
        <v>0.20965</v>
      </c>
      <c r="H566" s="4">
        <v>0.18591199999999999</v>
      </c>
      <c r="I566" s="4">
        <v>0.11720999999999999</v>
      </c>
      <c r="J566" s="4">
        <v>0.114783</v>
      </c>
      <c r="K566" s="4">
        <v>0.111093</v>
      </c>
      <c r="L566" s="4">
        <v>0.129269</v>
      </c>
      <c r="M566" s="4">
        <v>0.12967100000000001</v>
      </c>
      <c r="N566" s="4">
        <v>0.12868299999999999</v>
      </c>
      <c r="O566" s="1" t="s">
        <v>14</v>
      </c>
    </row>
    <row r="567" spans="1:15" x14ac:dyDescent="0.25">
      <c r="A567" s="2" t="s">
        <v>580</v>
      </c>
      <c r="B567" s="4">
        <v>0.20216600000000001</v>
      </c>
      <c r="C567" s="4">
        <v>0.10893799999999999</v>
      </c>
      <c r="D567" s="4">
        <v>9.2553800000000006E-2</v>
      </c>
      <c r="E567" s="4">
        <v>8.3672099999999999E-2</v>
      </c>
      <c r="F567" s="4">
        <v>0.25538</v>
      </c>
      <c r="G567" s="4">
        <v>0.20965900000000001</v>
      </c>
      <c r="H567" s="4">
        <v>0.17519399999999999</v>
      </c>
      <c r="I567" s="4">
        <v>0.113814</v>
      </c>
      <c r="J567" s="4">
        <v>0.10270799999999999</v>
      </c>
      <c r="K567" s="4">
        <v>9.37529E-2</v>
      </c>
      <c r="L567" s="4">
        <v>0.148649</v>
      </c>
      <c r="M567" s="4">
        <v>0.162241</v>
      </c>
      <c r="N567" s="4">
        <v>0.155248</v>
      </c>
      <c r="O567" s="1" t="s">
        <v>14</v>
      </c>
    </row>
    <row r="568" spans="1:15" x14ac:dyDescent="0.25">
      <c r="A568" s="2" t="s">
        <v>581</v>
      </c>
      <c r="B568" s="4">
        <v>0.184201</v>
      </c>
      <c r="C568" s="4">
        <v>0.11976100000000001</v>
      </c>
      <c r="D568" s="4">
        <v>0.110142</v>
      </c>
      <c r="E568" s="4">
        <v>0.10410800000000001</v>
      </c>
      <c r="F568" s="4">
        <v>0.23749400000000001</v>
      </c>
      <c r="G568" s="4">
        <v>0.20808099999999999</v>
      </c>
      <c r="H568" s="4">
        <v>0.18421899999999999</v>
      </c>
      <c r="I568" s="4">
        <v>0.119019</v>
      </c>
      <c r="J568" s="4">
        <v>0.11618000000000001</v>
      </c>
      <c r="K568" s="4">
        <v>0.11047999999999999</v>
      </c>
      <c r="L568" s="4">
        <v>0.135072</v>
      </c>
      <c r="M568" s="4">
        <v>0.13686200000000001</v>
      </c>
      <c r="N568" s="4">
        <v>0.13703000000000001</v>
      </c>
      <c r="O568" s="1" t="s">
        <v>14</v>
      </c>
    </row>
    <row r="569" spans="1:15" x14ac:dyDescent="0.25">
      <c r="A569" s="2" t="s">
        <v>582</v>
      </c>
      <c r="B569" s="4">
        <v>0.18324099999999999</v>
      </c>
      <c r="C569" s="4">
        <v>0.115498</v>
      </c>
      <c r="D569" s="4">
        <v>0.101117</v>
      </c>
      <c r="E569" s="4">
        <v>9.6153500000000003E-2</v>
      </c>
      <c r="F569" s="4">
        <v>0.25628600000000001</v>
      </c>
      <c r="G569" s="4">
        <v>0.23075899999999999</v>
      </c>
      <c r="H569" s="4">
        <v>0.19542999999999999</v>
      </c>
      <c r="I569" s="4">
        <v>0.11444699999999999</v>
      </c>
      <c r="J569" s="4">
        <v>0.10932600000000001</v>
      </c>
      <c r="K569" s="4">
        <v>0.10113800000000001</v>
      </c>
      <c r="L569" s="4">
        <v>0.141095</v>
      </c>
      <c r="M569" s="4">
        <v>0.16247200000000001</v>
      </c>
      <c r="N569" s="4">
        <v>0.16431999999999999</v>
      </c>
      <c r="O569" s="1" t="s">
        <v>14</v>
      </c>
    </row>
    <row r="570" spans="1:15" x14ac:dyDescent="0.25">
      <c r="A570" s="2" t="s">
        <v>583</v>
      </c>
      <c r="B570" s="4">
        <v>0.170432</v>
      </c>
      <c r="C570" s="4">
        <v>0.11070000000000001</v>
      </c>
      <c r="D570" s="4">
        <v>9.9295400000000006E-2</v>
      </c>
      <c r="E570" s="4">
        <v>9.4144800000000001E-2</v>
      </c>
      <c r="F570" s="4">
        <v>0.23825299999999999</v>
      </c>
      <c r="G570" s="4">
        <v>0.21887599999999999</v>
      </c>
      <c r="H570" s="4">
        <v>0.18968299999999999</v>
      </c>
      <c r="I570" s="4">
        <v>0.108644</v>
      </c>
      <c r="J570" s="4">
        <v>0.105947</v>
      </c>
      <c r="K570" s="4">
        <v>9.9374000000000004E-2</v>
      </c>
      <c r="L570" s="4">
        <v>0.13028999999999999</v>
      </c>
      <c r="M570" s="4">
        <v>0.14752999999999999</v>
      </c>
      <c r="N570" s="4">
        <v>0.14990600000000001</v>
      </c>
      <c r="O570" s="1" t="s">
        <v>14</v>
      </c>
    </row>
    <row r="571" spans="1:15" x14ac:dyDescent="0.25">
      <c r="A571" s="2" t="s">
        <v>584</v>
      </c>
      <c r="B571" s="4">
        <v>0.21069499999999999</v>
      </c>
      <c r="C571" s="4">
        <v>0.12456299999999999</v>
      </c>
      <c r="D571" s="4">
        <v>0.110697</v>
      </c>
      <c r="E571" s="4">
        <v>0.106699</v>
      </c>
      <c r="F571" s="4">
        <v>0.299514</v>
      </c>
      <c r="G571" s="4">
        <v>0.27846500000000002</v>
      </c>
      <c r="H571" s="4">
        <v>0.24170700000000001</v>
      </c>
      <c r="I571" s="4">
        <v>0.12674299999999999</v>
      </c>
      <c r="J571" s="4">
        <v>0.11849</v>
      </c>
      <c r="K571" s="4">
        <v>0.110635</v>
      </c>
      <c r="L571" s="4">
        <v>0.16633800000000001</v>
      </c>
      <c r="M571" s="4">
        <v>0.192825</v>
      </c>
      <c r="N571" s="4">
        <v>0.19977</v>
      </c>
      <c r="O571" s="1" t="s">
        <v>14</v>
      </c>
    </row>
    <row r="572" spans="1:15" x14ac:dyDescent="0.25">
      <c r="A572" s="2" t="s">
        <v>585</v>
      </c>
      <c r="B572" s="4">
        <v>0.110833</v>
      </c>
      <c r="C572" s="4">
        <v>7.5279299999999993E-2</v>
      </c>
      <c r="D572" s="4">
        <v>6.3783000000000006E-2</v>
      </c>
      <c r="E572" s="4">
        <v>5.7138399999999999E-2</v>
      </c>
      <c r="F572" s="4">
        <v>0.16486400000000001</v>
      </c>
      <c r="G572" s="4">
        <v>0.13631599999999999</v>
      </c>
      <c r="H572" s="4">
        <v>0.111281</v>
      </c>
      <c r="I572" s="4">
        <v>7.0519100000000001E-2</v>
      </c>
      <c r="J572" s="4">
        <v>7.0410100000000003E-2</v>
      </c>
      <c r="K572" s="4">
        <v>6.3520099999999996E-2</v>
      </c>
      <c r="L572" s="4">
        <v>7.9336599999999993E-2</v>
      </c>
      <c r="M572" s="4">
        <v>8.0512500000000001E-2</v>
      </c>
      <c r="N572" s="4">
        <v>7.53611E-2</v>
      </c>
      <c r="O572" s="1" t="s">
        <v>14</v>
      </c>
    </row>
    <row r="573" spans="1:15" x14ac:dyDescent="0.25">
      <c r="A573" s="2" t="s">
        <v>586</v>
      </c>
      <c r="B573" s="4">
        <v>0.19781000000000001</v>
      </c>
      <c r="C573" s="4">
        <v>0.12754799999999999</v>
      </c>
      <c r="D573" s="4">
        <v>0.114249</v>
      </c>
      <c r="E573" s="4">
        <v>0.10766000000000001</v>
      </c>
      <c r="F573" s="4">
        <v>0.25009599999999998</v>
      </c>
      <c r="G573" s="4">
        <v>0.2213</v>
      </c>
      <c r="H573" s="4">
        <v>0.19314899999999999</v>
      </c>
      <c r="I573" s="4">
        <v>0.127221</v>
      </c>
      <c r="J573" s="4">
        <v>0.122681</v>
      </c>
      <c r="K573" s="4">
        <v>0.115742</v>
      </c>
      <c r="L573" s="4">
        <v>0.14935300000000001</v>
      </c>
      <c r="M573" s="4">
        <v>0.15556800000000001</v>
      </c>
      <c r="N573" s="4">
        <v>0.15523999999999999</v>
      </c>
      <c r="O573" s="1" t="s">
        <v>14</v>
      </c>
    </row>
    <row r="574" spans="1:15" x14ac:dyDescent="0.25">
      <c r="A574" s="2" t="s">
        <v>587</v>
      </c>
      <c r="B574" s="4">
        <v>0.19656699999999999</v>
      </c>
      <c r="C574" s="4">
        <v>0.13187099999999999</v>
      </c>
      <c r="D574" s="4">
        <v>0.12111</v>
      </c>
      <c r="E574" s="4">
        <v>0.116246</v>
      </c>
      <c r="F574" s="4">
        <v>0.261598</v>
      </c>
      <c r="G574" s="4">
        <v>0.249608</v>
      </c>
      <c r="H574" s="4">
        <v>0.22386900000000001</v>
      </c>
      <c r="I574" s="4">
        <v>0.130772</v>
      </c>
      <c r="J574" s="4">
        <v>0.127164</v>
      </c>
      <c r="K574" s="4">
        <v>0.122102</v>
      </c>
      <c r="L574" s="4">
        <v>0.15418299999999999</v>
      </c>
      <c r="M574" s="4">
        <v>0.17066300000000001</v>
      </c>
      <c r="N574" s="4">
        <v>0.17727200000000001</v>
      </c>
      <c r="O574" s="1" t="s">
        <v>14</v>
      </c>
    </row>
    <row r="575" spans="1:15" x14ac:dyDescent="0.25">
      <c r="A575" s="2" t="s">
        <v>588</v>
      </c>
      <c r="B575" s="4">
        <v>0.128386</v>
      </c>
      <c r="C575" s="4">
        <v>8.6617700000000006E-2</v>
      </c>
      <c r="D575" s="4">
        <v>7.8864500000000004E-2</v>
      </c>
      <c r="E575" s="4">
        <v>7.4250200000000002E-2</v>
      </c>
      <c r="F575" s="4">
        <v>0.18196699999999999</v>
      </c>
      <c r="G575" s="4">
        <v>0.16334799999999999</v>
      </c>
      <c r="H575" s="4">
        <v>0.140735</v>
      </c>
      <c r="I575" s="4">
        <v>8.3341100000000001E-2</v>
      </c>
      <c r="J575" s="4">
        <v>8.25211E-2</v>
      </c>
      <c r="K575" s="4">
        <v>7.8260200000000002E-2</v>
      </c>
      <c r="L575" s="4">
        <v>9.6124600000000004E-2</v>
      </c>
      <c r="M575" s="4">
        <v>0.103107</v>
      </c>
      <c r="N575" s="4">
        <v>0.10277</v>
      </c>
      <c r="O575" s="1" t="s">
        <v>14</v>
      </c>
    </row>
    <row r="576" spans="1:15" x14ac:dyDescent="0.25">
      <c r="A576" s="2" t="s">
        <v>589</v>
      </c>
      <c r="B576" s="4">
        <v>0.16233800000000001</v>
      </c>
      <c r="C576" s="4">
        <v>0.108427</v>
      </c>
      <c r="D576" s="4">
        <v>9.8527600000000007E-2</v>
      </c>
      <c r="E576" s="4">
        <v>9.2806299999999994E-2</v>
      </c>
      <c r="F576" s="4">
        <v>0.22112799999999999</v>
      </c>
      <c r="G576" s="4">
        <v>0.197549</v>
      </c>
      <c r="H576" s="4">
        <v>0.170654</v>
      </c>
      <c r="I576" s="4">
        <v>0.105851</v>
      </c>
      <c r="J576" s="4">
        <v>0.10416300000000001</v>
      </c>
      <c r="K576" s="4">
        <v>9.8726400000000006E-2</v>
      </c>
      <c r="L576" s="4">
        <v>0.125778</v>
      </c>
      <c r="M576" s="4">
        <v>0.138848</v>
      </c>
      <c r="N576" s="4">
        <v>0.13936599999999999</v>
      </c>
      <c r="O576" s="1" t="s">
        <v>14</v>
      </c>
    </row>
    <row r="577" spans="1:15" x14ac:dyDescent="0.25">
      <c r="A577" s="2" t="s">
        <v>590</v>
      </c>
      <c r="B577" s="4">
        <v>0.19717299999999999</v>
      </c>
      <c r="C577" s="4">
        <v>0.12598799999999999</v>
      </c>
      <c r="D577" s="4">
        <v>0.113987</v>
      </c>
      <c r="E577" s="4">
        <v>0.106942</v>
      </c>
      <c r="F577" s="4">
        <v>0.25724200000000003</v>
      </c>
      <c r="G577" s="4">
        <v>0.228412</v>
      </c>
      <c r="H577" s="4">
        <v>0.198295</v>
      </c>
      <c r="I577" s="4">
        <v>0.126276</v>
      </c>
      <c r="J577" s="4">
        <v>0.121757</v>
      </c>
      <c r="K577" s="4">
        <v>0.11529499999999999</v>
      </c>
      <c r="L577" s="4">
        <v>0.144589</v>
      </c>
      <c r="M577" s="4">
        <v>0.15102099999999999</v>
      </c>
      <c r="N577" s="4">
        <v>0.15091599999999999</v>
      </c>
      <c r="O577" s="1" t="s">
        <v>14</v>
      </c>
    </row>
    <row r="578" spans="1:15" x14ac:dyDescent="0.25">
      <c r="A578" s="2" t="s">
        <v>591</v>
      </c>
      <c r="B578" s="4">
        <v>0.18410399999999999</v>
      </c>
      <c r="C578" s="4">
        <v>0.107248</v>
      </c>
      <c r="D578" s="4">
        <v>9.03809E-2</v>
      </c>
      <c r="E578" s="4">
        <v>7.7853800000000001E-2</v>
      </c>
      <c r="F578" s="4">
        <v>0.24991099999999999</v>
      </c>
      <c r="G578" s="4">
        <v>0.18831200000000001</v>
      </c>
      <c r="H578" s="4">
        <v>0.15084900000000001</v>
      </c>
      <c r="I578" s="4">
        <v>0.110499</v>
      </c>
      <c r="J578" s="4">
        <v>0.10215399999999999</v>
      </c>
      <c r="K578" s="4">
        <v>9.2545000000000002E-2</v>
      </c>
      <c r="L578" s="4">
        <v>0.12784499999999999</v>
      </c>
      <c r="M578" s="4">
        <v>0.12661500000000001</v>
      </c>
      <c r="N578" s="4">
        <v>0.112802</v>
      </c>
      <c r="O578" s="1" t="s">
        <v>14</v>
      </c>
    </row>
    <row r="579" spans="1:15" x14ac:dyDescent="0.25">
      <c r="A579" s="2" t="s">
        <v>592</v>
      </c>
      <c r="B579" s="4">
        <v>0.184082</v>
      </c>
      <c r="C579" s="4">
        <v>0.124309</v>
      </c>
      <c r="D579" s="4">
        <v>0.108033</v>
      </c>
      <c r="E579" s="4">
        <v>9.7147399999999995E-2</v>
      </c>
      <c r="F579" s="4">
        <v>0.242453</v>
      </c>
      <c r="G579" s="4">
        <v>0.21002000000000001</v>
      </c>
      <c r="H579" s="4">
        <v>0.18043100000000001</v>
      </c>
      <c r="I579" s="4">
        <v>0.122811</v>
      </c>
      <c r="J579" s="4">
        <v>0.118798</v>
      </c>
      <c r="K579" s="4">
        <v>0.10968600000000001</v>
      </c>
      <c r="L579" s="4">
        <v>0.13968800000000001</v>
      </c>
      <c r="M579" s="4">
        <v>0.141982</v>
      </c>
      <c r="N579" s="4">
        <v>0.137325</v>
      </c>
      <c r="O579" s="1" t="s">
        <v>14</v>
      </c>
    </row>
    <row r="580" spans="1:15" x14ac:dyDescent="0.25">
      <c r="A580" s="2" t="s">
        <v>593</v>
      </c>
      <c r="B580" s="4">
        <v>0.21570500000000001</v>
      </c>
      <c r="C580" s="4">
        <v>0.13034499999999999</v>
      </c>
      <c r="D580" s="4">
        <v>0.113506</v>
      </c>
      <c r="E580" s="4">
        <v>0.106173</v>
      </c>
      <c r="F580" s="4">
        <v>0.29758699999999999</v>
      </c>
      <c r="G580" s="4">
        <v>0.26623200000000002</v>
      </c>
      <c r="H580" s="4">
        <v>0.22112999999999999</v>
      </c>
      <c r="I580" s="4">
        <v>0.131632</v>
      </c>
      <c r="J580" s="4">
        <v>0.122681</v>
      </c>
      <c r="K580" s="4">
        <v>0.114026</v>
      </c>
      <c r="L580" s="4">
        <v>0.170236</v>
      </c>
      <c r="M580" s="4">
        <v>0.19504199999999999</v>
      </c>
      <c r="N580" s="4">
        <v>0.19262099999999999</v>
      </c>
      <c r="O580" s="1" t="s">
        <v>14</v>
      </c>
    </row>
    <row r="581" spans="1:15" x14ac:dyDescent="0.25">
      <c r="A581" s="2" t="s">
        <v>594</v>
      </c>
      <c r="B581" s="4">
        <v>0.21493499999999999</v>
      </c>
      <c r="C581" s="4">
        <v>0.136106</v>
      </c>
      <c r="D581" s="4">
        <v>0.120255</v>
      </c>
      <c r="E581" s="4">
        <v>0.110808</v>
      </c>
      <c r="F581" s="4">
        <v>0.291016</v>
      </c>
      <c r="G581" s="4">
        <v>0.25096600000000002</v>
      </c>
      <c r="H581" s="4">
        <v>0.21146699999999999</v>
      </c>
      <c r="I581" s="4">
        <v>0.137186</v>
      </c>
      <c r="J581" s="4">
        <v>0.13023100000000001</v>
      </c>
      <c r="K581" s="4">
        <v>0.12234299999999999</v>
      </c>
      <c r="L581" s="4">
        <v>0.16323799999999999</v>
      </c>
      <c r="M581" s="4">
        <v>0.175648</v>
      </c>
      <c r="N581" s="4">
        <v>0.17353399999999999</v>
      </c>
      <c r="O581" s="1" t="s">
        <v>14</v>
      </c>
    </row>
    <row r="582" spans="1:15" x14ac:dyDescent="0.25">
      <c r="A582" s="2" t="s">
        <v>595</v>
      </c>
      <c r="B582" s="4">
        <v>0.18507199999999999</v>
      </c>
      <c r="C582" s="4">
        <v>0.12126000000000001</v>
      </c>
      <c r="D582" s="4">
        <v>0.106762</v>
      </c>
      <c r="E582" s="4">
        <v>9.9513500000000005E-2</v>
      </c>
      <c r="F582" s="4">
        <v>0.25339400000000001</v>
      </c>
      <c r="G582" s="4">
        <v>0.21729299999999999</v>
      </c>
      <c r="H582" s="4">
        <v>0.180844</v>
      </c>
      <c r="I582" s="4">
        <v>0.119362</v>
      </c>
      <c r="J582" s="4">
        <v>0.11532000000000001</v>
      </c>
      <c r="K582" s="4">
        <v>0.10738300000000001</v>
      </c>
      <c r="L582" s="4">
        <v>0.13726099999999999</v>
      </c>
      <c r="M582" s="4">
        <v>0.14279700000000001</v>
      </c>
      <c r="N582" s="4">
        <v>0.138513</v>
      </c>
      <c r="O582" s="1" t="s">
        <v>14</v>
      </c>
    </row>
    <row r="583" spans="1:15" x14ac:dyDescent="0.25">
      <c r="A583" s="2" t="s">
        <v>596</v>
      </c>
      <c r="B583" s="4">
        <v>0.171044</v>
      </c>
      <c r="C583" s="4">
        <v>0.116713</v>
      </c>
      <c r="D583" s="4">
        <v>0.106088</v>
      </c>
      <c r="E583" s="4">
        <v>9.9565600000000004E-2</v>
      </c>
      <c r="F583" s="4">
        <v>0.22550600000000001</v>
      </c>
      <c r="G583" s="4">
        <v>0.20446900000000001</v>
      </c>
      <c r="H583" s="4">
        <v>0.17865500000000001</v>
      </c>
      <c r="I583" s="4">
        <v>0.113899</v>
      </c>
      <c r="J583" s="4">
        <v>0.112541</v>
      </c>
      <c r="K583" s="4">
        <v>0.10591100000000001</v>
      </c>
      <c r="L583" s="4">
        <v>0.13336899999999999</v>
      </c>
      <c r="M583" s="4">
        <v>0.14480399999999999</v>
      </c>
      <c r="N583" s="4">
        <v>0.145283</v>
      </c>
      <c r="O583" s="1" t="s">
        <v>14</v>
      </c>
    </row>
    <row r="584" spans="1:15" x14ac:dyDescent="0.25">
      <c r="A584" s="2" t="s">
        <v>597</v>
      </c>
      <c r="B584" s="4">
        <v>0.20690500000000001</v>
      </c>
      <c r="C584" s="4">
        <v>0.13047600000000001</v>
      </c>
      <c r="D584" s="4">
        <v>0.114979</v>
      </c>
      <c r="E584" s="4">
        <v>0.107305</v>
      </c>
      <c r="F584" s="4">
        <v>0.29252699999999998</v>
      </c>
      <c r="G584" s="4">
        <v>0.25291599999999997</v>
      </c>
      <c r="H584" s="4">
        <v>0.21108199999999999</v>
      </c>
      <c r="I584" s="4">
        <v>0.13106899999999999</v>
      </c>
      <c r="J584" s="4">
        <v>0.12454</v>
      </c>
      <c r="K584" s="4">
        <v>0.116671</v>
      </c>
      <c r="L584" s="4">
        <v>0.15632099999999999</v>
      </c>
      <c r="M584" s="4">
        <v>0.17125499999999999</v>
      </c>
      <c r="N584" s="4">
        <v>0.16664100000000001</v>
      </c>
      <c r="O584" s="1" t="s">
        <v>14</v>
      </c>
    </row>
    <row r="585" spans="1:15" x14ac:dyDescent="0.25">
      <c r="A585" s="2" t="s">
        <v>598</v>
      </c>
      <c r="B585" s="4">
        <v>0.20214799999999999</v>
      </c>
      <c r="C585" s="4">
        <v>0.13076399999999999</v>
      </c>
      <c r="D585" s="4">
        <v>0.117464</v>
      </c>
      <c r="E585" s="4">
        <v>0.110948</v>
      </c>
      <c r="F585" s="4">
        <v>0.268571</v>
      </c>
      <c r="G585" s="4">
        <v>0.23522999999999999</v>
      </c>
      <c r="H585" s="4">
        <v>0.20095099999999999</v>
      </c>
      <c r="I585" s="4">
        <v>0.13006000000000001</v>
      </c>
      <c r="J585" s="4">
        <v>0.12559100000000001</v>
      </c>
      <c r="K585" s="4">
        <v>0.11742900000000001</v>
      </c>
      <c r="L585" s="4">
        <v>0.154971</v>
      </c>
      <c r="M585" s="4">
        <v>0.16900699999999999</v>
      </c>
      <c r="N585" s="4">
        <v>0.168652</v>
      </c>
      <c r="O585" s="1" t="s">
        <v>14</v>
      </c>
    </row>
    <row r="586" spans="1:15" x14ac:dyDescent="0.25">
      <c r="A586" s="2" t="s">
        <v>599</v>
      </c>
      <c r="B586" s="4">
        <v>0.24395900000000001</v>
      </c>
      <c r="C586" s="4">
        <v>0.14538899999999999</v>
      </c>
      <c r="D586" s="4">
        <v>0.121846</v>
      </c>
      <c r="E586" s="4">
        <v>0.108862</v>
      </c>
      <c r="F586" s="4">
        <v>0.338476</v>
      </c>
      <c r="G586" s="4">
        <v>0.28530299999999997</v>
      </c>
      <c r="H586" s="4">
        <v>0.231488</v>
      </c>
      <c r="I586" s="4">
        <v>0.14813200000000001</v>
      </c>
      <c r="J586" s="4">
        <v>0.13622100000000001</v>
      </c>
      <c r="K586" s="4">
        <v>0.12409000000000001</v>
      </c>
      <c r="L586" s="4">
        <v>0.19236800000000001</v>
      </c>
      <c r="M586" s="4">
        <v>0.217913</v>
      </c>
      <c r="N586" s="4">
        <v>0.20981</v>
      </c>
      <c r="O586" s="1" t="s">
        <v>14</v>
      </c>
    </row>
    <row r="587" spans="1:15" x14ac:dyDescent="0.25">
      <c r="A587" s="2" t="s">
        <v>600</v>
      </c>
      <c r="B587" s="4">
        <v>0.22953000000000001</v>
      </c>
      <c r="C587" s="4">
        <v>0.14213600000000001</v>
      </c>
      <c r="D587" s="4">
        <v>0.119867</v>
      </c>
      <c r="E587" s="4">
        <v>0.107194</v>
      </c>
      <c r="F587" s="4">
        <v>0.31039600000000001</v>
      </c>
      <c r="G587" s="4">
        <v>0.25901800000000003</v>
      </c>
      <c r="H587" s="4">
        <v>0.211759</v>
      </c>
      <c r="I587" s="4">
        <v>0.14379700000000001</v>
      </c>
      <c r="J587" s="4">
        <v>0.13452600000000001</v>
      </c>
      <c r="K587" s="4">
        <v>0.122742</v>
      </c>
      <c r="L587" s="4">
        <v>0.179897</v>
      </c>
      <c r="M587" s="4">
        <v>0.19436600000000001</v>
      </c>
      <c r="N587" s="4">
        <v>0.184505</v>
      </c>
      <c r="O587" s="1" t="s">
        <v>14</v>
      </c>
    </row>
    <row r="588" spans="1:15" x14ac:dyDescent="0.25">
      <c r="A588" s="2" t="s">
        <v>601</v>
      </c>
      <c r="B588" s="4">
        <v>0.185978</v>
      </c>
      <c r="C588" s="4">
        <v>0.12124799999999999</v>
      </c>
      <c r="D588" s="4">
        <v>0.108818</v>
      </c>
      <c r="E588" s="4">
        <v>0.10265100000000001</v>
      </c>
      <c r="F588" s="4">
        <v>0.24787400000000001</v>
      </c>
      <c r="G588" s="4">
        <v>0.224051</v>
      </c>
      <c r="H588" s="4">
        <v>0.193527</v>
      </c>
      <c r="I588" s="4">
        <v>0.119877</v>
      </c>
      <c r="J588" s="4">
        <v>0.11558</v>
      </c>
      <c r="K588" s="4">
        <v>0.109012</v>
      </c>
      <c r="L588" s="4">
        <v>0.14771300000000001</v>
      </c>
      <c r="M588" s="4">
        <v>0.15886800000000001</v>
      </c>
      <c r="N588" s="4">
        <v>0.15752099999999999</v>
      </c>
      <c r="O588" s="1" t="s">
        <v>14</v>
      </c>
    </row>
    <row r="589" spans="1:15" x14ac:dyDescent="0.25">
      <c r="A589" s="2" t="s">
        <v>602</v>
      </c>
      <c r="B589" s="4">
        <v>0.230242</v>
      </c>
      <c r="C589" s="4">
        <v>0.113134</v>
      </c>
      <c r="D589" s="4">
        <v>8.87714E-2</v>
      </c>
      <c r="E589" s="4">
        <v>8.2133200000000003E-2</v>
      </c>
      <c r="F589" s="4">
        <v>0.32621899999999998</v>
      </c>
      <c r="G589" s="4">
        <v>0.26285599999999998</v>
      </c>
      <c r="H589" s="4">
        <v>0.20970900000000001</v>
      </c>
      <c r="I589" s="4">
        <v>0.12037200000000001</v>
      </c>
      <c r="J589" s="4">
        <v>0.10256800000000001</v>
      </c>
      <c r="K589" s="4">
        <v>9.0380100000000005E-2</v>
      </c>
      <c r="L589" s="4">
        <v>0.17476700000000001</v>
      </c>
      <c r="M589" s="4">
        <v>0.20272100000000001</v>
      </c>
      <c r="N589" s="4">
        <v>0.19177900000000001</v>
      </c>
      <c r="O589" s="1" t="s">
        <v>14</v>
      </c>
    </row>
    <row r="590" spans="1:15" x14ac:dyDescent="0.25">
      <c r="A590" s="2" t="s">
        <v>603</v>
      </c>
      <c r="B590" s="4">
        <v>0.156584</v>
      </c>
      <c r="C590" s="4">
        <v>0.108033</v>
      </c>
      <c r="D590" s="4">
        <v>9.7601800000000002E-2</v>
      </c>
      <c r="E590" s="4">
        <v>9.08746E-2</v>
      </c>
      <c r="F590" s="4">
        <v>0.21791099999999999</v>
      </c>
      <c r="G590" s="4">
        <v>0.19045899999999999</v>
      </c>
      <c r="H590" s="4">
        <v>0.16351399999999999</v>
      </c>
      <c r="I590" s="4">
        <v>0.105056</v>
      </c>
      <c r="J590" s="4">
        <v>0.103522</v>
      </c>
      <c r="K590" s="4">
        <v>9.8023399999999997E-2</v>
      </c>
      <c r="L590" s="4">
        <v>0.11923</v>
      </c>
      <c r="M590" s="4">
        <v>0.124624</v>
      </c>
      <c r="N590" s="4">
        <v>0.122074</v>
      </c>
      <c r="O590" s="1" t="s">
        <v>14</v>
      </c>
    </row>
    <row r="591" spans="1:15" x14ac:dyDescent="0.25">
      <c r="A591" s="2" t="s">
        <v>604</v>
      </c>
      <c r="B591" s="4">
        <v>0.19453799999999999</v>
      </c>
      <c r="C591" s="4">
        <v>0.127937</v>
      </c>
      <c r="D591" s="4">
        <v>0.11065999999999999</v>
      </c>
      <c r="E591" s="4">
        <v>9.7143300000000002E-2</v>
      </c>
      <c r="F591" s="4">
        <v>0.25434600000000002</v>
      </c>
      <c r="G591" s="4">
        <v>0.21338499999999999</v>
      </c>
      <c r="H591" s="4">
        <v>0.17683699999999999</v>
      </c>
      <c r="I591" s="4">
        <v>0.12756200000000001</v>
      </c>
      <c r="J591" s="4">
        <v>0.12164800000000001</v>
      </c>
      <c r="K591" s="4">
        <v>0.112262</v>
      </c>
      <c r="L591" s="4">
        <v>0.142482</v>
      </c>
      <c r="M591" s="4">
        <v>0.13947399999999999</v>
      </c>
      <c r="N591" s="4">
        <v>0.13092300000000001</v>
      </c>
      <c r="O591" s="1" t="s">
        <v>14</v>
      </c>
    </row>
    <row r="592" spans="1:15" x14ac:dyDescent="0.25">
      <c r="A592" s="2" t="s">
        <v>605</v>
      </c>
      <c r="B592" s="4">
        <v>0.12002599999999999</v>
      </c>
      <c r="C592" s="4">
        <v>7.0164000000000004E-2</v>
      </c>
      <c r="D592" s="4">
        <v>6.06948E-2</v>
      </c>
      <c r="E592" s="4">
        <v>5.7546399999999998E-2</v>
      </c>
      <c r="F592" s="4">
        <v>0.175812</v>
      </c>
      <c r="G592" s="4">
        <v>0.15268999999999999</v>
      </c>
      <c r="H592" s="4">
        <v>0.13115199999999999</v>
      </c>
      <c r="I592" s="4">
        <v>7.0067000000000004E-2</v>
      </c>
      <c r="J592" s="4">
        <v>6.6919400000000004E-2</v>
      </c>
      <c r="K592" s="4">
        <v>6.1260599999999998E-2</v>
      </c>
      <c r="L592" s="4">
        <v>8.2061800000000004E-2</v>
      </c>
      <c r="M592" s="4">
        <v>8.4970599999999993E-2</v>
      </c>
      <c r="N592" s="4">
        <v>8.4727700000000003E-2</v>
      </c>
      <c r="O592" s="1" t="s">
        <v>14</v>
      </c>
    </row>
    <row r="593" spans="1:15" x14ac:dyDescent="0.25">
      <c r="A593" s="2" t="s">
        <v>606</v>
      </c>
      <c r="B593" s="4">
        <v>0.126138</v>
      </c>
      <c r="C593" s="4">
        <v>7.6366199999999995E-2</v>
      </c>
      <c r="D593" s="4">
        <v>6.6986699999999996E-2</v>
      </c>
      <c r="E593" s="4">
        <v>6.2671299999999999E-2</v>
      </c>
      <c r="F593" s="4">
        <v>0.16844400000000001</v>
      </c>
      <c r="G593" s="4">
        <v>0.14694299999999999</v>
      </c>
      <c r="H593" s="4">
        <v>0.12704499999999999</v>
      </c>
      <c r="I593" s="4">
        <v>7.5872499999999996E-2</v>
      </c>
      <c r="J593" s="4">
        <v>7.2568599999999997E-2</v>
      </c>
      <c r="K593" s="4">
        <v>6.7873199999999995E-2</v>
      </c>
      <c r="L593" s="4">
        <v>9.1623200000000002E-2</v>
      </c>
      <c r="M593" s="4">
        <v>9.8582900000000001E-2</v>
      </c>
      <c r="N593" s="4">
        <v>9.8224599999999995E-2</v>
      </c>
      <c r="O593" s="1" t="s">
        <v>14</v>
      </c>
    </row>
    <row r="594" spans="1:15" x14ac:dyDescent="0.25">
      <c r="A594" s="2" t="s">
        <v>607</v>
      </c>
      <c r="B594" s="4">
        <v>0.240533</v>
      </c>
      <c r="C594" s="4">
        <v>0.115158</v>
      </c>
      <c r="D594" s="4">
        <v>8.8790599999999997E-2</v>
      </c>
      <c r="E594" s="4">
        <v>8.0855499999999997E-2</v>
      </c>
      <c r="F594" s="4">
        <v>0.33413100000000001</v>
      </c>
      <c r="G594" s="4">
        <v>0.270505</v>
      </c>
      <c r="H594" s="4">
        <v>0.21834400000000001</v>
      </c>
      <c r="I594" s="4">
        <v>0.123778</v>
      </c>
      <c r="J594" s="4">
        <v>0.104007</v>
      </c>
      <c r="K594" s="4">
        <v>9.1285000000000005E-2</v>
      </c>
      <c r="L594" s="4">
        <v>0.19142500000000001</v>
      </c>
      <c r="M594" s="4">
        <v>0.22237899999999999</v>
      </c>
      <c r="N594" s="4">
        <v>0.20909800000000001</v>
      </c>
      <c r="O594" s="1" t="s">
        <v>14</v>
      </c>
    </row>
    <row r="595" spans="1:15" x14ac:dyDescent="0.25">
      <c r="A595" s="2" t="s">
        <v>608</v>
      </c>
      <c r="B595" s="4">
        <v>0.125086</v>
      </c>
      <c r="C595" s="4">
        <v>7.3644200000000007E-2</v>
      </c>
      <c r="D595" s="4">
        <v>6.4994099999999999E-2</v>
      </c>
      <c r="E595" s="4">
        <v>6.2307399999999999E-2</v>
      </c>
      <c r="F595" s="4">
        <v>0.164855</v>
      </c>
      <c r="G595" s="4">
        <v>0.14187900000000001</v>
      </c>
      <c r="H595" s="4">
        <v>0.124519</v>
      </c>
      <c r="I595" s="4">
        <v>7.3721999999999996E-2</v>
      </c>
      <c r="J595" s="4">
        <v>6.9270300000000007E-2</v>
      </c>
      <c r="K595" s="4">
        <v>6.5398899999999996E-2</v>
      </c>
      <c r="L595" s="4">
        <v>8.9802199999999999E-2</v>
      </c>
      <c r="M595" s="4">
        <v>9.79545E-2</v>
      </c>
      <c r="N595" s="4">
        <v>9.8433000000000007E-2</v>
      </c>
      <c r="O595" s="1" t="s">
        <v>14</v>
      </c>
    </row>
    <row r="596" spans="1:15" x14ac:dyDescent="0.25">
      <c r="A596" s="2" t="s">
        <v>609</v>
      </c>
      <c r="B596" s="4">
        <v>0.154638</v>
      </c>
      <c r="C596" s="4">
        <v>8.4053600000000006E-2</v>
      </c>
      <c r="D596" s="4">
        <v>7.1969000000000005E-2</v>
      </c>
      <c r="E596" s="4">
        <v>6.8496000000000001E-2</v>
      </c>
      <c r="F596" s="4">
        <v>0.224472</v>
      </c>
      <c r="G596" s="4">
        <v>0.193355</v>
      </c>
      <c r="H596" s="4">
        <v>0.16230800000000001</v>
      </c>
      <c r="I596" s="4">
        <v>8.7299799999999997E-2</v>
      </c>
      <c r="J596" s="4">
        <v>7.8815700000000002E-2</v>
      </c>
      <c r="K596" s="4">
        <v>7.1945800000000004E-2</v>
      </c>
      <c r="L596" s="4">
        <v>0.11377900000000001</v>
      </c>
      <c r="M596" s="4">
        <v>0.13065199999999999</v>
      </c>
      <c r="N596" s="4">
        <v>0.12792000000000001</v>
      </c>
      <c r="O596" s="1" t="s">
        <v>14</v>
      </c>
    </row>
    <row r="597" spans="1:15" x14ac:dyDescent="0.25">
      <c r="A597" s="2" t="s">
        <v>610</v>
      </c>
      <c r="B597" s="4">
        <v>0.16220999999999999</v>
      </c>
      <c r="C597" s="4">
        <v>8.66426E-2</v>
      </c>
      <c r="D597" s="4">
        <v>7.1379899999999996E-2</v>
      </c>
      <c r="E597" s="4">
        <v>6.85032E-2</v>
      </c>
      <c r="F597" s="4">
        <v>0.210649</v>
      </c>
      <c r="G597" s="4">
        <v>0.183252</v>
      </c>
      <c r="H597" s="4">
        <v>0.158411</v>
      </c>
      <c r="I597" s="4">
        <v>9.0504299999999996E-2</v>
      </c>
      <c r="J597" s="4">
        <v>8.0443600000000004E-2</v>
      </c>
      <c r="K597" s="4">
        <v>7.2244699999999995E-2</v>
      </c>
      <c r="L597" s="4">
        <v>0.13623499999999999</v>
      </c>
      <c r="M597" s="4">
        <v>0.153526</v>
      </c>
      <c r="N597" s="4">
        <v>0.14913199999999999</v>
      </c>
      <c r="O597" s="1" t="s">
        <v>14</v>
      </c>
    </row>
    <row r="598" spans="1:15" x14ac:dyDescent="0.25">
      <c r="A598" s="2" t="s">
        <v>611</v>
      </c>
      <c r="B598" s="4">
        <v>0.19431200000000001</v>
      </c>
      <c r="C598" s="4">
        <v>0.10234699999999999</v>
      </c>
      <c r="D598" s="4">
        <v>8.5380200000000003E-2</v>
      </c>
      <c r="E598" s="4">
        <v>8.1462300000000001E-2</v>
      </c>
      <c r="F598" s="4">
        <v>0.27407599999999999</v>
      </c>
      <c r="G598" s="4">
        <v>0.230044</v>
      </c>
      <c r="H598" s="4">
        <v>0.189967</v>
      </c>
      <c r="I598" s="4">
        <v>0.10620499999999999</v>
      </c>
      <c r="J598" s="4">
        <v>9.5000899999999999E-2</v>
      </c>
      <c r="K598" s="4">
        <v>8.6390900000000007E-2</v>
      </c>
      <c r="L598" s="4">
        <v>0.141039</v>
      </c>
      <c r="M598" s="4">
        <v>0.16045499999999999</v>
      </c>
      <c r="N598" s="4">
        <v>0.157331</v>
      </c>
      <c r="O598" s="1" t="s">
        <v>14</v>
      </c>
    </row>
    <row r="599" spans="1:15" x14ac:dyDescent="0.25">
      <c r="A599" s="2" t="s">
        <v>612</v>
      </c>
      <c r="B599" s="4">
        <v>0.19081799999999999</v>
      </c>
      <c r="C599" s="4">
        <v>0.103297</v>
      </c>
      <c r="D599" s="4">
        <v>8.6386900000000003E-2</v>
      </c>
      <c r="E599" s="4">
        <v>8.1386100000000003E-2</v>
      </c>
      <c r="F599" s="4">
        <v>0.25262400000000002</v>
      </c>
      <c r="G599" s="4">
        <v>0.21068700000000001</v>
      </c>
      <c r="H599" s="4">
        <v>0.172074</v>
      </c>
      <c r="I599" s="4">
        <v>0.10741199999999999</v>
      </c>
      <c r="J599" s="4">
        <v>9.6226400000000004E-2</v>
      </c>
      <c r="K599" s="4">
        <v>8.7787100000000007E-2</v>
      </c>
      <c r="L599" s="4">
        <v>0.15035499999999999</v>
      </c>
      <c r="M599" s="4">
        <v>0.17208799999999999</v>
      </c>
      <c r="N599" s="4">
        <v>0.16688900000000001</v>
      </c>
      <c r="O599" s="1" t="s">
        <v>14</v>
      </c>
    </row>
    <row r="600" spans="1:15" x14ac:dyDescent="0.25">
      <c r="A600" s="2" t="s">
        <v>613</v>
      </c>
      <c r="B600" s="4">
        <v>9.5923400000000006E-2</v>
      </c>
      <c r="C600" s="4">
        <v>6.0970499999999997E-2</v>
      </c>
      <c r="D600" s="4">
        <v>5.7889400000000001E-2</v>
      </c>
      <c r="E600" s="4">
        <v>5.6392999999999999E-2</v>
      </c>
      <c r="F600" s="4">
        <v>0.13015499999999999</v>
      </c>
      <c r="G600" s="4">
        <v>0.119822</v>
      </c>
      <c r="H600" s="4">
        <v>0.10681300000000001</v>
      </c>
      <c r="I600" s="4">
        <v>5.9774599999999997E-2</v>
      </c>
      <c r="J600" s="4">
        <v>5.9489300000000002E-2</v>
      </c>
      <c r="K600" s="4">
        <v>5.7185699999999999E-2</v>
      </c>
      <c r="L600" s="4">
        <v>6.8037500000000001E-2</v>
      </c>
      <c r="M600" s="4">
        <v>6.9621299999999997E-2</v>
      </c>
      <c r="N600" s="4">
        <v>7.1487300000000004E-2</v>
      </c>
      <c r="O600" s="1" t="s">
        <v>14</v>
      </c>
    </row>
    <row r="601" spans="1:15" x14ac:dyDescent="0.25">
      <c r="A601" s="2" t="s">
        <v>614</v>
      </c>
      <c r="B601" s="4">
        <v>0.14282900000000001</v>
      </c>
      <c r="C601" s="4">
        <v>8.8359400000000005E-2</v>
      </c>
      <c r="D601" s="4">
        <v>7.7939599999999998E-2</v>
      </c>
      <c r="E601" s="4">
        <v>7.4694200000000002E-2</v>
      </c>
      <c r="F601" s="4">
        <v>0.188858</v>
      </c>
      <c r="G601" s="4">
        <v>0.16785600000000001</v>
      </c>
      <c r="H601" s="4">
        <v>0.14680599999999999</v>
      </c>
      <c r="I601" s="4">
        <v>8.8559799999999994E-2</v>
      </c>
      <c r="J601" s="4">
        <v>8.31287E-2</v>
      </c>
      <c r="K601" s="4">
        <v>7.8096700000000005E-2</v>
      </c>
      <c r="L601" s="4">
        <v>0.10630299999999999</v>
      </c>
      <c r="M601" s="4">
        <v>0.121183</v>
      </c>
      <c r="N601" s="4">
        <v>0.12078899999999999</v>
      </c>
      <c r="O601" s="1" t="s">
        <v>14</v>
      </c>
    </row>
    <row r="602" spans="1:15" x14ac:dyDescent="0.25">
      <c r="A602" s="2" t="s">
        <v>615</v>
      </c>
      <c r="B602" s="4">
        <v>0.18343899999999999</v>
      </c>
      <c r="C602" s="4">
        <v>0.100345</v>
      </c>
      <c r="D602" s="4">
        <v>8.1190600000000002E-2</v>
      </c>
      <c r="E602" s="4">
        <v>7.3588899999999999E-2</v>
      </c>
      <c r="F602" s="4">
        <v>0.235675</v>
      </c>
      <c r="G602" s="4">
        <v>0.19545100000000001</v>
      </c>
      <c r="H602" s="4">
        <v>0.16253600000000001</v>
      </c>
      <c r="I602" s="4">
        <v>0.103445</v>
      </c>
      <c r="J602" s="4">
        <v>9.2722899999999997E-2</v>
      </c>
      <c r="K602" s="4">
        <v>8.3168699999999998E-2</v>
      </c>
      <c r="L602" s="4">
        <v>0.139988</v>
      </c>
      <c r="M602" s="4">
        <v>0.156081</v>
      </c>
      <c r="N602" s="4">
        <v>0.15057699999999999</v>
      </c>
      <c r="O602" s="1" t="s">
        <v>14</v>
      </c>
    </row>
    <row r="603" spans="1:15" x14ac:dyDescent="0.25">
      <c r="A603" s="2" t="s">
        <v>616</v>
      </c>
      <c r="B603" s="4">
        <v>9.5328700000000002E-2</v>
      </c>
      <c r="C603" s="4">
        <v>6.1962799999999998E-2</v>
      </c>
      <c r="D603" s="4">
        <v>5.6687099999999997E-2</v>
      </c>
      <c r="E603" s="4">
        <v>5.4643200000000003E-2</v>
      </c>
      <c r="F603" s="4">
        <v>0.12622</v>
      </c>
      <c r="G603" s="4">
        <v>0.117141</v>
      </c>
      <c r="H603" s="4">
        <v>0.10446</v>
      </c>
      <c r="I603" s="4">
        <v>6.0685099999999999E-2</v>
      </c>
      <c r="J603" s="4">
        <v>5.9520499999999997E-2</v>
      </c>
      <c r="K603" s="4">
        <v>5.6317600000000002E-2</v>
      </c>
      <c r="L603" s="4">
        <v>6.9420999999999997E-2</v>
      </c>
      <c r="M603" s="4">
        <v>7.3079099999999994E-2</v>
      </c>
      <c r="N603" s="4">
        <v>7.4772000000000005E-2</v>
      </c>
      <c r="O603" s="1" t="s">
        <v>14</v>
      </c>
    </row>
    <row r="604" spans="1:15" x14ac:dyDescent="0.25">
      <c r="A604" s="2" t="s">
        <v>617</v>
      </c>
      <c r="B604" s="4">
        <v>0.113839</v>
      </c>
      <c r="C604" s="4">
        <v>6.9769600000000001E-2</v>
      </c>
      <c r="D604" s="4">
        <v>5.8048099999999998E-2</v>
      </c>
      <c r="E604" s="4">
        <v>5.3812899999999997E-2</v>
      </c>
      <c r="F604" s="4">
        <v>0.16662399999999999</v>
      </c>
      <c r="G604" s="4">
        <v>0.13611400000000001</v>
      </c>
      <c r="H604" s="4">
        <v>0.11239200000000001</v>
      </c>
      <c r="I604" s="4">
        <v>6.8229899999999996E-2</v>
      </c>
      <c r="J604" s="4">
        <v>6.5298700000000001E-2</v>
      </c>
      <c r="K604" s="4">
        <v>5.8779100000000001E-2</v>
      </c>
      <c r="L604" s="4">
        <v>7.9714199999999999E-2</v>
      </c>
      <c r="M604" s="4">
        <v>8.2006499999999996E-2</v>
      </c>
      <c r="N604" s="4">
        <v>7.7828999999999995E-2</v>
      </c>
      <c r="O604" s="1" t="s">
        <v>14</v>
      </c>
    </row>
    <row r="605" spans="1:15" x14ac:dyDescent="0.25">
      <c r="A605" s="2" t="s">
        <v>618</v>
      </c>
      <c r="B605" s="4">
        <v>0.113708</v>
      </c>
      <c r="C605" s="4">
        <v>7.5409199999999996E-2</v>
      </c>
      <c r="D605" s="4">
        <v>6.5521499999999996E-2</v>
      </c>
      <c r="E605" s="4">
        <v>6.01714E-2</v>
      </c>
      <c r="F605" s="4">
        <v>0.15410499999999999</v>
      </c>
      <c r="G605" s="4">
        <v>0.13689000000000001</v>
      </c>
      <c r="H605" s="4">
        <v>0.11697399999999999</v>
      </c>
      <c r="I605" s="4">
        <v>7.3644200000000007E-2</v>
      </c>
      <c r="J605" s="4">
        <v>7.16059E-2</v>
      </c>
      <c r="K605" s="4">
        <v>6.6430500000000003E-2</v>
      </c>
      <c r="L605" s="4">
        <v>8.5268700000000003E-2</v>
      </c>
      <c r="M605" s="4">
        <v>8.8660799999999998E-2</v>
      </c>
      <c r="N605" s="4">
        <v>8.7196399999999993E-2</v>
      </c>
      <c r="O605" s="1" t="s">
        <v>14</v>
      </c>
    </row>
    <row r="606" spans="1:15" x14ac:dyDescent="0.25">
      <c r="A606" s="2" t="s">
        <v>619</v>
      </c>
      <c r="B606" s="4">
        <v>0.168934</v>
      </c>
      <c r="C606" s="4">
        <v>8.8514899999999994E-2</v>
      </c>
      <c r="D606" s="4">
        <v>7.2912400000000002E-2</v>
      </c>
      <c r="E606" s="4">
        <v>6.9681499999999993E-2</v>
      </c>
      <c r="F606" s="4">
        <v>0.24479500000000001</v>
      </c>
      <c r="G606" s="4">
        <v>0.20782800000000001</v>
      </c>
      <c r="H606" s="4">
        <v>0.171068</v>
      </c>
      <c r="I606" s="4">
        <v>9.2139399999999996E-2</v>
      </c>
      <c r="J606" s="4">
        <v>8.1432599999999994E-2</v>
      </c>
      <c r="K606" s="4">
        <v>7.4195700000000003E-2</v>
      </c>
      <c r="L606" s="4">
        <v>0.12709500000000001</v>
      </c>
      <c r="M606" s="4">
        <v>0.148038</v>
      </c>
      <c r="N606" s="4">
        <v>0.14516899999999999</v>
      </c>
      <c r="O606" s="1" t="s">
        <v>14</v>
      </c>
    </row>
    <row r="607" spans="1:15" x14ac:dyDescent="0.25">
      <c r="A607" s="2" t="s">
        <v>620</v>
      </c>
      <c r="B607" s="4">
        <v>0.16147</v>
      </c>
      <c r="C607" s="4">
        <v>8.6034200000000005E-2</v>
      </c>
      <c r="D607" s="4">
        <v>7.2667099999999998E-2</v>
      </c>
      <c r="E607" s="4">
        <v>6.8399000000000001E-2</v>
      </c>
      <c r="F607" s="4">
        <v>0.218052</v>
      </c>
      <c r="G607" s="4">
        <v>0.18992899999999999</v>
      </c>
      <c r="H607" s="4">
        <v>0.16170899999999999</v>
      </c>
      <c r="I607" s="4">
        <v>8.9107199999999998E-2</v>
      </c>
      <c r="J607" s="4">
        <v>7.9416799999999996E-2</v>
      </c>
      <c r="K607" s="4">
        <v>7.2464399999999998E-2</v>
      </c>
      <c r="L607" s="4">
        <v>0.1265</v>
      </c>
      <c r="M607" s="4">
        <v>0.14165700000000001</v>
      </c>
      <c r="N607" s="4">
        <v>0.14078099999999999</v>
      </c>
      <c r="O607" s="1" t="s">
        <v>14</v>
      </c>
    </row>
    <row r="608" spans="1:15" x14ac:dyDescent="0.25">
      <c r="A608" s="2" t="s">
        <v>621</v>
      </c>
      <c r="B608" s="4">
        <v>0.81559199999999998</v>
      </c>
      <c r="C608" s="4">
        <v>0.141065</v>
      </c>
      <c r="D608" s="4">
        <v>8.3683400000000005E-2</v>
      </c>
      <c r="E608" s="4">
        <v>7.2394E-2</v>
      </c>
      <c r="F608" s="4">
        <v>0.566662</v>
      </c>
      <c r="G608" s="4">
        <v>0.45205400000000001</v>
      </c>
      <c r="H608" s="4">
        <v>0.40509499999999998</v>
      </c>
      <c r="I608" s="4">
        <v>0.18112900000000001</v>
      </c>
      <c r="J608" s="4">
        <v>0.10305599999999999</v>
      </c>
      <c r="K608" s="4">
        <v>7.5778499999999999E-2</v>
      </c>
      <c r="L608" s="4">
        <v>0.54214600000000002</v>
      </c>
      <c r="M608" s="4">
        <v>0.52183100000000004</v>
      </c>
      <c r="N608" s="4">
        <v>0.525891</v>
      </c>
      <c r="O608" s="1" t="s">
        <v>14</v>
      </c>
    </row>
    <row r="609" spans="1:15" x14ac:dyDescent="0.25">
      <c r="A609" s="2" t="s">
        <v>622</v>
      </c>
      <c r="B609" s="4">
        <v>0.86715500000000001</v>
      </c>
      <c r="C609" s="4">
        <v>0.216444</v>
      </c>
      <c r="D609" s="4">
        <v>0.127804</v>
      </c>
      <c r="E609" s="4">
        <v>0.113666</v>
      </c>
      <c r="F609" s="4">
        <v>0.73045199999999999</v>
      </c>
      <c r="G609" s="4">
        <v>0.44185999999999998</v>
      </c>
      <c r="H609" s="4">
        <v>0.31671300000000002</v>
      </c>
      <c r="I609" s="4">
        <v>0.26566899999999999</v>
      </c>
      <c r="J609" s="4">
        <v>0.173344</v>
      </c>
      <c r="K609" s="4">
        <v>0.12764900000000001</v>
      </c>
      <c r="L609" s="4">
        <v>0.59868100000000002</v>
      </c>
      <c r="M609" s="4">
        <v>0.57750500000000005</v>
      </c>
      <c r="N609" s="4">
        <v>0.52159699999999998</v>
      </c>
      <c r="O609" s="1" t="s">
        <v>14</v>
      </c>
    </row>
    <row r="610" spans="1:15" x14ac:dyDescent="0.25">
      <c r="A610" s="2" t="s">
        <v>623</v>
      </c>
      <c r="B610" s="4">
        <v>0.37128100000000003</v>
      </c>
      <c r="C610" s="4">
        <v>9.7130400000000006E-2</v>
      </c>
      <c r="D610" s="4">
        <v>7.4283799999999997E-2</v>
      </c>
      <c r="E610" s="4">
        <v>7.2514999999999996E-2</v>
      </c>
      <c r="F610" s="4">
        <v>0.31235200000000002</v>
      </c>
      <c r="G610" s="4">
        <v>0.215036</v>
      </c>
      <c r="H610" s="4">
        <v>0.169492</v>
      </c>
      <c r="I610" s="4">
        <v>0.112164</v>
      </c>
      <c r="J610" s="4">
        <v>8.3516199999999999E-2</v>
      </c>
      <c r="K610" s="4">
        <v>7.2905800000000007E-2</v>
      </c>
      <c r="L610" s="4">
        <v>0.194326</v>
      </c>
      <c r="M610" s="4">
        <v>0.191307</v>
      </c>
      <c r="N610" s="4">
        <v>0.18068000000000001</v>
      </c>
      <c r="O610" s="1" t="s">
        <v>14</v>
      </c>
    </row>
    <row r="611" spans="1:15" x14ac:dyDescent="0.25">
      <c r="A611" s="2" t="s">
        <v>624</v>
      </c>
      <c r="B611" s="4">
        <v>1.14276</v>
      </c>
      <c r="C611" s="4">
        <v>0.20167499999999999</v>
      </c>
      <c r="D611" s="4">
        <v>0.119329</v>
      </c>
      <c r="E611" s="4">
        <v>0.102871</v>
      </c>
      <c r="F611" s="4">
        <v>0.83499500000000004</v>
      </c>
      <c r="G611" s="4">
        <v>0.71565199999999995</v>
      </c>
      <c r="H611" s="4">
        <v>0.57877999999999996</v>
      </c>
      <c r="I611" s="4">
        <v>0.23678399999999999</v>
      </c>
      <c r="J611" s="4">
        <v>0.14624999999999999</v>
      </c>
      <c r="K611" s="4">
        <v>0.107892</v>
      </c>
      <c r="L611" s="4">
        <v>0.97642600000000002</v>
      </c>
      <c r="M611" s="4">
        <v>1.00569</v>
      </c>
      <c r="N611" s="4">
        <v>0.98670800000000003</v>
      </c>
      <c r="O611" s="1" t="s">
        <v>14</v>
      </c>
    </row>
    <row r="612" spans="1:15" x14ac:dyDescent="0.25">
      <c r="A612" s="2" t="s">
        <v>625</v>
      </c>
      <c r="B612" s="4">
        <v>1.2876300000000001</v>
      </c>
      <c r="C612" s="4">
        <v>0.20292299999999999</v>
      </c>
      <c r="D612" s="4">
        <v>0.111411</v>
      </c>
      <c r="E612" s="4">
        <v>9.27119E-2</v>
      </c>
      <c r="F612" s="4">
        <v>0.94961799999999996</v>
      </c>
      <c r="G612" s="4">
        <v>0.65931200000000001</v>
      </c>
      <c r="H612" s="4">
        <v>0.487097</v>
      </c>
      <c r="I612" s="4">
        <v>0.25691999999999998</v>
      </c>
      <c r="J612" s="4">
        <v>0.143208</v>
      </c>
      <c r="K612" s="4">
        <v>9.92696E-2</v>
      </c>
      <c r="L612" s="4">
        <v>0.97704599999999997</v>
      </c>
      <c r="M612" s="4">
        <v>0.98075500000000004</v>
      </c>
      <c r="N612" s="4">
        <v>0.95293499999999998</v>
      </c>
      <c r="O612" s="1" t="s">
        <v>14</v>
      </c>
    </row>
    <row r="613" spans="1:15" x14ac:dyDescent="0.25">
      <c r="A613" s="2" t="s">
        <v>626</v>
      </c>
      <c r="B613" s="4">
        <v>0.98060099999999994</v>
      </c>
      <c r="C613" s="4">
        <v>0.164546</v>
      </c>
      <c r="D613" s="4">
        <v>0.100858</v>
      </c>
      <c r="E613" s="4">
        <v>9.0876999999999999E-2</v>
      </c>
      <c r="F613" s="4">
        <v>0.65983000000000003</v>
      </c>
      <c r="G613" s="4">
        <v>0.47248200000000001</v>
      </c>
      <c r="H613" s="4">
        <v>0.39669399999999999</v>
      </c>
      <c r="I613" s="4">
        <v>0.19787399999999999</v>
      </c>
      <c r="J613" s="4">
        <v>0.120141</v>
      </c>
      <c r="K613" s="4">
        <v>9.2298699999999997E-2</v>
      </c>
      <c r="L613" s="4">
        <v>0.57746299999999995</v>
      </c>
      <c r="M613" s="4">
        <v>0.57240599999999997</v>
      </c>
      <c r="N613" s="4">
        <v>0.56298199999999998</v>
      </c>
      <c r="O613" s="1" t="s">
        <v>14</v>
      </c>
    </row>
    <row r="614" spans="1:15" x14ac:dyDescent="0.25">
      <c r="A614" s="2" t="s">
        <v>627</v>
      </c>
      <c r="B614" s="4">
        <v>0.87796099999999999</v>
      </c>
      <c r="C614" s="4">
        <v>0.15800700000000001</v>
      </c>
      <c r="D614" s="4">
        <v>0.10355399999999999</v>
      </c>
      <c r="E614" s="4">
        <v>9.4042399999999998E-2</v>
      </c>
      <c r="F614" s="4">
        <v>0.58318700000000001</v>
      </c>
      <c r="G614" s="4">
        <v>0.37592599999999998</v>
      </c>
      <c r="H614" s="4">
        <v>0.276391</v>
      </c>
      <c r="I614" s="4">
        <v>0.19519700000000001</v>
      </c>
      <c r="J614" s="4">
        <v>0.120255</v>
      </c>
      <c r="K614" s="4">
        <v>9.6111699999999994E-2</v>
      </c>
      <c r="L614" s="4">
        <v>0.552566</v>
      </c>
      <c r="M614" s="4">
        <v>0.53198999999999996</v>
      </c>
      <c r="N614" s="4">
        <v>0.50915299999999997</v>
      </c>
      <c r="O614" s="1" t="s">
        <v>14</v>
      </c>
    </row>
    <row r="615" spans="1:15" x14ac:dyDescent="0.25">
      <c r="A615" s="2" t="s">
        <v>628</v>
      </c>
      <c r="B615" s="4">
        <v>0.18035799999999999</v>
      </c>
      <c r="C615" s="4">
        <v>0.13151199999999999</v>
      </c>
      <c r="D615" s="4">
        <v>0.11082500000000001</v>
      </c>
      <c r="E615" s="4">
        <v>0.10169599999999999</v>
      </c>
      <c r="F615" s="4">
        <v>0.22628300000000001</v>
      </c>
      <c r="G615" s="4">
        <v>0.18757499999999999</v>
      </c>
      <c r="H615" s="4">
        <v>0.15582299999999999</v>
      </c>
      <c r="I615" s="4">
        <v>0.12650900000000001</v>
      </c>
      <c r="J615" s="4">
        <v>0.123614</v>
      </c>
      <c r="K615" s="4">
        <v>0.11385199999999999</v>
      </c>
      <c r="L615" s="4">
        <v>0.140374</v>
      </c>
      <c r="M615" s="4">
        <v>0.14784600000000001</v>
      </c>
      <c r="N615" s="4">
        <v>0.142342</v>
      </c>
      <c r="O615" s="1" t="s">
        <v>14</v>
      </c>
    </row>
    <row r="616" spans="1:15" x14ac:dyDescent="0.25">
      <c r="A616" s="2" t="s">
        <v>629</v>
      </c>
      <c r="B616" s="4">
        <v>0.73091700000000004</v>
      </c>
      <c r="C616" s="4">
        <v>0.20597399999999999</v>
      </c>
      <c r="D616" s="4">
        <v>0.13750200000000001</v>
      </c>
      <c r="E616" s="4">
        <v>0.122171</v>
      </c>
      <c r="F616" s="4">
        <v>0.72458999999999996</v>
      </c>
      <c r="G616" s="4">
        <v>0.462335</v>
      </c>
      <c r="H616" s="4">
        <v>0.33649899999999999</v>
      </c>
      <c r="I616" s="4">
        <v>0.251799</v>
      </c>
      <c r="J616" s="4">
        <v>0.173069</v>
      </c>
      <c r="K616" s="4">
        <v>0.136348</v>
      </c>
      <c r="L616" s="4">
        <v>0.45221899999999998</v>
      </c>
      <c r="M616" s="4">
        <v>0.451934</v>
      </c>
      <c r="N616" s="4">
        <v>0.40103899999999998</v>
      </c>
      <c r="O616" s="1" t="s">
        <v>14</v>
      </c>
    </row>
    <row r="617" spans="1:15" x14ac:dyDescent="0.25">
      <c r="A617" s="2" t="s">
        <v>630</v>
      </c>
      <c r="B617" s="4">
        <v>1.5976699999999999</v>
      </c>
      <c r="C617" s="4">
        <v>0.25777</v>
      </c>
      <c r="D617" s="4">
        <v>0.14291499999999999</v>
      </c>
      <c r="E617" s="4">
        <v>0.122714</v>
      </c>
      <c r="F617" s="4">
        <v>1.04562</v>
      </c>
      <c r="G617" s="4">
        <v>0.69447000000000003</v>
      </c>
      <c r="H617" s="4">
        <v>0.57930400000000004</v>
      </c>
      <c r="I617" s="4">
        <v>0.343638</v>
      </c>
      <c r="J617" s="4">
        <v>0.1804</v>
      </c>
      <c r="K617" s="4">
        <v>0.12793299999999999</v>
      </c>
      <c r="L617" s="4">
        <v>0.99497400000000003</v>
      </c>
      <c r="M617" s="4">
        <v>0.93625199999999997</v>
      </c>
      <c r="N617" s="4">
        <v>0.93536600000000003</v>
      </c>
      <c r="O617" s="1" t="s">
        <v>14</v>
      </c>
    </row>
    <row r="618" spans="1:15" x14ac:dyDescent="0.25">
      <c r="A618" s="2" t="s">
        <v>631</v>
      </c>
      <c r="B618" s="4">
        <v>1.06517</v>
      </c>
      <c r="C618" s="4">
        <v>0.217699</v>
      </c>
      <c r="D618" s="4">
        <v>0.13834199999999999</v>
      </c>
      <c r="E618" s="4">
        <v>0.12687300000000001</v>
      </c>
      <c r="F618" s="4">
        <v>0.85102699999999998</v>
      </c>
      <c r="G618" s="4">
        <v>0.64666400000000002</v>
      </c>
      <c r="H618" s="4">
        <v>0.58482900000000004</v>
      </c>
      <c r="I618" s="4">
        <v>0.27024399999999998</v>
      </c>
      <c r="J618" s="4">
        <v>0.167714</v>
      </c>
      <c r="K618" s="4">
        <v>0.13189799999999999</v>
      </c>
      <c r="L618" s="4">
        <v>0.767625</v>
      </c>
      <c r="M618" s="4">
        <v>0.73891300000000004</v>
      </c>
      <c r="N618" s="4">
        <v>0.740784</v>
      </c>
      <c r="O618" s="1" t="s">
        <v>14</v>
      </c>
    </row>
    <row r="619" spans="1:15" x14ac:dyDescent="0.25">
      <c r="A619" s="2" t="s">
        <v>632</v>
      </c>
      <c r="B619" s="4">
        <v>0.98589899999999997</v>
      </c>
      <c r="C619" s="4">
        <v>0.172708</v>
      </c>
      <c r="D619" s="4">
        <v>9.6933000000000005E-2</v>
      </c>
      <c r="E619" s="4">
        <v>8.5237099999999996E-2</v>
      </c>
      <c r="F619" s="4">
        <v>0.73257399999999995</v>
      </c>
      <c r="G619" s="4">
        <v>0.55811900000000003</v>
      </c>
      <c r="H619" s="4">
        <v>0.48819800000000002</v>
      </c>
      <c r="I619" s="4">
        <v>0.22333900000000001</v>
      </c>
      <c r="J619" s="4">
        <v>0.121392</v>
      </c>
      <c r="K619" s="4">
        <v>8.7732699999999997E-2</v>
      </c>
      <c r="L619" s="4">
        <v>0.64898199999999995</v>
      </c>
      <c r="M619" s="4">
        <v>0.63533700000000004</v>
      </c>
      <c r="N619" s="4">
        <v>0.63268899999999995</v>
      </c>
      <c r="O619" s="1" t="s">
        <v>14</v>
      </c>
    </row>
    <row r="620" spans="1:15" x14ac:dyDescent="0.25">
      <c r="A620" s="2" t="s">
        <v>633</v>
      </c>
      <c r="B620" s="4">
        <v>0.93658600000000003</v>
      </c>
      <c r="C620" s="4">
        <v>0.16476099999999999</v>
      </c>
      <c r="D620" s="4">
        <v>9.0798199999999996E-2</v>
      </c>
      <c r="E620" s="4">
        <v>7.9436599999999996E-2</v>
      </c>
      <c r="F620" s="4">
        <v>0.693851</v>
      </c>
      <c r="G620" s="4">
        <v>0.51756899999999995</v>
      </c>
      <c r="H620" s="4">
        <v>0.44473000000000001</v>
      </c>
      <c r="I620" s="4">
        <v>0.21258199999999999</v>
      </c>
      <c r="J620" s="4">
        <v>0.11786000000000001</v>
      </c>
      <c r="K620" s="4">
        <v>8.2783200000000001E-2</v>
      </c>
      <c r="L620" s="4">
        <v>0.65570499999999998</v>
      </c>
      <c r="M620" s="4">
        <v>0.63820900000000003</v>
      </c>
      <c r="N620" s="4">
        <v>0.63836800000000005</v>
      </c>
      <c r="O620" s="1" t="s">
        <v>14</v>
      </c>
    </row>
    <row r="621" spans="1:15" x14ac:dyDescent="0.25">
      <c r="A621" s="2" t="s">
        <v>634</v>
      </c>
      <c r="B621" s="4">
        <v>1.1205099999999999</v>
      </c>
      <c r="C621" s="4">
        <v>0.25046000000000002</v>
      </c>
      <c r="D621" s="4">
        <v>0.16034599999999999</v>
      </c>
      <c r="E621" s="4">
        <v>0.14476900000000001</v>
      </c>
      <c r="F621" s="4">
        <v>0.98478200000000005</v>
      </c>
      <c r="G621" s="4">
        <v>0.70401800000000003</v>
      </c>
      <c r="H621" s="4">
        <v>0.54525500000000005</v>
      </c>
      <c r="I621" s="4">
        <v>0.32150499999999999</v>
      </c>
      <c r="J621" s="4">
        <v>0.20094500000000001</v>
      </c>
      <c r="K621" s="4">
        <v>0.154811</v>
      </c>
      <c r="L621" s="4">
        <v>0.77478100000000005</v>
      </c>
      <c r="M621" s="4">
        <v>0.77563099999999996</v>
      </c>
      <c r="N621" s="4">
        <v>0.74955700000000003</v>
      </c>
      <c r="O621" s="1" t="s">
        <v>14</v>
      </c>
    </row>
    <row r="622" spans="1:15" x14ac:dyDescent="0.25">
      <c r="A622" s="2" t="s">
        <v>635</v>
      </c>
      <c r="B622" s="4">
        <v>0.46222400000000002</v>
      </c>
      <c r="C622" s="4">
        <v>0.15970500000000001</v>
      </c>
      <c r="D622" s="4">
        <v>0.12612100000000001</v>
      </c>
      <c r="E622" s="4">
        <v>0.12119000000000001</v>
      </c>
      <c r="F622" s="4">
        <v>0.59915499999999999</v>
      </c>
      <c r="G622" s="4">
        <v>0.50262600000000002</v>
      </c>
      <c r="H622" s="4">
        <v>0.40498899999999999</v>
      </c>
      <c r="I622" s="4">
        <v>0.18149100000000001</v>
      </c>
      <c r="J622" s="4">
        <v>0.14319899999999999</v>
      </c>
      <c r="K622" s="4">
        <v>0.12509000000000001</v>
      </c>
      <c r="L622" s="4">
        <v>0.32983800000000002</v>
      </c>
      <c r="M622" s="4">
        <v>0.39075199999999999</v>
      </c>
      <c r="N622" s="4">
        <v>0.38076599999999999</v>
      </c>
      <c r="O622" s="1" t="s">
        <v>14</v>
      </c>
    </row>
    <row r="623" spans="1:15" x14ac:dyDescent="0.25">
      <c r="A623" s="2" t="s">
        <v>636</v>
      </c>
      <c r="B623" s="4">
        <v>0.66586599999999996</v>
      </c>
      <c r="C623" s="4">
        <v>0.17644599999999999</v>
      </c>
      <c r="D623" s="4">
        <v>0.11427</v>
      </c>
      <c r="E623" s="4">
        <v>0.103991</v>
      </c>
      <c r="F623" s="4">
        <v>0.64013500000000001</v>
      </c>
      <c r="G623" s="4">
        <v>0.46479799999999999</v>
      </c>
      <c r="H623" s="4">
        <v>0.33024799999999999</v>
      </c>
      <c r="I623" s="4">
        <v>0.21957099999999999</v>
      </c>
      <c r="J623" s="4">
        <v>0.14593100000000001</v>
      </c>
      <c r="K623" s="4">
        <v>0.110334</v>
      </c>
      <c r="L623" s="4">
        <v>0.56192500000000001</v>
      </c>
      <c r="M623" s="4">
        <v>0.55576000000000003</v>
      </c>
      <c r="N623" s="4">
        <v>0.51302199999999998</v>
      </c>
      <c r="O623" s="1" t="s">
        <v>14</v>
      </c>
    </row>
    <row r="624" spans="1:15" x14ac:dyDescent="0.25">
      <c r="A624" s="2" t="s">
        <v>637</v>
      </c>
      <c r="B624" s="4">
        <v>1.03775</v>
      </c>
      <c r="C624" s="4">
        <v>0.17621899999999999</v>
      </c>
      <c r="D624" s="4">
        <v>9.6417000000000003E-2</v>
      </c>
      <c r="E624" s="4">
        <v>7.7629699999999996E-2</v>
      </c>
      <c r="F624" s="4">
        <v>0.71116100000000004</v>
      </c>
      <c r="G624" s="4">
        <v>0.39422000000000001</v>
      </c>
      <c r="H624" s="4">
        <v>0.26303399999999999</v>
      </c>
      <c r="I624" s="4">
        <v>0.224859</v>
      </c>
      <c r="J624" s="4">
        <v>0.121934</v>
      </c>
      <c r="K624" s="4">
        <v>8.2261699999999993E-2</v>
      </c>
      <c r="L624" s="4">
        <v>0.83887500000000004</v>
      </c>
      <c r="M624" s="4">
        <v>0.81095899999999999</v>
      </c>
      <c r="N624" s="4">
        <v>0.79287099999999999</v>
      </c>
      <c r="O624" s="1" t="s">
        <v>14</v>
      </c>
    </row>
    <row r="625" spans="1:15" x14ac:dyDescent="0.25">
      <c r="A625" s="2" t="s">
        <v>638</v>
      </c>
      <c r="B625" s="4">
        <v>0.84056299999999995</v>
      </c>
      <c r="C625" s="4">
        <v>0.196048</v>
      </c>
      <c r="D625" s="4">
        <v>0.14152200000000001</v>
      </c>
      <c r="E625" s="4">
        <v>0.12542900000000001</v>
      </c>
      <c r="F625" s="4">
        <v>0.63205800000000001</v>
      </c>
      <c r="G625" s="4">
        <v>0.41777999999999998</v>
      </c>
      <c r="H625" s="4">
        <v>0.31395899999999999</v>
      </c>
      <c r="I625" s="4">
        <v>0.23860799999999999</v>
      </c>
      <c r="J625" s="4">
        <v>0.16156799999999999</v>
      </c>
      <c r="K625" s="4">
        <v>0.131774</v>
      </c>
      <c r="L625" s="4">
        <v>0.499417</v>
      </c>
      <c r="M625" s="4">
        <v>0.493834</v>
      </c>
      <c r="N625" s="4">
        <v>0.465339</v>
      </c>
      <c r="O625" s="1" t="s">
        <v>14</v>
      </c>
    </row>
    <row r="626" spans="1:15" x14ac:dyDescent="0.25">
      <c r="A626" s="2" t="s">
        <v>639</v>
      </c>
      <c r="B626" s="4">
        <v>0.56659300000000001</v>
      </c>
      <c r="C626" s="4">
        <v>0.14687700000000001</v>
      </c>
      <c r="D626" s="4">
        <v>0.10853</v>
      </c>
      <c r="E626" s="4">
        <v>9.6610100000000004E-2</v>
      </c>
      <c r="F626" s="4">
        <v>0.43146200000000001</v>
      </c>
      <c r="G626" s="4">
        <v>0.27446100000000001</v>
      </c>
      <c r="H626" s="4">
        <v>0.2016</v>
      </c>
      <c r="I626" s="4">
        <v>0.179336</v>
      </c>
      <c r="J626" s="4">
        <v>0.125559</v>
      </c>
      <c r="K626" s="4">
        <v>0.105396</v>
      </c>
      <c r="L626" s="4">
        <v>0.36915300000000001</v>
      </c>
      <c r="M626" s="4">
        <v>0.34493699999999999</v>
      </c>
      <c r="N626" s="4">
        <v>0.31611699999999998</v>
      </c>
      <c r="O626" s="1" t="s">
        <v>14</v>
      </c>
    </row>
    <row r="627" spans="1:15" x14ac:dyDescent="0.25">
      <c r="A627" s="2" t="s">
        <v>640</v>
      </c>
      <c r="B627" s="4">
        <v>1.1379699999999999</v>
      </c>
      <c r="C627" s="4">
        <v>0.22573699999999999</v>
      </c>
      <c r="D627" s="4">
        <v>0.13226299999999999</v>
      </c>
      <c r="E627" s="4">
        <v>0.114577</v>
      </c>
      <c r="F627" s="4">
        <v>0.89742100000000002</v>
      </c>
      <c r="G627" s="4">
        <v>0.58710200000000001</v>
      </c>
      <c r="H627" s="4">
        <v>0.36372199999999999</v>
      </c>
      <c r="I627" s="4">
        <v>0.27680100000000002</v>
      </c>
      <c r="J627" s="4">
        <v>0.169711</v>
      </c>
      <c r="K627" s="4">
        <v>0.120128</v>
      </c>
      <c r="L627" s="4">
        <v>0.94507799999999997</v>
      </c>
      <c r="M627" s="4">
        <v>0.92738200000000004</v>
      </c>
      <c r="N627" s="4">
        <v>0.89541000000000004</v>
      </c>
      <c r="O627" s="1" t="s">
        <v>14</v>
      </c>
    </row>
    <row r="628" spans="1:15" x14ac:dyDescent="0.25">
      <c r="A628" s="2" t="s">
        <v>641</v>
      </c>
      <c r="B628" s="4">
        <v>0.237292</v>
      </c>
      <c r="C628" s="4">
        <v>9.9937700000000004E-2</v>
      </c>
      <c r="D628" s="4">
        <v>7.9645499999999994E-2</v>
      </c>
      <c r="E628" s="4">
        <v>7.9151700000000005E-2</v>
      </c>
      <c r="F628" s="4">
        <v>0.31435400000000002</v>
      </c>
      <c r="G628" s="4">
        <v>0.26257900000000001</v>
      </c>
      <c r="H628" s="4">
        <v>0.218884</v>
      </c>
      <c r="I628" s="4">
        <v>0.110942</v>
      </c>
      <c r="J628" s="4">
        <v>9.0239799999999995E-2</v>
      </c>
      <c r="K628" s="4">
        <v>8.1867700000000002E-2</v>
      </c>
      <c r="L628" s="4">
        <v>0.16234899999999999</v>
      </c>
      <c r="M628" s="4">
        <v>0.18770800000000001</v>
      </c>
      <c r="N628" s="4">
        <v>0.17743700000000001</v>
      </c>
      <c r="O628" s="1" t="s">
        <v>14</v>
      </c>
    </row>
    <row r="629" spans="1:15" x14ac:dyDescent="0.25">
      <c r="A629" s="2" t="s">
        <v>642</v>
      </c>
      <c r="B629" s="4">
        <v>0.91235200000000005</v>
      </c>
      <c r="C629" s="4">
        <v>0.16400400000000001</v>
      </c>
      <c r="D629" s="4">
        <v>9.5349199999999995E-2</v>
      </c>
      <c r="E629" s="4">
        <v>8.3922999999999998E-2</v>
      </c>
      <c r="F629" s="4">
        <v>0.70811599999999997</v>
      </c>
      <c r="G629" s="4">
        <v>0.440247</v>
      </c>
      <c r="H629" s="4">
        <v>0.29608099999999998</v>
      </c>
      <c r="I629" s="4">
        <v>0.221302</v>
      </c>
      <c r="J629" s="4">
        <v>0.124268</v>
      </c>
      <c r="K629" s="4">
        <v>8.8192300000000001E-2</v>
      </c>
      <c r="L629" s="4">
        <v>0.69382900000000003</v>
      </c>
      <c r="M629" s="4">
        <v>0.664045</v>
      </c>
      <c r="N629" s="4">
        <v>0.64328399999999997</v>
      </c>
      <c r="O629" s="1" t="s">
        <v>14</v>
      </c>
    </row>
    <row r="630" spans="1:15" x14ac:dyDescent="0.25">
      <c r="A630" s="2" t="s">
        <v>643</v>
      </c>
      <c r="B630" s="4">
        <v>0.54749899999999996</v>
      </c>
      <c r="C630" s="4">
        <v>0.17518300000000001</v>
      </c>
      <c r="D630" s="4">
        <v>0.12113500000000001</v>
      </c>
      <c r="E630" s="4">
        <v>0.10456600000000001</v>
      </c>
      <c r="F630" s="4">
        <v>0.52185899999999996</v>
      </c>
      <c r="G630" s="4">
        <v>0.387488</v>
      </c>
      <c r="H630" s="4">
        <v>0.29507699999999998</v>
      </c>
      <c r="I630" s="4">
        <v>0.20277899999999999</v>
      </c>
      <c r="J630" s="4">
        <v>0.15087999999999999</v>
      </c>
      <c r="K630" s="4">
        <v>0.120486</v>
      </c>
      <c r="L630" s="4">
        <v>0.45143</v>
      </c>
      <c r="M630" s="4">
        <v>0.464808</v>
      </c>
      <c r="N630" s="4">
        <v>0.43597999999999998</v>
      </c>
      <c r="O630" s="1" t="s">
        <v>14</v>
      </c>
    </row>
    <row r="631" spans="1:15" x14ac:dyDescent="0.25">
      <c r="A631" s="2" t="s">
        <v>644</v>
      </c>
      <c r="B631" s="4">
        <v>0.68443399999999999</v>
      </c>
      <c r="C631" s="4">
        <v>0.155893</v>
      </c>
      <c r="D631" s="4">
        <v>9.2316200000000001E-2</v>
      </c>
      <c r="E631" s="4">
        <v>8.6726999999999999E-2</v>
      </c>
      <c r="F631" s="4">
        <v>0.636293</v>
      </c>
      <c r="G631" s="4">
        <v>0.43840699999999999</v>
      </c>
      <c r="H631" s="4">
        <v>0.32756600000000002</v>
      </c>
      <c r="I631" s="4">
        <v>0.20710500000000001</v>
      </c>
      <c r="J631" s="4">
        <v>0.12332899999999999</v>
      </c>
      <c r="K631" s="4">
        <v>9.0039300000000003E-2</v>
      </c>
      <c r="L631" s="4">
        <v>0.52093299999999998</v>
      </c>
      <c r="M631" s="4">
        <v>0.52546700000000002</v>
      </c>
      <c r="N631" s="4">
        <v>0.49692199999999997</v>
      </c>
      <c r="O631" s="1" t="s">
        <v>14</v>
      </c>
    </row>
    <row r="632" spans="1:15" x14ac:dyDescent="0.25">
      <c r="A632" s="2" t="s">
        <v>645</v>
      </c>
      <c r="B632" s="4">
        <v>0.86879600000000001</v>
      </c>
      <c r="C632" s="4">
        <v>0.20085600000000001</v>
      </c>
      <c r="D632" s="4">
        <v>0.13880200000000001</v>
      </c>
      <c r="E632" s="4">
        <v>0.12506500000000001</v>
      </c>
      <c r="F632" s="4">
        <v>0.65347900000000003</v>
      </c>
      <c r="G632" s="4">
        <v>0.427707</v>
      </c>
      <c r="H632" s="4">
        <v>0.31878299999999998</v>
      </c>
      <c r="I632" s="4">
        <v>0.24487999999999999</v>
      </c>
      <c r="J632" s="4">
        <v>0.162462</v>
      </c>
      <c r="K632" s="4">
        <v>0.133163</v>
      </c>
      <c r="L632" s="4">
        <v>0.51393100000000003</v>
      </c>
      <c r="M632" s="4">
        <v>0.49422100000000002</v>
      </c>
      <c r="N632" s="4">
        <v>0.46202900000000002</v>
      </c>
      <c r="O632" s="1" t="s">
        <v>14</v>
      </c>
    </row>
    <row r="633" spans="1:15" x14ac:dyDescent="0.25">
      <c r="A633" s="2" t="s">
        <v>646</v>
      </c>
      <c r="B633" s="4">
        <v>1.6103099999999999</v>
      </c>
      <c r="C633" s="4">
        <v>0.30046099999999998</v>
      </c>
      <c r="D633" s="4">
        <v>0.17079900000000001</v>
      </c>
      <c r="E633" s="4">
        <v>0.13897100000000001</v>
      </c>
      <c r="F633" s="4">
        <v>1.24722</v>
      </c>
      <c r="G633" s="4">
        <v>0.75931800000000005</v>
      </c>
      <c r="H633" s="4">
        <v>0.48810900000000002</v>
      </c>
      <c r="I633" s="4">
        <v>0.39251000000000003</v>
      </c>
      <c r="J633" s="4">
        <v>0.22588</v>
      </c>
      <c r="K633" s="4">
        <v>0.15509200000000001</v>
      </c>
      <c r="L633" s="4">
        <v>1.3184499999999999</v>
      </c>
      <c r="M633" s="4">
        <v>1.30454</v>
      </c>
      <c r="N633" s="4">
        <v>1.25143</v>
      </c>
      <c r="O633" s="1" t="s">
        <v>14</v>
      </c>
    </row>
    <row r="634" spans="1:15" x14ac:dyDescent="0.25">
      <c r="A634" s="2" t="s">
        <v>647</v>
      </c>
      <c r="B634" s="4">
        <v>0.796072</v>
      </c>
      <c r="C634" s="4">
        <v>0.157107</v>
      </c>
      <c r="D634" s="4">
        <v>0.105021</v>
      </c>
      <c r="E634" s="4">
        <v>9.38055E-2</v>
      </c>
      <c r="F634" s="4">
        <v>0.55468899999999999</v>
      </c>
      <c r="G634" s="4">
        <v>0.35115099999999999</v>
      </c>
      <c r="H634" s="4">
        <v>0.25728299999999998</v>
      </c>
      <c r="I634" s="4">
        <v>0.20375399999999999</v>
      </c>
      <c r="J634" s="4">
        <v>0.124955</v>
      </c>
      <c r="K634" s="4">
        <v>9.8072199999999998E-2</v>
      </c>
      <c r="L634" s="4">
        <v>0.45468599999999998</v>
      </c>
      <c r="M634" s="4">
        <v>0.42549900000000002</v>
      </c>
      <c r="N634" s="4">
        <v>0.41547899999999999</v>
      </c>
      <c r="O634" s="1" t="s">
        <v>14</v>
      </c>
    </row>
    <row r="635" spans="1:15" x14ac:dyDescent="0.25">
      <c r="A635" s="2" t="s">
        <v>648</v>
      </c>
      <c r="B635" s="4">
        <v>0.380886</v>
      </c>
      <c r="C635" s="4">
        <v>0.16438900000000001</v>
      </c>
      <c r="D635" s="4">
        <v>0.13359099999999999</v>
      </c>
      <c r="E635" s="4">
        <v>0.12952</v>
      </c>
      <c r="F635" s="4">
        <v>0.50719700000000001</v>
      </c>
      <c r="G635" s="4">
        <v>0.42632500000000001</v>
      </c>
      <c r="H635" s="4">
        <v>0.36795499999999998</v>
      </c>
      <c r="I635" s="4">
        <v>0.18015600000000001</v>
      </c>
      <c r="J635" s="4">
        <v>0.15060399999999999</v>
      </c>
      <c r="K635" s="4">
        <v>0.13600499999999999</v>
      </c>
      <c r="L635" s="4">
        <v>0.28625699999999998</v>
      </c>
      <c r="M635" s="4">
        <v>0.31371100000000002</v>
      </c>
      <c r="N635" s="4">
        <v>0.315745</v>
      </c>
      <c r="O635" s="1" t="s">
        <v>14</v>
      </c>
    </row>
    <row r="636" spans="1:15" x14ac:dyDescent="0.25">
      <c r="A636" s="2" t="s">
        <v>649</v>
      </c>
      <c r="B636" s="4">
        <v>0.97569899999999998</v>
      </c>
      <c r="C636" s="4">
        <v>0.18423200000000001</v>
      </c>
      <c r="D636" s="4">
        <v>0.110239</v>
      </c>
      <c r="E636" s="4">
        <v>9.8685099999999998E-2</v>
      </c>
      <c r="F636" s="4">
        <v>0.72128099999999995</v>
      </c>
      <c r="G636" s="4">
        <v>0.466252</v>
      </c>
      <c r="H636" s="4">
        <v>0.36532999999999999</v>
      </c>
      <c r="I636" s="4">
        <v>0.24433199999999999</v>
      </c>
      <c r="J636" s="4">
        <v>0.14169000000000001</v>
      </c>
      <c r="K636" s="4">
        <v>0.104134</v>
      </c>
      <c r="L636" s="4">
        <v>0.69714500000000001</v>
      </c>
      <c r="M636" s="4">
        <v>0.67035400000000001</v>
      </c>
      <c r="N636" s="4">
        <v>0.65139999999999998</v>
      </c>
      <c r="O636" s="1" t="s">
        <v>14</v>
      </c>
    </row>
    <row r="637" spans="1:15" x14ac:dyDescent="0.25">
      <c r="A637" s="2" t="s">
        <v>650</v>
      </c>
      <c r="B637" s="4">
        <v>0.32654</v>
      </c>
      <c r="C637" s="4">
        <v>8.6733699999999997E-2</v>
      </c>
      <c r="D637" s="4">
        <v>6.2289600000000001E-2</v>
      </c>
      <c r="E637" s="4">
        <v>5.6109300000000001E-2</v>
      </c>
      <c r="F637" s="4">
        <v>0.28432200000000002</v>
      </c>
      <c r="G637" s="4">
        <v>0.19841700000000001</v>
      </c>
      <c r="H637" s="4">
        <v>0.14461299999999999</v>
      </c>
      <c r="I637" s="4">
        <v>0.10201200000000001</v>
      </c>
      <c r="J637" s="4">
        <v>7.2511699999999998E-2</v>
      </c>
      <c r="K637" s="4">
        <v>6.0268799999999997E-2</v>
      </c>
      <c r="L637" s="4">
        <v>0.244391</v>
      </c>
      <c r="M637" s="4">
        <v>0.236289</v>
      </c>
      <c r="N637" s="4">
        <v>0.22717200000000001</v>
      </c>
      <c r="O637" s="1" t="s">
        <v>14</v>
      </c>
    </row>
    <row r="638" spans="1:15" x14ac:dyDescent="0.25">
      <c r="A638" s="2" t="s">
        <v>651</v>
      </c>
      <c r="B638" s="4">
        <v>0.78612099999999996</v>
      </c>
      <c r="C638" s="4">
        <v>0.168796</v>
      </c>
      <c r="D638" s="4">
        <v>0.117983</v>
      </c>
      <c r="E638" s="4">
        <v>0.110869</v>
      </c>
      <c r="F638" s="4">
        <v>0.71141200000000004</v>
      </c>
      <c r="G638" s="4">
        <v>0.56159999999999999</v>
      </c>
      <c r="H638" s="4">
        <v>0.46005099999999999</v>
      </c>
      <c r="I638" s="4">
        <v>0.21790000000000001</v>
      </c>
      <c r="J638" s="4">
        <v>0.13764599999999999</v>
      </c>
      <c r="K638" s="4">
        <v>0.113105</v>
      </c>
      <c r="L638" s="4">
        <v>0.51987099999999997</v>
      </c>
      <c r="M638" s="4">
        <v>0.55355200000000004</v>
      </c>
      <c r="N638" s="4">
        <v>0.57217300000000004</v>
      </c>
      <c r="O638" s="1" t="s">
        <v>14</v>
      </c>
    </row>
    <row r="639" spans="1:15" x14ac:dyDescent="0.25">
      <c r="A639" s="2" t="s">
        <v>652</v>
      </c>
      <c r="B639" s="4">
        <v>0.86715500000000001</v>
      </c>
      <c r="C639" s="4">
        <v>0.216444</v>
      </c>
      <c r="D639" s="4">
        <v>0.127804</v>
      </c>
      <c r="E639" s="4">
        <v>0.113666</v>
      </c>
      <c r="F639" s="4">
        <v>0.73045199999999999</v>
      </c>
      <c r="G639" s="4">
        <v>0.44185999999999998</v>
      </c>
      <c r="H639" s="4">
        <v>0.31671300000000002</v>
      </c>
      <c r="I639" s="4">
        <v>0.26566899999999999</v>
      </c>
      <c r="J639" s="4">
        <v>0.173344</v>
      </c>
      <c r="K639" s="4">
        <v>0.12764900000000001</v>
      </c>
      <c r="L639" s="4">
        <v>0.59868100000000002</v>
      </c>
      <c r="M639" s="4">
        <v>0.57750500000000005</v>
      </c>
      <c r="N639" s="4">
        <v>0.52159699999999998</v>
      </c>
      <c r="O639" s="1" t="s">
        <v>14</v>
      </c>
    </row>
    <row r="640" spans="1:15" x14ac:dyDescent="0.25">
      <c r="A640" s="2" t="s">
        <v>653</v>
      </c>
      <c r="B640" s="4">
        <v>0.94226699999999997</v>
      </c>
      <c r="C640" s="4">
        <v>0.18715200000000001</v>
      </c>
      <c r="D640" s="4">
        <v>0.11720999999999999</v>
      </c>
      <c r="E640" s="4">
        <v>0.10005799999999999</v>
      </c>
      <c r="F640" s="4">
        <v>0.693882</v>
      </c>
      <c r="G640" s="4">
        <v>0.485981</v>
      </c>
      <c r="H640" s="4">
        <v>0.36558200000000002</v>
      </c>
      <c r="I640" s="4">
        <v>0.23188300000000001</v>
      </c>
      <c r="J640" s="4">
        <v>0.144071</v>
      </c>
      <c r="K640" s="4">
        <v>0.109885</v>
      </c>
      <c r="L640" s="4">
        <v>0.659995</v>
      </c>
      <c r="M640" s="4">
        <v>0.64609399999999995</v>
      </c>
      <c r="N640" s="4">
        <v>0.62517100000000003</v>
      </c>
      <c r="O640" s="1" t="s">
        <v>14</v>
      </c>
    </row>
    <row r="641" spans="1:15" x14ac:dyDescent="0.25">
      <c r="A641" s="2" t="s">
        <v>654</v>
      </c>
      <c r="B641" s="4">
        <v>0.875919</v>
      </c>
      <c r="C641" s="4">
        <v>0.16583400000000001</v>
      </c>
      <c r="D641" s="4">
        <v>0.103033</v>
      </c>
      <c r="E641" s="4">
        <v>9.1410500000000006E-2</v>
      </c>
      <c r="F641" s="4">
        <v>0.67741099999999999</v>
      </c>
      <c r="G641" s="4">
        <v>0.47212100000000001</v>
      </c>
      <c r="H641" s="4">
        <v>0.33102900000000002</v>
      </c>
      <c r="I641" s="4">
        <v>0.21515699999999999</v>
      </c>
      <c r="J641" s="4">
        <v>0.12861600000000001</v>
      </c>
      <c r="K641" s="4">
        <v>9.6249399999999999E-2</v>
      </c>
      <c r="L641" s="4">
        <v>0.65631700000000004</v>
      </c>
      <c r="M641" s="4">
        <v>0.65981999999999996</v>
      </c>
      <c r="N641" s="4">
        <v>0.647984</v>
      </c>
      <c r="O641" s="1" t="s">
        <v>14</v>
      </c>
    </row>
    <row r="642" spans="1:15" x14ac:dyDescent="0.25">
      <c r="A642" s="2" t="s">
        <v>655</v>
      </c>
      <c r="B642" s="4">
        <v>1.1128800000000001</v>
      </c>
      <c r="C642" s="4">
        <v>0.223691</v>
      </c>
      <c r="D642" s="4">
        <v>0.142511</v>
      </c>
      <c r="E642" s="4">
        <v>0.12903000000000001</v>
      </c>
      <c r="F642" s="4">
        <v>0.86548800000000004</v>
      </c>
      <c r="G642" s="4">
        <v>0.66183000000000003</v>
      </c>
      <c r="H642" s="4">
        <v>0.59248800000000001</v>
      </c>
      <c r="I642" s="4">
        <v>0.27538400000000002</v>
      </c>
      <c r="J642" s="4">
        <v>0.17221</v>
      </c>
      <c r="K642" s="4">
        <v>0.13483700000000001</v>
      </c>
      <c r="L642" s="4">
        <v>0.78955600000000004</v>
      </c>
      <c r="M642" s="4">
        <v>0.75589399999999995</v>
      </c>
      <c r="N642" s="4">
        <v>0.75612299999999999</v>
      </c>
      <c r="O642" s="1" t="s">
        <v>14</v>
      </c>
    </row>
    <row r="643" spans="1:15" x14ac:dyDescent="0.25">
      <c r="A643" s="2" t="s">
        <v>656</v>
      </c>
      <c r="B643" s="4">
        <v>0.40881099999999998</v>
      </c>
      <c r="C643" s="4">
        <v>0.124099</v>
      </c>
      <c r="D643" s="4">
        <v>8.0224799999999999E-2</v>
      </c>
      <c r="E643" s="4">
        <v>7.3689900000000003E-2</v>
      </c>
      <c r="F643" s="4">
        <v>0.40662700000000002</v>
      </c>
      <c r="G643" s="4">
        <v>0.34745100000000001</v>
      </c>
      <c r="H643" s="4">
        <v>0.285223</v>
      </c>
      <c r="I643" s="4">
        <v>0.15184700000000001</v>
      </c>
      <c r="J643" s="4">
        <v>0.103939</v>
      </c>
      <c r="K643" s="4">
        <v>7.9042500000000002E-2</v>
      </c>
      <c r="L643" s="4">
        <v>0.38878699999999999</v>
      </c>
      <c r="M643" s="4">
        <v>0.39301199999999997</v>
      </c>
      <c r="N643" s="4">
        <v>0.37188700000000002</v>
      </c>
      <c r="O643" s="1" t="s">
        <v>14</v>
      </c>
    </row>
    <row r="644" spans="1:15" x14ac:dyDescent="0.25">
      <c r="A644" s="2" t="s">
        <v>657</v>
      </c>
      <c r="B644" s="4">
        <v>2.0841099999999999</v>
      </c>
      <c r="C644" s="4">
        <v>0.28581899999999999</v>
      </c>
      <c r="D644" s="4">
        <v>0.137681</v>
      </c>
      <c r="E644" s="4">
        <v>0.10914600000000001</v>
      </c>
      <c r="F644" s="4">
        <v>1.2015199999999999</v>
      </c>
      <c r="G644" s="4">
        <v>0.80611100000000002</v>
      </c>
      <c r="H644" s="4">
        <v>0.62589700000000004</v>
      </c>
      <c r="I644" s="4">
        <v>0.38588600000000001</v>
      </c>
      <c r="J644" s="4">
        <v>0.183173</v>
      </c>
      <c r="K644" s="4">
        <v>0.112606</v>
      </c>
      <c r="L644" s="4">
        <v>1.41659</v>
      </c>
      <c r="M644" s="4">
        <v>1.34175</v>
      </c>
      <c r="N644" s="4">
        <v>1.3558600000000001</v>
      </c>
      <c r="O644" s="1" t="s">
        <v>14</v>
      </c>
    </row>
    <row r="645" spans="1:15" x14ac:dyDescent="0.25">
      <c r="A645" s="2" t="s">
        <v>658</v>
      </c>
      <c r="B645" s="4">
        <v>0.77604799999999996</v>
      </c>
      <c r="C645" s="4">
        <v>0.157864</v>
      </c>
      <c r="D645" s="4">
        <v>0.104296</v>
      </c>
      <c r="E645" s="4">
        <v>9.4839099999999996E-2</v>
      </c>
      <c r="F645" s="4">
        <v>0.56390200000000001</v>
      </c>
      <c r="G645" s="4">
        <v>0.35270699999999999</v>
      </c>
      <c r="H645" s="4">
        <v>0.26181900000000002</v>
      </c>
      <c r="I645" s="4">
        <v>0.204764</v>
      </c>
      <c r="J645" s="4">
        <v>0.126078</v>
      </c>
      <c r="K645" s="4">
        <v>9.8575899999999994E-2</v>
      </c>
      <c r="L645" s="4">
        <v>0.454123</v>
      </c>
      <c r="M645" s="4">
        <v>0.424479</v>
      </c>
      <c r="N645" s="4">
        <v>0.408362</v>
      </c>
      <c r="O645" s="1" t="s">
        <v>14</v>
      </c>
    </row>
    <row r="646" spans="1:15" x14ac:dyDescent="0.25">
      <c r="A646" s="2" t="s">
        <v>659</v>
      </c>
      <c r="B646" s="4">
        <v>0.65595199999999998</v>
      </c>
      <c r="C646" s="4">
        <v>0.166383</v>
      </c>
      <c r="D646" s="4">
        <v>0.11251899999999999</v>
      </c>
      <c r="E646" s="4">
        <v>0.107881</v>
      </c>
      <c r="F646" s="4">
        <v>0.58025300000000002</v>
      </c>
      <c r="G646" s="4">
        <v>0.35500300000000001</v>
      </c>
      <c r="H646" s="4">
        <v>0.238982</v>
      </c>
      <c r="I646" s="4">
        <v>0.20505999999999999</v>
      </c>
      <c r="J646" s="4">
        <v>0.136932</v>
      </c>
      <c r="K646" s="4">
        <v>0.110623</v>
      </c>
      <c r="L646" s="4">
        <v>0.42919000000000002</v>
      </c>
      <c r="M646" s="4">
        <v>0.39921899999999999</v>
      </c>
      <c r="N646" s="4">
        <v>0.35707699999999998</v>
      </c>
      <c r="O646" s="1" t="s">
        <v>14</v>
      </c>
    </row>
    <row r="647" spans="1:15" x14ac:dyDescent="0.25">
      <c r="A647" s="2" t="s">
        <v>660</v>
      </c>
      <c r="B647" s="4">
        <v>1.08314</v>
      </c>
      <c r="C647" s="4">
        <v>0.26528800000000002</v>
      </c>
      <c r="D647" s="4">
        <v>0.16494800000000001</v>
      </c>
      <c r="E647" s="4">
        <v>0.14385200000000001</v>
      </c>
      <c r="F647" s="4">
        <v>1.1033200000000001</v>
      </c>
      <c r="G647" s="4">
        <v>0.87473100000000004</v>
      </c>
      <c r="H647" s="4">
        <v>0.66181500000000004</v>
      </c>
      <c r="I647" s="4">
        <v>0.32391799999999998</v>
      </c>
      <c r="J647" s="4">
        <v>0.21217900000000001</v>
      </c>
      <c r="K647" s="4">
        <v>0.159887</v>
      </c>
      <c r="L647" s="4">
        <v>0.89819400000000005</v>
      </c>
      <c r="M647" s="4">
        <v>0.91835199999999995</v>
      </c>
      <c r="N647" s="4">
        <v>0.89630699999999996</v>
      </c>
      <c r="O647" s="1" t="s">
        <v>14</v>
      </c>
    </row>
    <row r="648" spans="1:15" x14ac:dyDescent="0.25">
      <c r="A648" s="2" t="s">
        <v>661</v>
      </c>
      <c r="B648" s="4">
        <v>0.96414900000000003</v>
      </c>
      <c r="C648" s="4">
        <v>0.17250599999999999</v>
      </c>
      <c r="D648" s="4">
        <v>9.9219799999999997E-2</v>
      </c>
      <c r="E648" s="4">
        <v>8.4583699999999998E-2</v>
      </c>
      <c r="F648" s="4">
        <v>0.76244599999999996</v>
      </c>
      <c r="G648" s="4">
        <v>0.60266500000000001</v>
      </c>
      <c r="H648" s="4">
        <v>0.53771599999999997</v>
      </c>
      <c r="I648" s="4">
        <v>0.21773999999999999</v>
      </c>
      <c r="J648" s="4">
        <v>0.121723</v>
      </c>
      <c r="K648" s="4">
        <v>8.8857099999999994E-2</v>
      </c>
      <c r="L648" s="4">
        <v>0.69394599999999995</v>
      </c>
      <c r="M648" s="4">
        <v>0.67860299999999996</v>
      </c>
      <c r="N648" s="4">
        <v>0.68554300000000001</v>
      </c>
      <c r="O648" s="1" t="s">
        <v>14</v>
      </c>
    </row>
    <row r="649" spans="1:15" x14ac:dyDescent="0.25">
      <c r="A649" s="2" t="s">
        <v>662</v>
      </c>
      <c r="B649" s="4">
        <v>0.862317</v>
      </c>
      <c r="C649" s="4">
        <v>0.151113</v>
      </c>
      <c r="D649" s="4">
        <v>8.7203100000000006E-2</v>
      </c>
      <c r="E649" s="4">
        <v>7.5535599999999994E-2</v>
      </c>
      <c r="F649" s="4">
        <v>0.64626600000000001</v>
      </c>
      <c r="G649" s="4">
        <v>0.47650300000000001</v>
      </c>
      <c r="H649" s="4">
        <v>0.35211500000000001</v>
      </c>
      <c r="I649" s="4">
        <v>0.19144700000000001</v>
      </c>
      <c r="J649" s="4">
        <v>0.10913100000000001</v>
      </c>
      <c r="K649" s="4">
        <v>7.9767699999999997E-2</v>
      </c>
      <c r="L649" s="4">
        <v>0.670713</v>
      </c>
      <c r="M649" s="4">
        <v>0.669875</v>
      </c>
      <c r="N649" s="4">
        <v>0.65844800000000003</v>
      </c>
      <c r="O649" s="1" t="s">
        <v>14</v>
      </c>
    </row>
    <row r="650" spans="1:15" x14ac:dyDescent="0.25">
      <c r="A650" s="2" t="s">
        <v>663</v>
      </c>
      <c r="B650" s="4">
        <v>1.48526</v>
      </c>
      <c r="C650" s="4">
        <v>0.245535</v>
      </c>
      <c r="D650" s="4">
        <v>0.133627</v>
      </c>
      <c r="E650" s="4">
        <v>0.116665</v>
      </c>
      <c r="F650" s="4">
        <v>1.00129</v>
      </c>
      <c r="G650" s="4">
        <v>0.71436900000000003</v>
      </c>
      <c r="H650" s="4">
        <v>0.62459299999999995</v>
      </c>
      <c r="I650" s="4">
        <v>0.32182500000000003</v>
      </c>
      <c r="J650" s="4">
        <v>0.173404</v>
      </c>
      <c r="K650" s="4">
        <v>0.122016</v>
      </c>
      <c r="L650" s="4">
        <v>0.95919299999999996</v>
      </c>
      <c r="M650" s="4">
        <v>0.90930299999999997</v>
      </c>
      <c r="N650" s="4">
        <v>0.91631499999999999</v>
      </c>
      <c r="O650" s="1" t="s">
        <v>14</v>
      </c>
    </row>
    <row r="651" spans="1:15" x14ac:dyDescent="0.25">
      <c r="A651" s="2" t="s">
        <v>664</v>
      </c>
      <c r="B651" s="4">
        <v>1.5424</v>
      </c>
      <c r="C651" s="4">
        <v>0.24373600000000001</v>
      </c>
      <c r="D651" s="4">
        <v>0.13363900000000001</v>
      </c>
      <c r="E651" s="4">
        <v>0.112093</v>
      </c>
      <c r="F651" s="4">
        <v>1.0276099999999999</v>
      </c>
      <c r="G651" s="4">
        <v>0.76210299999999997</v>
      </c>
      <c r="H651" s="4">
        <v>0.65936700000000004</v>
      </c>
      <c r="I651" s="4">
        <v>0.31470799999999999</v>
      </c>
      <c r="J651" s="4">
        <v>0.16730999999999999</v>
      </c>
      <c r="K651" s="4">
        <v>0.117663</v>
      </c>
      <c r="L651" s="4">
        <v>0.96550999999999998</v>
      </c>
      <c r="M651" s="4">
        <v>0.922539</v>
      </c>
      <c r="N651" s="4">
        <v>0.91380399999999995</v>
      </c>
      <c r="O651" s="1" t="s">
        <v>14</v>
      </c>
    </row>
    <row r="652" spans="1:15" x14ac:dyDescent="0.25">
      <c r="A652" s="2" t="s">
        <v>665</v>
      </c>
      <c r="B652" s="4">
        <v>0.93658600000000003</v>
      </c>
      <c r="C652" s="4">
        <v>0.16476099999999999</v>
      </c>
      <c r="D652" s="4">
        <v>9.0798199999999996E-2</v>
      </c>
      <c r="E652" s="4">
        <v>7.9436599999999996E-2</v>
      </c>
      <c r="F652" s="4">
        <v>0.693851</v>
      </c>
      <c r="G652" s="4">
        <v>0.51756899999999995</v>
      </c>
      <c r="H652" s="4">
        <v>0.44473000000000001</v>
      </c>
      <c r="I652" s="4">
        <v>0.21258199999999999</v>
      </c>
      <c r="J652" s="4">
        <v>0.11786000000000001</v>
      </c>
      <c r="K652" s="4">
        <v>8.2783200000000001E-2</v>
      </c>
      <c r="L652" s="4">
        <v>0.65570499999999998</v>
      </c>
      <c r="M652" s="4">
        <v>0.63820900000000003</v>
      </c>
      <c r="N652" s="4">
        <v>0.63836800000000005</v>
      </c>
      <c r="O652" s="1" t="s">
        <v>14</v>
      </c>
    </row>
    <row r="653" spans="1:15" x14ac:dyDescent="0.25">
      <c r="A653" s="2" t="s">
        <v>666</v>
      </c>
      <c r="B653" s="4">
        <v>0.589943</v>
      </c>
      <c r="C653" s="4">
        <v>0.15895999999999999</v>
      </c>
      <c r="D653" s="4">
        <v>0.105935</v>
      </c>
      <c r="E653" s="4">
        <v>9.3884300000000004E-2</v>
      </c>
      <c r="F653" s="4">
        <v>0.49776199999999998</v>
      </c>
      <c r="G653" s="4">
        <v>0.331953</v>
      </c>
      <c r="H653" s="4">
        <v>0.26054300000000002</v>
      </c>
      <c r="I653" s="4">
        <v>0.19292100000000001</v>
      </c>
      <c r="J653" s="4">
        <v>0.13117699999999999</v>
      </c>
      <c r="K653" s="4">
        <v>0.102961</v>
      </c>
      <c r="L653" s="4">
        <v>0.47318900000000003</v>
      </c>
      <c r="M653" s="4">
        <v>0.46043800000000001</v>
      </c>
      <c r="N653" s="4">
        <v>0.44161299999999998</v>
      </c>
      <c r="O653" s="1" t="s">
        <v>14</v>
      </c>
    </row>
    <row r="654" spans="1:15" x14ac:dyDescent="0.25">
      <c r="A654" s="2" t="s">
        <v>667</v>
      </c>
      <c r="B654" s="4">
        <v>0.79939800000000005</v>
      </c>
      <c r="C654" s="4">
        <v>0.15773799999999999</v>
      </c>
      <c r="D654" s="4">
        <v>0.105464</v>
      </c>
      <c r="E654" s="4">
        <v>9.4038300000000005E-2</v>
      </c>
      <c r="F654" s="4">
        <v>0.55608199999999997</v>
      </c>
      <c r="G654" s="4">
        <v>0.35130400000000001</v>
      </c>
      <c r="H654" s="4">
        <v>0.256938</v>
      </c>
      <c r="I654" s="4">
        <v>0.20447399999999999</v>
      </c>
      <c r="J654" s="4">
        <v>0.125337</v>
      </c>
      <c r="K654" s="4">
        <v>9.8366800000000004E-2</v>
      </c>
      <c r="L654" s="4">
        <v>0.45641999999999999</v>
      </c>
      <c r="M654" s="4">
        <v>0.426958</v>
      </c>
      <c r="N654" s="4">
        <v>0.41691400000000001</v>
      </c>
      <c r="O654" s="1" t="s">
        <v>14</v>
      </c>
    </row>
    <row r="655" spans="1:15" x14ac:dyDescent="0.25">
      <c r="A655" s="2" t="s">
        <v>668</v>
      </c>
      <c r="B655" s="4">
        <v>0.90050200000000002</v>
      </c>
      <c r="C655" s="4">
        <v>0.15196699999999999</v>
      </c>
      <c r="D655" s="4">
        <v>8.9285900000000001E-2</v>
      </c>
      <c r="E655" s="4">
        <v>7.55937E-2</v>
      </c>
      <c r="F655" s="4">
        <v>0.65306200000000003</v>
      </c>
      <c r="G655" s="4">
        <v>0.47955700000000001</v>
      </c>
      <c r="H655" s="4">
        <v>0.35564200000000001</v>
      </c>
      <c r="I655" s="4">
        <v>0.191775</v>
      </c>
      <c r="J655" s="4">
        <v>0.10968700000000001</v>
      </c>
      <c r="K655" s="4">
        <v>7.8464900000000004E-2</v>
      </c>
      <c r="L655" s="4">
        <v>0.688168</v>
      </c>
      <c r="M655" s="4">
        <v>0.69125499999999995</v>
      </c>
      <c r="N655" s="4">
        <v>0.67806500000000003</v>
      </c>
      <c r="O655" s="1" t="s">
        <v>14</v>
      </c>
    </row>
    <row r="656" spans="1:15" x14ac:dyDescent="0.25">
      <c r="A656" s="2" t="s">
        <v>669</v>
      </c>
      <c r="B656" s="4">
        <v>0.98589899999999997</v>
      </c>
      <c r="C656" s="4">
        <v>0.172708</v>
      </c>
      <c r="D656" s="4">
        <v>9.6933000000000005E-2</v>
      </c>
      <c r="E656" s="4">
        <v>8.5237099999999996E-2</v>
      </c>
      <c r="F656" s="4">
        <v>0.73257399999999995</v>
      </c>
      <c r="G656" s="4">
        <v>0.55811900000000003</v>
      </c>
      <c r="H656" s="4">
        <v>0.48819800000000002</v>
      </c>
      <c r="I656" s="4">
        <v>0.22333900000000001</v>
      </c>
      <c r="J656" s="4">
        <v>0.121392</v>
      </c>
      <c r="K656" s="4">
        <v>8.7732699999999997E-2</v>
      </c>
      <c r="L656" s="4">
        <v>0.64898199999999995</v>
      </c>
      <c r="M656" s="4">
        <v>0.63533700000000004</v>
      </c>
      <c r="N656" s="4">
        <v>0.63268899999999995</v>
      </c>
      <c r="O656" s="1" t="s">
        <v>14</v>
      </c>
    </row>
    <row r="657" spans="1:15" x14ac:dyDescent="0.25">
      <c r="A657" s="2" t="s">
        <v>670</v>
      </c>
      <c r="B657" s="4">
        <v>0.64600800000000003</v>
      </c>
      <c r="C657" s="4">
        <v>0.174737</v>
      </c>
      <c r="D657" s="4">
        <v>0.112992</v>
      </c>
      <c r="E657" s="4">
        <v>0.10695399999999999</v>
      </c>
      <c r="F657" s="4">
        <v>0.71612299999999995</v>
      </c>
      <c r="G657" s="4">
        <v>0.49217</v>
      </c>
      <c r="H657" s="4">
        <v>0.34965000000000002</v>
      </c>
      <c r="I657" s="4">
        <v>0.217307</v>
      </c>
      <c r="J657" s="4">
        <v>0.14413599999999999</v>
      </c>
      <c r="K657" s="4">
        <v>0.11260199999999999</v>
      </c>
      <c r="L657" s="4">
        <v>0.48597899999999999</v>
      </c>
      <c r="M657" s="4">
        <v>0.52837999999999996</v>
      </c>
      <c r="N657" s="4">
        <v>0.48143900000000001</v>
      </c>
      <c r="O657" s="1" t="s">
        <v>14</v>
      </c>
    </row>
    <row r="658" spans="1:15" x14ac:dyDescent="0.25">
      <c r="A658" s="2" t="s">
        <v>671</v>
      </c>
      <c r="B658" s="4">
        <v>0.589943</v>
      </c>
      <c r="C658" s="4">
        <v>0.15895999999999999</v>
      </c>
      <c r="D658" s="4">
        <v>0.105935</v>
      </c>
      <c r="E658" s="4">
        <v>9.3884300000000004E-2</v>
      </c>
      <c r="F658" s="4">
        <v>0.49776199999999998</v>
      </c>
      <c r="G658" s="4">
        <v>0.331953</v>
      </c>
      <c r="H658" s="4">
        <v>0.26054300000000002</v>
      </c>
      <c r="I658" s="4">
        <v>0.19292100000000001</v>
      </c>
      <c r="J658" s="4">
        <v>0.13117699999999999</v>
      </c>
      <c r="K658" s="4">
        <v>0.102961</v>
      </c>
      <c r="L658" s="4">
        <v>0.47318900000000003</v>
      </c>
      <c r="M658" s="4">
        <v>0.46043800000000001</v>
      </c>
      <c r="N658" s="4">
        <v>0.44161299999999998</v>
      </c>
      <c r="O658" s="1" t="s">
        <v>14</v>
      </c>
    </row>
    <row r="659" spans="1:15" x14ac:dyDescent="0.25">
      <c r="A659" s="2" t="s">
        <v>672</v>
      </c>
      <c r="B659" s="4">
        <v>1.12415</v>
      </c>
      <c r="C659" s="4">
        <v>0.20785699999999999</v>
      </c>
      <c r="D659" s="4">
        <v>0.12024700000000001</v>
      </c>
      <c r="E659" s="4">
        <v>0.107414</v>
      </c>
      <c r="F659" s="4">
        <v>0.86977700000000002</v>
      </c>
      <c r="G659" s="4">
        <v>0.619591</v>
      </c>
      <c r="H659" s="4">
        <v>0.52457299999999996</v>
      </c>
      <c r="I659" s="4">
        <v>0.27333499999999999</v>
      </c>
      <c r="J659" s="4">
        <v>0.15303600000000001</v>
      </c>
      <c r="K659" s="4">
        <v>0.112604</v>
      </c>
      <c r="L659" s="4">
        <v>0.73568199999999995</v>
      </c>
      <c r="M659" s="4">
        <v>0.71029900000000001</v>
      </c>
      <c r="N659" s="4">
        <v>0.70828999999999998</v>
      </c>
      <c r="O659" s="1" t="s">
        <v>14</v>
      </c>
    </row>
    <row r="660" spans="1:15" x14ac:dyDescent="0.25">
      <c r="A660" s="2" t="s">
        <v>673</v>
      </c>
      <c r="B660" s="4">
        <v>0.96414900000000003</v>
      </c>
      <c r="C660" s="4">
        <v>0.17250599999999999</v>
      </c>
      <c r="D660" s="4">
        <v>9.9219799999999997E-2</v>
      </c>
      <c r="E660" s="4">
        <v>8.4583699999999998E-2</v>
      </c>
      <c r="F660" s="4">
        <v>0.76244599999999996</v>
      </c>
      <c r="G660" s="4">
        <v>0.60266500000000001</v>
      </c>
      <c r="H660" s="4">
        <v>0.53771599999999997</v>
      </c>
      <c r="I660" s="4">
        <v>0.21773999999999999</v>
      </c>
      <c r="J660" s="4">
        <v>0.121723</v>
      </c>
      <c r="K660" s="4">
        <v>8.8857099999999994E-2</v>
      </c>
      <c r="L660" s="4">
        <v>0.69394599999999995</v>
      </c>
      <c r="M660" s="4">
        <v>0.67860299999999996</v>
      </c>
      <c r="N660" s="4">
        <v>0.68554300000000001</v>
      </c>
      <c r="O660" s="1" t="s">
        <v>14</v>
      </c>
    </row>
    <row r="661" spans="1:15" x14ac:dyDescent="0.25">
      <c r="A661" s="2" t="s">
        <v>674</v>
      </c>
      <c r="B661" s="4">
        <v>0.98589899999999997</v>
      </c>
      <c r="C661" s="4">
        <v>0.172708</v>
      </c>
      <c r="D661" s="4">
        <v>9.6933000000000005E-2</v>
      </c>
      <c r="E661" s="4">
        <v>8.5237099999999996E-2</v>
      </c>
      <c r="F661" s="4">
        <v>0.73257399999999995</v>
      </c>
      <c r="G661" s="4">
        <v>0.55811900000000003</v>
      </c>
      <c r="H661" s="4">
        <v>0.48819800000000002</v>
      </c>
      <c r="I661" s="4">
        <v>0.22333900000000001</v>
      </c>
      <c r="J661" s="4">
        <v>0.121392</v>
      </c>
      <c r="K661" s="4">
        <v>8.7732699999999997E-2</v>
      </c>
      <c r="L661" s="4">
        <v>0.64898199999999995</v>
      </c>
      <c r="M661" s="4">
        <v>0.63533700000000004</v>
      </c>
      <c r="N661" s="4">
        <v>0.63268899999999995</v>
      </c>
      <c r="O661" s="1" t="s">
        <v>14</v>
      </c>
    </row>
    <row r="662" spans="1:15" x14ac:dyDescent="0.25">
      <c r="A662" s="2" t="s">
        <v>675</v>
      </c>
      <c r="B662" s="4">
        <v>0.589943</v>
      </c>
      <c r="C662" s="4">
        <v>0.15895999999999999</v>
      </c>
      <c r="D662" s="4">
        <v>0.105935</v>
      </c>
      <c r="E662" s="4">
        <v>9.3884300000000004E-2</v>
      </c>
      <c r="F662" s="4">
        <v>0.49776199999999998</v>
      </c>
      <c r="G662" s="4">
        <v>0.331953</v>
      </c>
      <c r="H662" s="4">
        <v>0.26054300000000002</v>
      </c>
      <c r="I662" s="4">
        <v>0.19292100000000001</v>
      </c>
      <c r="J662" s="4">
        <v>0.13117699999999999</v>
      </c>
      <c r="K662" s="4">
        <v>0.102961</v>
      </c>
      <c r="L662" s="4">
        <v>0.47318900000000003</v>
      </c>
      <c r="M662" s="4">
        <v>0.46043800000000001</v>
      </c>
      <c r="N662" s="4">
        <v>0.44161299999999998</v>
      </c>
      <c r="O662" s="1" t="s">
        <v>14</v>
      </c>
    </row>
    <row r="663" spans="1:15" x14ac:dyDescent="0.25">
      <c r="A663" s="2" t="s">
        <v>676</v>
      </c>
      <c r="B663" s="4">
        <v>0.93658600000000003</v>
      </c>
      <c r="C663" s="4">
        <v>0.16476099999999999</v>
      </c>
      <c r="D663" s="4">
        <v>9.0798199999999996E-2</v>
      </c>
      <c r="E663" s="4">
        <v>7.9436599999999996E-2</v>
      </c>
      <c r="F663" s="4">
        <v>0.693851</v>
      </c>
      <c r="G663" s="4">
        <v>0.51756899999999995</v>
      </c>
      <c r="H663" s="4">
        <v>0.44473000000000001</v>
      </c>
      <c r="I663" s="4">
        <v>0.21258199999999999</v>
      </c>
      <c r="J663" s="4">
        <v>0.11786000000000001</v>
      </c>
      <c r="K663" s="4">
        <v>8.2783200000000001E-2</v>
      </c>
      <c r="L663" s="4">
        <v>0.65570499999999998</v>
      </c>
      <c r="M663" s="4">
        <v>0.63820900000000003</v>
      </c>
      <c r="N663" s="4">
        <v>0.63836800000000005</v>
      </c>
      <c r="O663" s="1" t="s">
        <v>14</v>
      </c>
    </row>
    <row r="664" spans="1:15" x14ac:dyDescent="0.25">
      <c r="A664" s="2" t="s">
        <v>677</v>
      </c>
      <c r="B664" s="4">
        <v>1.1486799999999999</v>
      </c>
      <c r="C664" s="4">
        <v>0.17915800000000001</v>
      </c>
      <c r="D664" s="4">
        <v>9.5193200000000006E-2</v>
      </c>
      <c r="E664" s="4">
        <v>7.9896200000000001E-2</v>
      </c>
      <c r="F664" s="4">
        <v>0.71718199999999999</v>
      </c>
      <c r="G664" s="4">
        <v>0.52953399999999995</v>
      </c>
      <c r="H664" s="4">
        <v>0.44591500000000001</v>
      </c>
      <c r="I664" s="4">
        <v>0.23435500000000001</v>
      </c>
      <c r="J664" s="4">
        <v>0.123846</v>
      </c>
      <c r="K664" s="4">
        <v>8.5537199999999994E-2</v>
      </c>
      <c r="L664" s="4">
        <v>0.810616</v>
      </c>
      <c r="M664" s="4">
        <v>0.76949199999999995</v>
      </c>
      <c r="N664" s="4">
        <v>0.77185499999999996</v>
      </c>
      <c r="O664" s="1" t="s">
        <v>14</v>
      </c>
    </row>
    <row r="665" spans="1:15" x14ac:dyDescent="0.25">
      <c r="A665" s="2" t="s">
        <v>678</v>
      </c>
      <c r="B665" s="4">
        <v>1.08314</v>
      </c>
      <c r="C665" s="4">
        <v>0.22683300000000001</v>
      </c>
      <c r="D665" s="4">
        <v>0.143708</v>
      </c>
      <c r="E665" s="4">
        <v>0.13176099999999999</v>
      </c>
      <c r="F665" s="4">
        <v>0.86513300000000004</v>
      </c>
      <c r="G665" s="4">
        <v>0.66446099999999997</v>
      </c>
      <c r="H665" s="4">
        <v>0.59498200000000001</v>
      </c>
      <c r="I665" s="4">
        <v>0.27579399999999998</v>
      </c>
      <c r="J665" s="4">
        <v>0.17458799999999999</v>
      </c>
      <c r="K665" s="4">
        <v>0.13545199999999999</v>
      </c>
      <c r="L665" s="4">
        <v>0.78402000000000005</v>
      </c>
      <c r="M665" s="4">
        <v>0.75195199999999995</v>
      </c>
      <c r="N665" s="4">
        <v>0.75250700000000004</v>
      </c>
      <c r="O665" s="1" t="s">
        <v>14</v>
      </c>
    </row>
    <row r="666" spans="1:15" x14ac:dyDescent="0.25">
      <c r="A666" s="2" t="s">
        <v>679</v>
      </c>
      <c r="B666" s="4">
        <v>1.0981300000000001</v>
      </c>
      <c r="C666" s="4">
        <v>0.18601000000000001</v>
      </c>
      <c r="D666" s="4">
        <v>0.104393</v>
      </c>
      <c r="E666" s="4">
        <v>9.0893199999999993E-2</v>
      </c>
      <c r="F666" s="4">
        <v>0.74875999999999998</v>
      </c>
      <c r="G666" s="4">
        <v>0.52945799999999998</v>
      </c>
      <c r="H666" s="4">
        <v>0.45441700000000002</v>
      </c>
      <c r="I666" s="4">
        <v>0.244418</v>
      </c>
      <c r="J666" s="4">
        <v>0.13324800000000001</v>
      </c>
      <c r="K666" s="4">
        <v>9.5462900000000003E-2</v>
      </c>
      <c r="L666" s="4">
        <v>0.72364300000000004</v>
      </c>
      <c r="M666" s="4">
        <v>0.67986800000000003</v>
      </c>
      <c r="N666" s="4">
        <v>0.67831399999999997</v>
      </c>
      <c r="O666" s="1" t="s">
        <v>14</v>
      </c>
    </row>
    <row r="667" spans="1:15" x14ac:dyDescent="0.25">
      <c r="A667" s="2" t="s">
        <v>680</v>
      </c>
      <c r="B667" s="4">
        <v>1.4771700000000001</v>
      </c>
      <c r="C667" s="4">
        <v>0.24498600000000001</v>
      </c>
      <c r="D667" s="4">
        <v>0.13563500000000001</v>
      </c>
      <c r="E667" s="4">
        <v>0.117366</v>
      </c>
      <c r="F667" s="4">
        <v>1.0011000000000001</v>
      </c>
      <c r="G667" s="4">
        <v>0.72223400000000004</v>
      </c>
      <c r="H667" s="4">
        <v>0.62852699999999995</v>
      </c>
      <c r="I667" s="4">
        <v>0.32478699999999999</v>
      </c>
      <c r="J667" s="4">
        <v>0.17238100000000001</v>
      </c>
      <c r="K667" s="4">
        <v>0.122243</v>
      </c>
      <c r="L667" s="4">
        <v>0.96881700000000004</v>
      </c>
      <c r="M667" s="4">
        <v>0.91068199999999999</v>
      </c>
      <c r="N667" s="4">
        <v>0.92159400000000002</v>
      </c>
      <c r="O667" s="1" t="s">
        <v>14</v>
      </c>
    </row>
    <row r="668" spans="1:15" x14ac:dyDescent="0.25">
      <c r="A668" s="2" t="s">
        <v>681</v>
      </c>
      <c r="B668" s="4">
        <v>0.77094300000000004</v>
      </c>
      <c r="C668" s="4">
        <v>0.157026</v>
      </c>
      <c r="D668" s="4">
        <v>0.103464</v>
      </c>
      <c r="E668" s="4">
        <v>9.4396499999999994E-2</v>
      </c>
      <c r="F668" s="4">
        <v>0.55969800000000003</v>
      </c>
      <c r="G668" s="4">
        <v>0.35012500000000002</v>
      </c>
      <c r="H668" s="4">
        <v>0.259739</v>
      </c>
      <c r="I668" s="4">
        <v>0.20349500000000001</v>
      </c>
      <c r="J668" s="4">
        <v>0.125279</v>
      </c>
      <c r="K668" s="4">
        <v>9.7943199999999994E-2</v>
      </c>
      <c r="L668" s="4">
        <v>0.45108399999999998</v>
      </c>
      <c r="M668" s="4">
        <v>0.42128300000000002</v>
      </c>
      <c r="N668" s="4">
        <v>0.40496900000000002</v>
      </c>
      <c r="O668" s="1" t="s">
        <v>14</v>
      </c>
    </row>
    <row r="669" spans="1:15" x14ac:dyDescent="0.25">
      <c r="A669" s="2" t="s">
        <v>682</v>
      </c>
      <c r="B669" s="4">
        <v>0.93658600000000003</v>
      </c>
      <c r="C669" s="4">
        <v>0.16476099999999999</v>
      </c>
      <c r="D669" s="4">
        <v>9.0798199999999996E-2</v>
      </c>
      <c r="E669" s="4">
        <v>7.9436599999999996E-2</v>
      </c>
      <c r="F669" s="4">
        <v>0.693851</v>
      </c>
      <c r="G669" s="4">
        <v>0.51756899999999995</v>
      </c>
      <c r="H669" s="4">
        <v>0.44473000000000001</v>
      </c>
      <c r="I669" s="4">
        <v>0.21258199999999999</v>
      </c>
      <c r="J669" s="4">
        <v>0.11786000000000001</v>
      </c>
      <c r="K669" s="4">
        <v>8.2783200000000001E-2</v>
      </c>
      <c r="L669" s="4">
        <v>0.65570499999999998</v>
      </c>
      <c r="M669" s="4">
        <v>0.63820900000000003</v>
      </c>
      <c r="N669" s="4">
        <v>0.63836800000000005</v>
      </c>
      <c r="O669" s="1" t="s">
        <v>14</v>
      </c>
    </row>
    <row r="670" spans="1:15" x14ac:dyDescent="0.25">
      <c r="A670" s="2" t="s">
        <v>683</v>
      </c>
      <c r="B670" s="4">
        <v>1.1379699999999999</v>
      </c>
      <c r="C670" s="4">
        <v>0.22573699999999999</v>
      </c>
      <c r="D670" s="4">
        <v>0.13226299999999999</v>
      </c>
      <c r="E670" s="4">
        <v>0.114577</v>
      </c>
      <c r="F670" s="4">
        <v>0.89742100000000002</v>
      </c>
      <c r="G670" s="4">
        <v>0.58710200000000001</v>
      </c>
      <c r="H670" s="4">
        <v>0.36372199999999999</v>
      </c>
      <c r="I670" s="4">
        <v>0.27680100000000002</v>
      </c>
      <c r="J670" s="4">
        <v>0.169711</v>
      </c>
      <c r="K670" s="4">
        <v>0.120128</v>
      </c>
      <c r="L670" s="4">
        <v>0.94507799999999997</v>
      </c>
      <c r="M670" s="4">
        <v>0.92738200000000004</v>
      </c>
      <c r="N670" s="4">
        <v>0.89541000000000004</v>
      </c>
      <c r="O670" s="1" t="s">
        <v>14</v>
      </c>
    </row>
    <row r="671" spans="1:15" x14ac:dyDescent="0.25">
      <c r="A671" s="2" t="s">
        <v>684</v>
      </c>
      <c r="B671" s="4">
        <v>1.10822</v>
      </c>
      <c r="C671" s="4">
        <v>0.22783200000000001</v>
      </c>
      <c r="D671" s="4">
        <v>0.14455399999999999</v>
      </c>
      <c r="E671" s="4">
        <v>0.13042100000000001</v>
      </c>
      <c r="F671" s="4">
        <v>0.86445000000000005</v>
      </c>
      <c r="G671" s="4">
        <v>0.66633200000000004</v>
      </c>
      <c r="H671" s="4">
        <v>0.58878200000000003</v>
      </c>
      <c r="I671" s="4">
        <v>0.27741100000000002</v>
      </c>
      <c r="J671" s="4">
        <v>0.175484</v>
      </c>
      <c r="K671" s="4">
        <v>0.13764399999999999</v>
      </c>
      <c r="L671" s="4">
        <v>0.78649899999999995</v>
      </c>
      <c r="M671" s="4">
        <v>0.75171100000000002</v>
      </c>
      <c r="N671" s="4">
        <v>0.74802800000000003</v>
      </c>
      <c r="O671" s="1" t="s">
        <v>14</v>
      </c>
    </row>
    <row r="672" spans="1:15" x14ac:dyDescent="0.25">
      <c r="A672" s="2" t="s">
        <v>685</v>
      </c>
      <c r="B672" s="4">
        <v>0.81472599999999995</v>
      </c>
      <c r="C672" s="4">
        <v>0.15986</v>
      </c>
      <c r="D672" s="4">
        <v>0.106706</v>
      </c>
      <c r="E672" s="4">
        <v>9.4751799999999997E-2</v>
      </c>
      <c r="F672" s="4">
        <v>0.56590200000000002</v>
      </c>
      <c r="G672" s="4">
        <v>0.35726599999999997</v>
      </c>
      <c r="H672" s="4">
        <v>0.26124799999999998</v>
      </c>
      <c r="I672" s="4">
        <v>0.20777599999999999</v>
      </c>
      <c r="J672" s="4">
        <v>0.12690000000000001</v>
      </c>
      <c r="K672" s="4">
        <v>9.94868E-2</v>
      </c>
      <c r="L672" s="4">
        <v>0.46473100000000001</v>
      </c>
      <c r="M672" s="4">
        <v>0.43435600000000002</v>
      </c>
      <c r="N672" s="4">
        <v>0.42398200000000003</v>
      </c>
      <c r="O672" s="1" t="s">
        <v>14</v>
      </c>
    </row>
    <row r="673" spans="1:15" x14ac:dyDescent="0.25">
      <c r="A673" s="2" t="s">
        <v>686</v>
      </c>
      <c r="B673" s="4">
        <v>0.78612099999999996</v>
      </c>
      <c r="C673" s="4">
        <v>0.168796</v>
      </c>
      <c r="D673" s="4">
        <v>0.117983</v>
      </c>
      <c r="E673" s="4">
        <v>0.110869</v>
      </c>
      <c r="F673" s="4">
        <v>0.71141200000000004</v>
      </c>
      <c r="G673" s="4">
        <v>0.56159999999999999</v>
      </c>
      <c r="H673" s="4">
        <v>0.46005099999999999</v>
      </c>
      <c r="I673" s="4">
        <v>0.21790000000000001</v>
      </c>
      <c r="J673" s="4">
        <v>0.13764599999999999</v>
      </c>
      <c r="K673" s="4">
        <v>0.113105</v>
      </c>
      <c r="L673" s="4">
        <v>0.51987099999999997</v>
      </c>
      <c r="M673" s="4">
        <v>0.55355200000000004</v>
      </c>
      <c r="N673" s="4">
        <v>0.57217300000000004</v>
      </c>
      <c r="O673" s="1" t="s">
        <v>14</v>
      </c>
    </row>
    <row r="674" spans="1:15" x14ac:dyDescent="0.25">
      <c r="A674" s="2" t="s">
        <v>687</v>
      </c>
      <c r="B674" s="4">
        <v>0.77316399999999996</v>
      </c>
      <c r="C674" s="4">
        <v>0.206321</v>
      </c>
      <c r="D674" s="4">
        <v>0.13771600000000001</v>
      </c>
      <c r="E674" s="4">
        <v>0.12191200000000001</v>
      </c>
      <c r="F674" s="4">
        <v>0.73846400000000001</v>
      </c>
      <c r="G674" s="4">
        <v>0.46485199999999999</v>
      </c>
      <c r="H674" s="4">
        <v>0.338615</v>
      </c>
      <c r="I674" s="4">
        <v>0.254579</v>
      </c>
      <c r="J674" s="4">
        <v>0.17403299999999999</v>
      </c>
      <c r="K674" s="4">
        <v>0.13660700000000001</v>
      </c>
      <c r="L674" s="4">
        <v>0.462758</v>
      </c>
      <c r="M674" s="4">
        <v>0.463204</v>
      </c>
      <c r="N674" s="4">
        <v>0.41727300000000001</v>
      </c>
      <c r="O674" s="1" t="s">
        <v>14</v>
      </c>
    </row>
    <row r="675" spans="1:15" x14ac:dyDescent="0.25">
      <c r="A675" s="2" t="s">
        <v>688</v>
      </c>
      <c r="B675" s="4">
        <v>0.86715500000000001</v>
      </c>
      <c r="C675" s="4">
        <v>0.216444</v>
      </c>
      <c r="D675" s="4">
        <v>0.127804</v>
      </c>
      <c r="E675" s="4">
        <v>0.113666</v>
      </c>
      <c r="F675" s="4">
        <v>0.73045199999999999</v>
      </c>
      <c r="G675" s="4">
        <v>0.44185999999999998</v>
      </c>
      <c r="H675" s="4">
        <v>0.31671300000000002</v>
      </c>
      <c r="I675" s="4">
        <v>0.26566899999999999</v>
      </c>
      <c r="J675" s="4">
        <v>0.173344</v>
      </c>
      <c r="K675" s="4">
        <v>0.12764900000000001</v>
      </c>
      <c r="L675" s="4">
        <v>0.59868100000000002</v>
      </c>
      <c r="M675" s="4">
        <v>0.57750500000000005</v>
      </c>
      <c r="N675" s="4">
        <v>0.52159699999999998</v>
      </c>
      <c r="O675" s="1" t="s">
        <v>14</v>
      </c>
    </row>
    <row r="676" spans="1:15" x14ac:dyDescent="0.25">
      <c r="A676" s="2" t="s">
        <v>689</v>
      </c>
      <c r="B676" s="4">
        <v>0.98589899999999997</v>
      </c>
      <c r="C676" s="4">
        <v>0.172708</v>
      </c>
      <c r="D676" s="4">
        <v>9.6933000000000005E-2</v>
      </c>
      <c r="E676" s="4">
        <v>8.5237099999999996E-2</v>
      </c>
      <c r="F676" s="4">
        <v>0.73257399999999995</v>
      </c>
      <c r="G676" s="4">
        <v>0.55811900000000003</v>
      </c>
      <c r="H676" s="4">
        <v>0.48819800000000002</v>
      </c>
      <c r="I676" s="4">
        <v>0.22333900000000001</v>
      </c>
      <c r="J676" s="4">
        <v>0.121392</v>
      </c>
      <c r="K676" s="4">
        <v>8.7732699999999997E-2</v>
      </c>
      <c r="L676" s="4">
        <v>0.64898199999999995</v>
      </c>
      <c r="M676" s="4">
        <v>0.63533700000000004</v>
      </c>
      <c r="N676" s="4">
        <v>0.63268899999999995</v>
      </c>
      <c r="O676" s="1" t="s">
        <v>14</v>
      </c>
    </row>
    <row r="677" spans="1:15" x14ac:dyDescent="0.25">
      <c r="A677" s="2" t="s">
        <v>690</v>
      </c>
      <c r="B677" s="4">
        <v>0.32654</v>
      </c>
      <c r="C677" s="4">
        <v>8.6733699999999997E-2</v>
      </c>
      <c r="D677" s="4">
        <v>6.2289600000000001E-2</v>
      </c>
      <c r="E677" s="4">
        <v>5.6109300000000001E-2</v>
      </c>
      <c r="F677" s="4">
        <v>0.28432200000000002</v>
      </c>
      <c r="G677" s="4">
        <v>0.19841700000000001</v>
      </c>
      <c r="H677" s="4">
        <v>0.14461299999999999</v>
      </c>
      <c r="I677" s="4">
        <v>0.10201200000000001</v>
      </c>
      <c r="J677" s="4">
        <v>7.2511699999999998E-2</v>
      </c>
      <c r="K677" s="4">
        <v>6.0268799999999997E-2</v>
      </c>
      <c r="L677" s="4">
        <v>0.244391</v>
      </c>
      <c r="M677" s="4">
        <v>0.236289</v>
      </c>
      <c r="N677" s="4">
        <v>0.22717200000000001</v>
      </c>
      <c r="O677" s="1" t="s">
        <v>14</v>
      </c>
    </row>
    <row r="678" spans="1:15" x14ac:dyDescent="0.25">
      <c r="A678" s="2" t="s">
        <v>691</v>
      </c>
      <c r="B678" s="4">
        <v>0.56659300000000001</v>
      </c>
      <c r="C678" s="4">
        <v>0.14687700000000001</v>
      </c>
      <c r="D678" s="4">
        <v>0.10853</v>
      </c>
      <c r="E678" s="4">
        <v>9.6610100000000004E-2</v>
      </c>
      <c r="F678" s="4">
        <v>0.43146200000000001</v>
      </c>
      <c r="G678" s="4">
        <v>0.27446100000000001</v>
      </c>
      <c r="H678" s="4">
        <v>0.2016</v>
      </c>
      <c r="I678" s="4">
        <v>0.179336</v>
      </c>
      <c r="J678" s="4">
        <v>0.125559</v>
      </c>
      <c r="K678" s="4">
        <v>0.105396</v>
      </c>
      <c r="L678" s="4">
        <v>0.36915300000000001</v>
      </c>
      <c r="M678" s="4">
        <v>0.34493699999999999</v>
      </c>
      <c r="N678" s="4">
        <v>0.31611699999999998</v>
      </c>
      <c r="O678" s="1" t="s">
        <v>14</v>
      </c>
    </row>
    <row r="679" spans="1:15" x14ac:dyDescent="0.25">
      <c r="A679" s="2" t="s">
        <v>692</v>
      </c>
      <c r="B679" s="4">
        <v>0.97663800000000001</v>
      </c>
      <c r="C679" s="4">
        <v>0.183614</v>
      </c>
      <c r="D679" s="4">
        <v>0.111136</v>
      </c>
      <c r="E679" s="4">
        <v>9.9083099999999993E-2</v>
      </c>
      <c r="F679" s="4">
        <v>0.71191400000000005</v>
      </c>
      <c r="G679" s="4">
        <v>0.46265099999999998</v>
      </c>
      <c r="H679" s="4">
        <v>0.359931</v>
      </c>
      <c r="I679" s="4">
        <v>0.24487300000000001</v>
      </c>
      <c r="J679" s="4">
        <v>0.14140800000000001</v>
      </c>
      <c r="K679" s="4">
        <v>0.104617</v>
      </c>
      <c r="L679" s="4">
        <v>0.69379800000000003</v>
      </c>
      <c r="M679" s="4">
        <v>0.66938799999999998</v>
      </c>
      <c r="N679" s="4">
        <v>0.65363000000000004</v>
      </c>
      <c r="O679" s="1" t="s">
        <v>14</v>
      </c>
    </row>
    <row r="680" spans="1:15" x14ac:dyDescent="0.25">
      <c r="A680" s="2" t="s">
        <v>693</v>
      </c>
      <c r="B680" s="4">
        <v>0.91235200000000005</v>
      </c>
      <c r="C680" s="4">
        <v>0.16400400000000001</v>
      </c>
      <c r="D680" s="4">
        <v>9.5349199999999995E-2</v>
      </c>
      <c r="E680" s="4">
        <v>8.3922999999999998E-2</v>
      </c>
      <c r="F680" s="4">
        <v>0.70811599999999997</v>
      </c>
      <c r="G680" s="4">
        <v>0.440247</v>
      </c>
      <c r="H680" s="4">
        <v>0.29608099999999998</v>
      </c>
      <c r="I680" s="4">
        <v>0.221302</v>
      </c>
      <c r="J680" s="4">
        <v>0.124268</v>
      </c>
      <c r="K680" s="4">
        <v>8.8192300000000001E-2</v>
      </c>
      <c r="L680" s="4">
        <v>0.69382900000000003</v>
      </c>
      <c r="M680" s="4">
        <v>0.664045</v>
      </c>
      <c r="N680" s="4">
        <v>0.64328399999999997</v>
      </c>
      <c r="O680" s="1" t="s">
        <v>14</v>
      </c>
    </row>
    <row r="681" spans="1:15" x14ac:dyDescent="0.25">
      <c r="A681" s="2" t="s">
        <v>694</v>
      </c>
      <c r="B681" s="4">
        <v>1.1379699999999999</v>
      </c>
      <c r="C681" s="4">
        <v>0.22573699999999999</v>
      </c>
      <c r="D681" s="4">
        <v>0.13226299999999999</v>
      </c>
      <c r="E681" s="4">
        <v>0.114577</v>
      </c>
      <c r="F681" s="4">
        <v>0.89742100000000002</v>
      </c>
      <c r="G681" s="4">
        <v>0.58710200000000001</v>
      </c>
      <c r="H681" s="4">
        <v>0.36372199999999999</v>
      </c>
      <c r="I681" s="4">
        <v>0.27680100000000002</v>
      </c>
      <c r="J681" s="4">
        <v>0.169711</v>
      </c>
      <c r="K681" s="4">
        <v>0.120128</v>
      </c>
      <c r="L681" s="4">
        <v>0.94507799999999997</v>
      </c>
      <c r="M681" s="4">
        <v>0.92738200000000004</v>
      </c>
      <c r="N681" s="4">
        <v>0.89541000000000004</v>
      </c>
      <c r="O681" s="1" t="s">
        <v>14</v>
      </c>
    </row>
    <row r="682" spans="1:15" x14ac:dyDescent="0.25">
      <c r="A682" s="2" t="s">
        <v>695</v>
      </c>
      <c r="B682" s="4">
        <v>0.844329</v>
      </c>
      <c r="C682" s="4">
        <v>0.19692200000000001</v>
      </c>
      <c r="D682" s="4">
        <v>0.14213100000000001</v>
      </c>
      <c r="E682" s="4">
        <v>0.12594</v>
      </c>
      <c r="F682" s="4">
        <v>0.63507800000000003</v>
      </c>
      <c r="G682" s="4">
        <v>0.41949399999999998</v>
      </c>
      <c r="H682" s="4">
        <v>0.31514700000000001</v>
      </c>
      <c r="I682" s="4">
        <v>0.23973700000000001</v>
      </c>
      <c r="J682" s="4">
        <v>0.16229399999999999</v>
      </c>
      <c r="K682" s="4">
        <v>0.132323</v>
      </c>
      <c r="L682" s="4">
        <v>0.50175499999999995</v>
      </c>
      <c r="M682" s="4">
        <v>0.49610700000000002</v>
      </c>
      <c r="N682" s="4">
        <v>0.46754000000000001</v>
      </c>
      <c r="O682" s="1" t="s">
        <v>14</v>
      </c>
    </row>
    <row r="683" spans="1:15" x14ac:dyDescent="0.25">
      <c r="A683" s="2" t="s">
        <v>696</v>
      </c>
      <c r="B683" s="4">
        <v>0.54749899999999996</v>
      </c>
      <c r="C683" s="4">
        <v>0.17518300000000001</v>
      </c>
      <c r="D683" s="4">
        <v>0.12113500000000001</v>
      </c>
      <c r="E683" s="4">
        <v>0.10456600000000001</v>
      </c>
      <c r="F683" s="4">
        <v>0.52185899999999996</v>
      </c>
      <c r="G683" s="4">
        <v>0.387488</v>
      </c>
      <c r="H683" s="4">
        <v>0.29507699999999998</v>
      </c>
      <c r="I683" s="4">
        <v>0.20277899999999999</v>
      </c>
      <c r="J683" s="4">
        <v>0.15087999999999999</v>
      </c>
      <c r="K683" s="4">
        <v>0.120486</v>
      </c>
      <c r="L683" s="4">
        <v>0.45143</v>
      </c>
      <c r="M683" s="4">
        <v>0.464808</v>
      </c>
      <c r="N683" s="4">
        <v>0.43597999999999998</v>
      </c>
      <c r="O683" s="1" t="s">
        <v>14</v>
      </c>
    </row>
    <row r="684" spans="1:15" x14ac:dyDescent="0.25">
      <c r="A684" s="2" t="s">
        <v>697</v>
      </c>
      <c r="B684" s="4">
        <v>0.69625000000000004</v>
      </c>
      <c r="C684" s="4">
        <v>0.154694</v>
      </c>
      <c r="D684" s="4">
        <v>9.2847299999999994E-2</v>
      </c>
      <c r="E684" s="4">
        <v>8.6422299999999994E-2</v>
      </c>
      <c r="F684" s="4">
        <v>0.62949200000000005</v>
      </c>
      <c r="G684" s="4">
        <v>0.43682199999999999</v>
      </c>
      <c r="H684" s="4">
        <v>0.324629</v>
      </c>
      <c r="I684" s="4">
        <v>0.20465900000000001</v>
      </c>
      <c r="J684" s="4">
        <v>0.12198000000000001</v>
      </c>
      <c r="K684" s="4">
        <v>9.0346499999999996E-2</v>
      </c>
      <c r="L684" s="4">
        <v>0.52254500000000004</v>
      </c>
      <c r="M684" s="4">
        <v>0.528474</v>
      </c>
      <c r="N684" s="4">
        <v>0.50226300000000001</v>
      </c>
      <c r="O684" s="1" t="s">
        <v>14</v>
      </c>
    </row>
    <row r="685" spans="1:15" x14ac:dyDescent="0.25">
      <c r="A685" s="2" t="s">
        <v>698</v>
      </c>
      <c r="B685" s="4">
        <v>0.90050200000000002</v>
      </c>
      <c r="C685" s="4">
        <v>0.15196699999999999</v>
      </c>
      <c r="D685" s="4">
        <v>8.9285900000000001E-2</v>
      </c>
      <c r="E685" s="4">
        <v>7.55937E-2</v>
      </c>
      <c r="F685" s="4">
        <v>0.65306200000000003</v>
      </c>
      <c r="G685" s="4">
        <v>0.47955700000000001</v>
      </c>
      <c r="H685" s="4">
        <v>0.35564200000000001</v>
      </c>
      <c r="I685" s="4">
        <v>0.191775</v>
      </c>
      <c r="J685" s="4">
        <v>0.10968700000000001</v>
      </c>
      <c r="K685" s="4">
        <v>7.8464900000000004E-2</v>
      </c>
      <c r="L685" s="4">
        <v>0.688168</v>
      </c>
      <c r="M685" s="4">
        <v>0.69125499999999995</v>
      </c>
      <c r="N685" s="4">
        <v>0.67806500000000003</v>
      </c>
      <c r="O685" s="1" t="s">
        <v>14</v>
      </c>
    </row>
    <row r="686" spans="1:15" x14ac:dyDescent="0.25">
      <c r="A686" s="2" t="s">
        <v>699</v>
      </c>
      <c r="B686" s="4">
        <v>0.77242900000000003</v>
      </c>
      <c r="C686" s="4">
        <v>0.206703</v>
      </c>
      <c r="D686" s="4">
        <v>0.13755300000000001</v>
      </c>
      <c r="E686" s="4">
        <v>0.12243</v>
      </c>
      <c r="F686" s="4">
        <v>0.73789800000000005</v>
      </c>
      <c r="G686" s="4">
        <v>0.464673</v>
      </c>
      <c r="H686" s="4">
        <v>0.33774599999999999</v>
      </c>
      <c r="I686" s="4">
        <v>0.25506400000000001</v>
      </c>
      <c r="J686" s="4">
        <v>0.17347899999999999</v>
      </c>
      <c r="K686" s="4">
        <v>0.13628299999999999</v>
      </c>
      <c r="L686" s="4">
        <v>0.46320600000000001</v>
      </c>
      <c r="M686" s="4">
        <v>0.46253899999999998</v>
      </c>
      <c r="N686" s="4">
        <v>0.41715999999999998</v>
      </c>
      <c r="O686" s="1" t="s">
        <v>14</v>
      </c>
    </row>
    <row r="687" spans="1:15" x14ac:dyDescent="0.25">
      <c r="A687" s="2" t="s">
        <v>700</v>
      </c>
      <c r="B687" s="4">
        <v>0.843275</v>
      </c>
      <c r="C687" s="4">
        <v>0.199459</v>
      </c>
      <c r="D687" s="4">
        <v>0.13750999999999999</v>
      </c>
      <c r="E687" s="4">
        <v>0.12389</v>
      </c>
      <c r="F687" s="4">
        <v>0.64154900000000004</v>
      </c>
      <c r="G687" s="4">
        <v>0.418547</v>
      </c>
      <c r="H687" s="4">
        <v>0.31607000000000002</v>
      </c>
      <c r="I687" s="4">
        <v>0.243341</v>
      </c>
      <c r="J687" s="4">
        <v>0.16276299999999999</v>
      </c>
      <c r="K687" s="4">
        <v>0.13225999999999999</v>
      </c>
      <c r="L687" s="4">
        <v>0.50129299999999999</v>
      </c>
      <c r="M687" s="4">
        <v>0.49141800000000002</v>
      </c>
      <c r="N687" s="4">
        <v>0.45838099999999998</v>
      </c>
      <c r="O687" s="1" t="s">
        <v>14</v>
      </c>
    </row>
    <row r="688" spans="1:15" x14ac:dyDescent="0.25">
      <c r="A688" s="2" t="s">
        <v>701</v>
      </c>
      <c r="B688" s="4">
        <v>1.3255399999999999</v>
      </c>
      <c r="C688" s="4">
        <v>0.28301599999999999</v>
      </c>
      <c r="D688" s="4">
        <v>0.147065</v>
      </c>
      <c r="E688" s="4">
        <v>0.12598500000000001</v>
      </c>
      <c r="F688" s="4">
        <v>1.12829</v>
      </c>
      <c r="G688" s="4">
        <v>0.62520200000000004</v>
      </c>
      <c r="H688" s="4">
        <v>0.40322000000000002</v>
      </c>
      <c r="I688" s="4">
        <v>0.376915</v>
      </c>
      <c r="J688" s="4">
        <v>0.21332999999999999</v>
      </c>
      <c r="K688" s="4">
        <v>0.13896600000000001</v>
      </c>
      <c r="L688" s="4">
        <v>1.11511</v>
      </c>
      <c r="M688" s="4">
        <v>1.05399</v>
      </c>
      <c r="N688" s="4">
        <v>0.96643000000000001</v>
      </c>
      <c r="O688" s="1" t="s">
        <v>14</v>
      </c>
    </row>
    <row r="689" spans="1:15" x14ac:dyDescent="0.25">
      <c r="A689" s="2" t="s">
        <v>702</v>
      </c>
      <c r="B689" s="4">
        <v>0.40881099999999998</v>
      </c>
      <c r="C689" s="4">
        <v>0.124099</v>
      </c>
      <c r="D689" s="4">
        <v>8.0224799999999999E-2</v>
      </c>
      <c r="E689" s="4">
        <v>7.3689900000000003E-2</v>
      </c>
      <c r="F689" s="4">
        <v>0.40662700000000002</v>
      </c>
      <c r="G689" s="4">
        <v>0.34745100000000001</v>
      </c>
      <c r="H689" s="4">
        <v>0.285223</v>
      </c>
      <c r="I689" s="4">
        <v>0.15184700000000001</v>
      </c>
      <c r="J689" s="4">
        <v>0.103939</v>
      </c>
      <c r="K689" s="4">
        <v>7.9042500000000002E-2</v>
      </c>
      <c r="L689" s="4">
        <v>0.38878699999999999</v>
      </c>
      <c r="M689" s="4">
        <v>0.39301199999999997</v>
      </c>
      <c r="N689" s="4">
        <v>0.37188700000000002</v>
      </c>
      <c r="O689" s="1" t="s">
        <v>14</v>
      </c>
    </row>
    <row r="690" spans="1:15" x14ac:dyDescent="0.25">
      <c r="A690" s="2" t="s">
        <v>703</v>
      </c>
      <c r="B690" s="4">
        <v>0.83990299999999996</v>
      </c>
      <c r="C690" s="4">
        <v>0.14758399999999999</v>
      </c>
      <c r="D690" s="4">
        <v>8.5482600000000006E-2</v>
      </c>
      <c r="E690" s="4">
        <v>7.4084700000000003E-2</v>
      </c>
      <c r="F690" s="4">
        <v>0.62958800000000004</v>
      </c>
      <c r="G690" s="4">
        <v>0.46427600000000002</v>
      </c>
      <c r="H690" s="4">
        <v>0.34309299999999998</v>
      </c>
      <c r="I690" s="4">
        <v>0.18681300000000001</v>
      </c>
      <c r="J690" s="4">
        <v>0.106849</v>
      </c>
      <c r="K690" s="4">
        <v>7.8231200000000001E-2</v>
      </c>
      <c r="L690" s="4">
        <v>0.653285</v>
      </c>
      <c r="M690" s="4">
        <v>0.65255799999999997</v>
      </c>
      <c r="N690" s="4">
        <v>0.64132900000000004</v>
      </c>
      <c r="O690" s="1" t="s">
        <v>14</v>
      </c>
    </row>
    <row r="691" spans="1:15" x14ac:dyDescent="0.25">
      <c r="A691" s="2" t="s">
        <v>704</v>
      </c>
      <c r="B691" s="4">
        <v>0.98318099999999997</v>
      </c>
      <c r="C691" s="4">
        <v>0.18831400000000001</v>
      </c>
      <c r="D691" s="4">
        <v>9.6405099999999994E-2</v>
      </c>
      <c r="E691" s="4">
        <v>8.2314100000000001E-2</v>
      </c>
      <c r="F691" s="4">
        <v>0.82532099999999997</v>
      </c>
      <c r="G691" s="4">
        <v>0.51429499999999995</v>
      </c>
      <c r="H691" s="4">
        <v>0.33475300000000002</v>
      </c>
      <c r="I691" s="4">
        <v>0.24071600000000001</v>
      </c>
      <c r="J691" s="4">
        <v>0.13836799999999999</v>
      </c>
      <c r="K691" s="4">
        <v>9.2388100000000001E-2</v>
      </c>
      <c r="L691" s="4">
        <v>0.90514899999999998</v>
      </c>
      <c r="M691" s="4">
        <v>0.88728799999999997</v>
      </c>
      <c r="N691" s="4">
        <v>0.81142199999999998</v>
      </c>
      <c r="O691" s="1" t="s">
        <v>14</v>
      </c>
    </row>
    <row r="692" spans="1:15" x14ac:dyDescent="0.25">
      <c r="A692" s="2" t="s">
        <v>705</v>
      </c>
      <c r="B692" s="4">
        <v>0.86715500000000001</v>
      </c>
      <c r="C692" s="4">
        <v>0.216444</v>
      </c>
      <c r="D692" s="4">
        <v>0.127804</v>
      </c>
      <c r="E692" s="4">
        <v>0.113666</v>
      </c>
      <c r="F692" s="4">
        <v>0.73045199999999999</v>
      </c>
      <c r="G692" s="4">
        <v>0.44185999999999998</v>
      </c>
      <c r="H692" s="4">
        <v>0.31671300000000002</v>
      </c>
      <c r="I692" s="4">
        <v>0.26566899999999999</v>
      </c>
      <c r="J692" s="4">
        <v>0.173344</v>
      </c>
      <c r="K692" s="4">
        <v>0.12764900000000001</v>
      </c>
      <c r="L692" s="4">
        <v>0.59868100000000002</v>
      </c>
      <c r="M692" s="4">
        <v>0.57750500000000005</v>
      </c>
      <c r="N692" s="4">
        <v>0.52159699999999998</v>
      </c>
      <c r="O692" s="1" t="s">
        <v>14</v>
      </c>
    </row>
    <row r="693" spans="1:15" x14ac:dyDescent="0.25">
      <c r="A693" s="2" t="s">
        <v>706</v>
      </c>
      <c r="B693" s="4">
        <v>1.63713</v>
      </c>
      <c r="C693" s="4">
        <v>0.29605999999999999</v>
      </c>
      <c r="D693" s="4">
        <v>0.16164999999999999</v>
      </c>
      <c r="E693" s="4">
        <v>0.135683</v>
      </c>
      <c r="F693" s="4">
        <v>1.27396</v>
      </c>
      <c r="G693" s="4">
        <v>0.84795699999999996</v>
      </c>
      <c r="H693" s="4">
        <v>0.60523300000000002</v>
      </c>
      <c r="I693" s="4">
        <v>0.37981199999999998</v>
      </c>
      <c r="J693" s="4">
        <v>0.216559</v>
      </c>
      <c r="K693" s="4">
        <v>0.1472</v>
      </c>
      <c r="L693" s="4">
        <v>1.3097700000000001</v>
      </c>
      <c r="M693" s="4">
        <v>1.2898700000000001</v>
      </c>
      <c r="N693" s="4">
        <v>1.26356</v>
      </c>
      <c r="O693" s="1" t="s">
        <v>14</v>
      </c>
    </row>
    <row r="694" spans="1:15" x14ac:dyDescent="0.25">
      <c r="A694" s="2" t="s">
        <v>707</v>
      </c>
      <c r="B694" s="4">
        <v>0.731097</v>
      </c>
      <c r="C694" s="4">
        <v>0.18608</v>
      </c>
      <c r="D694" s="4">
        <v>0.115231</v>
      </c>
      <c r="E694" s="4">
        <v>0.10523200000000001</v>
      </c>
      <c r="F694" s="4">
        <v>0.71701099999999995</v>
      </c>
      <c r="G694" s="4">
        <v>0.57432000000000005</v>
      </c>
      <c r="H694" s="4">
        <v>0.47433799999999998</v>
      </c>
      <c r="I694" s="4">
        <v>0.22544900000000001</v>
      </c>
      <c r="J694" s="4">
        <v>0.14919499999999999</v>
      </c>
      <c r="K694" s="4">
        <v>0.11285000000000001</v>
      </c>
      <c r="L694" s="4">
        <v>0.73945300000000003</v>
      </c>
      <c r="M694" s="4">
        <v>0.73669899999999999</v>
      </c>
      <c r="N694" s="4">
        <v>0.72920200000000002</v>
      </c>
      <c r="O694" s="1" t="s">
        <v>14</v>
      </c>
    </row>
    <row r="695" spans="1:15" x14ac:dyDescent="0.25">
      <c r="A695" s="2" t="s">
        <v>708</v>
      </c>
      <c r="B695" s="4">
        <v>0.98589899999999997</v>
      </c>
      <c r="C695" s="4">
        <v>0.172708</v>
      </c>
      <c r="D695" s="4">
        <v>9.6933000000000005E-2</v>
      </c>
      <c r="E695" s="4">
        <v>8.5237099999999996E-2</v>
      </c>
      <c r="F695" s="4">
        <v>0.73257399999999995</v>
      </c>
      <c r="G695" s="4">
        <v>0.55811900000000003</v>
      </c>
      <c r="H695" s="4">
        <v>0.48819800000000002</v>
      </c>
      <c r="I695" s="4">
        <v>0.22333900000000001</v>
      </c>
      <c r="J695" s="4">
        <v>0.121392</v>
      </c>
      <c r="K695" s="4">
        <v>8.7732699999999997E-2</v>
      </c>
      <c r="L695" s="4">
        <v>0.64898199999999995</v>
      </c>
      <c r="M695" s="4">
        <v>0.63533700000000004</v>
      </c>
      <c r="N695" s="4">
        <v>0.63268899999999995</v>
      </c>
      <c r="O695" s="1" t="s">
        <v>14</v>
      </c>
    </row>
    <row r="696" spans="1:15" x14ac:dyDescent="0.25">
      <c r="A696" s="2" t="s">
        <v>709</v>
      </c>
      <c r="B696" s="4">
        <v>0.18035799999999999</v>
      </c>
      <c r="C696" s="4">
        <v>0.13151199999999999</v>
      </c>
      <c r="D696" s="4">
        <v>0.11082500000000001</v>
      </c>
      <c r="E696" s="4">
        <v>0.10169599999999999</v>
      </c>
      <c r="F696" s="4">
        <v>0.22628300000000001</v>
      </c>
      <c r="G696" s="4">
        <v>0.18757499999999999</v>
      </c>
      <c r="H696" s="4">
        <v>0.15582299999999999</v>
      </c>
      <c r="I696" s="4">
        <v>0.12650900000000001</v>
      </c>
      <c r="J696" s="4">
        <v>0.123614</v>
      </c>
      <c r="K696" s="4">
        <v>0.11385199999999999</v>
      </c>
      <c r="L696" s="4">
        <v>0.140374</v>
      </c>
      <c r="M696" s="4">
        <v>0.14784600000000001</v>
      </c>
      <c r="N696" s="4">
        <v>0.142342</v>
      </c>
      <c r="O696" s="1" t="s">
        <v>14</v>
      </c>
    </row>
    <row r="697" spans="1:15" x14ac:dyDescent="0.25">
      <c r="A697" s="2" t="s">
        <v>710</v>
      </c>
      <c r="B697" s="4">
        <v>1.08908</v>
      </c>
      <c r="C697" s="4">
        <v>0.23738300000000001</v>
      </c>
      <c r="D697" s="4">
        <v>0.13351299999999999</v>
      </c>
      <c r="E697" s="4">
        <v>0.11533400000000001</v>
      </c>
      <c r="F697" s="4">
        <v>0.98845899999999998</v>
      </c>
      <c r="G697" s="4">
        <v>0.60510399999999998</v>
      </c>
      <c r="H697" s="4">
        <v>0.39186399999999999</v>
      </c>
      <c r="I697" s="4">
        <v>0.309888</v>
      </c>
      <c r="J697" s="4">
        <v>0.182119</v>
      </c>
      <c r="K697" s="4">
        <v>0.126777</v>
      </c>
      <c r="L697" s="4">
        <v>0.93546200000000002</v>
      </c>
      <c r="M697" s="4">
        <v>0.92387799999999998</v>
      </c>
      <c r="N697" s="4">
        <v>0.86419400000000002</v>
      </c>
      <c r="O697" s="1" t="s">
        <v>14</v>
      </c>
    </row>
    <row r="698" spans="1:15" x14ac:dyDescent="0.25">
      <c r="A698" s="2" t="s">
        <v>711</v>
      </c>
      <c r="B698" s="4">
        <v>1.09229</v>
      </c>
      <c r="C698" s="4">
        <v>0.24312500000000001</v>
      </c>
      <c r="D698" s="4">
        <v>0.149839</v>
      </c>
      <c r="E698" s="4">
        <v>0.12832399999999999</v>
      </c>
      <c r="F698" s="4">
        <v>1.0012799999999999</v>
      </c>
      <c r="G698" s="4">
        <v>0.77108299999999996</v>
      </c>
      <c r="H698" s="4">
        <v>0.62959600000000004</v>
      </c>
      <c r="I698" s="4">
        <v>0.30429800000000001</v>
      </c>
      <c r="J698" s="4">
        <v>0.19100900000000001</v>
      </c>
      <c r="K698" s="4">
        <v>0.14360300000000001</v>
      </c>
      <c r="L698" s="4">
        <v>0.94947700000000002</v>
      </c>
      <c r="M698" s="4">
        <v>0.94552899999999995</v>
      </c>
      <c r="N698" s="4">
        <v>0.93554599999999999</v>
      </c>
      <c r="O698" s="1" t="s">
        <v>14</v>
      </c>
    </row>
    <row r="699" spans="1:15" x14ac:dyDescent="0.25">
      <c r="A699" s="2" t="s">
        <v>712</v>
      </c>
      <c r="B699" s="4">
        <v>0.45242500000000002</v>
      </c>
      <c r="C699" s="4">
        <v>0.14472299999999999</v>
      </c>
      <c r="D699" s="4">
        <v>9.6998699999999993E-2</v>
      </c>
      <c r="E699" s="4">
        <v>8.6459900000000006E-2</v>
      </c>
      <c r="F699" s="4">
        <v>0.45880700000000002</v>
      </c>
      <c r="G699" s="4">
        <v>0.32908700000000002</v>
      </c>
      <c r="H699" s="4">
        <v>0.22123200000000001</v>
      </c>
      <c r="I699" s="4">
        <v>0.169736</v>
      </c>
      <c r="J699" s="4">
        <v>0.12239700000000001</v>
      </c>
      <c r="K699" s="4">
        <v>9.5462099999999994E-2</v>
      </c>
      <c r="L699" s="4">
        <v>0.41164600000000001</v>
      </c>
      <c r="M699" s="4">
        <v>0.41766399999999998</v>
      </c>
      <c r="N699" s="4">
        <v>0.36621799999999999</v>
      </c>
      <c r="O699" s="1" t="s">
        <v>14</v>
      </c>
    </row>
    <row r="700" spans="1:15" x14ac:dyDescent="0.25">
      <c r="A700" s="2" t="s">
        <v>713</v>
      </c>
      <c r="B700" s="4">
        <v>1.4361200000000001</v>
      </c>
      <c r="C700" s="4">
        <v>0.249976</v>
      </c>
      <c r="D700" s="4">
        <v>0.13836699999999999</v>
      </c>
      <c r="E700" s="4">
        <v>0.1198</v>
      </c>
      <c r="F700" s="4">
        <v>1.0545800000000001</v>
      </c>
      <c r="G700" s="4">
        <v>0.75624400000000003</v>
      </c>
      <c r="H700" s="4">
        <v>0.63207899999999995</v>
      </c>
      <c r="I700" s="4">
        <v>0.32984400000000003</v>
      </c>
      <c r="J700" s="4">
        <v>0.18091099999999999</v>
      </c>
      <c r="K700" s="4">
        <v>0.125362</v>
      </c>
      <c r="L700" s="4">
        <v>1.02586</v>
      </c>
      <c r="M700" s="4">
        <v>0.97303499999999998</v>
      </c>
      <c r="N700" s="4">
        <v>0.95862099999999995</v>
      </c>
      <c r="O700" s="1" t="s">
        <v>14</v>
      </c>
    </row>
    <row r="701" spans="1:15" x14ac:dyDescent="0.25">
      <c r="A701" s="2" t="s">
        <v>714</v>
      </c>
      <c r="B701" s="4">
        <v>0.98318099999999997</v>
      </c>
      <c r="C701" s="4">
        <v>0.18831400000000001</v>
      </c>
      <c r="D701" s="4">
        <v>9.6405099999999994E-2</v>
      </c>
      <c r="E701" s="4">
        <v>8.2314100000000001E-2</v>
      </c>
      <c r="F701" s="4">
        <v>0.82532099999999997</v>
      </c>
      <c r="G701" s="4">
        <v>0.51429499999999995</v>
      </c>
      <c r="H701" s="4">
        <v>0.33475300000000002</v>
      </c>
      <c r="I701" s="4">
        <v>0.24071600000000001</v>
      </c>
      <c r="J701" s="4">
        <v>0.13836799999999999</v>
      </c>
      <c r="K701" s="4">
        <v>9.2388100000000001E-2</v>
      </c>
      <c r="L701" s="4">
        <v>0.90514899999999998</v>
      </c>
      <c r="M701" s="4">
        <v>0.88728799999999997</v>
      </c>
      <c r="N701" s="4">
        <v>0.81142199999999998</v>
      </c>
      <c r="O701" s="1" t="s">
        <v>14</v>
      </c>
    </row>
    <row r="702" spans="1:15" x14ac:dyDescent="0.25">
      <c r="A702" s="2" t="s">
        <v>715</v>
      </c>
      <c r="B702" s="4">
        <v>1.35948</v>
      </c>
      <c r="C702" s="4">
        <v>0.28906399999999999</v>
      </c>
      <c r="D702" s="4">
        <v>0.159248</v>
      </c>
      <c r="E702" s="4">
        <v>0.13722200000000001</v>
      </c>
      <c r="F702" s="4">
        <v>1.2592699999999999</v>
      </c>
      <c r="G702" s="4">
        <v>0.89991200000000005</v>
      </c>
      <c r="H702" s="4">
        <v>0.64710599999999996</v>
      </c>
      <c r="I702" s="4">
        <v>0.35805599999999999</v>
      </c>
      <c r="J702" s="4">
        <v>0.21759100000000001</v>
      </c>
      <c r="K702" s="4">
        <v>0.15090200000000001</v>
      </c>
      <c r="L702" s="4">
        <v>1.23268</v>
      </c>
      <c r="M702" s="4">
        <v>1.2443599999999999</v>
      </c>
      <c r="N702" s="4">
        <v>1.2180800000000001</v>
      </c>
      <c r="O702" s="1" t="s">
        <v>14</v>
      </c>
    </row>
    <row r="703" spans="1:15" x14ac:dyDescent="0.25">
      <c r="A703" s="2" t="s">
        <v>716</v>
      </c>
      <c r="B703" s="4">
        <v>0.62958400000000003</v>
      </c>
      <c r="C703" s="4">
        <v>0.143041</v>
      </c>
      <c r="D703" s="4">
        <v>8.5664699999999996E-2</v>
      </c>
      <c r="E703" s="4">
        <v>7.3562000000000002E-2</v>
      </c>
      <c r="F703" s="4">
        <v>0.57137199999999999</v>
      </c>
      <c r="G703" s="4">
        <v>0.37761499999999998</v>
      </c>
      <c r="H703" s="4">
        <v>0.22406799999999999</v>
      </c>
      <c r="I703" s="4">
        <v>0.18651499999999999</v>
      </c>
      <c r="J703" s="4">
        <v>0.112651</v>
      </c>
      <c r="K703" s="4">
        <v>8.0034800000000003E-2</v>
      </c>
      <c r="L703" s="4">
        <v>0.55706800000000001</v>
      </c>
      <c r="M703" s="4">
        <v>0.54461999999999999</v>
      </c>
      <c r="N703" s="4">
        <v>0.51346499999999995</v>
      </c>
      <c r="O703" s="1" t="s">
        <v>14</v>
      </c>
    </row>
    <row r="704" spans="1:15" x14ac:dyDescent="0.25">
      <c r="A704" s="2" t="s">
        <v>717</v>
      </c>
      <c r="B704" s="4">
        <v>0.73559699999999995</v>
      </c>
      <c r="C704" s="4">
        <v>0.13731199999999999</v>
      </c>
      <c r="D704" s="4">
        <v>7.9064300000000004E-2</v>
      </c>
      <c r="E704" s="4">
        <v>6.7205000000000001E-2</v>
      </c>
      <c r="F704" s="4">
        <v>0.53474600000000005</v>
      </c>
      <c r="G704" s="4">
        <v>0.44803900000000002</v>
      </c>
      <c r="H704" s="4">
        <v>0.41878599999999999</v>
      </c>
      <c r="I704" s="4">
        <v>0.16819500000000001</v>
      </c>
      <c r="J704" s="4">
        <v>0.100614</v>
      </c>
      <c r="K704" s="4">
        <v>7.1402499999999994E-2</v>
      </c>
      <c r="L704" s="4">
        <v>0.59252700000000003</v>
      </c>
      <c r="M704" s="4">
        <v>0.58141900000000002</v>
      </c>
      <c r="N704" s="4">
        <v>0.58343999999999996</v>
      </c>
      <c r="O704" s="1" t="s">
        <v>14</v>
      </c>
    </row>
    <row r="705" spans="1:15" x14ac:dyDescent="0.25">
      <c r="A705" s="2" t="s">
        <v>718</v>
      </c>
      <c r="B705" s="4">
        <v>0.36953799999999998</v>
      </c>
      <c r="C705" s="4">
        <v>0.17177600000000001</v>
      </c>
      <c r="D705" s="4">
        <v>0.147261</v>
      </c>
      <c r="E705" s="4">
        <v>0.14058699999999999</v>
      </c>
      <c r="F705" s="4">
        <v>0.54334199999999999</v>
      </c>
      <c r="G705" s="4">
        <v>0.322189</v>
      </c>
      <c r="H705" s="4">
        <v>0.23269699999999999</v>
      </c>
      <c r="I705" s="4">
        <v>0.18745999999999999</v>
      </c>
      <c r="J705" s="4">
        <v>0.161882</v>
      </c>
      <c r="K705" s="4">
        <v>0.147456</v>
      </c>
      <c r="L705" s="4">
        <v>0.22225700000000001</v>
      </c>
      <c r="M705" s="4">
        <v>0.20621100000000001</v>
      </c>
      <c r="N705" s="4">
        <v>0.18817300000000001</v>
      </c>
      <c r="O705" s="1" t="s">
        <v>14</v>
      </c>
    </row>
    <row r="706" spans="1:15" x14ac:dyDescent="0.25">
      <c r="A706" s="2" t="s">
        <v>719</v>
      </c>
      <c r="B706" s="4">
        <v>1.5440799999999999</v>
      </c>
      <c r="C706" s="4">
        <v>0.220418</v>
      </c>
      <c r="D706" s="4">
        <v>0.122775</v>
      </c>
      <c r="E706" s="4">
        <v>0.102061</v>
      </c>
      <c r="F706" s="4">
        <v>0.90778499999999995</v>
      </c>
      <c r="G706" s="4">
        <v>0.59333199999999997</v>
      </c>
      <c r="H706" s="4">
        <v>0.437224</v>
      </c>
      <c r="I706" s="4">
        <v>0.288524</v>
      </c>
      <c r="J706" s="4">
        <v>0.15246499999999999</v>
      </c>
      <c r="K706" s="4">
        <v>0.10541499999999999</v>
      </c>
      <c r="L706" s="4">
        <v>1.0573900000000001</v>
      </c>
      <c r="M706" s="4">
        <v>1.06575</v>
      </c>
      <c r="N706" s="4">
        <v>1.0640700000000001</v>
      </c>
      <c r="O706" s="1" t="s">
        <v>14</v>
      </c>
    </row>
    <row r="707" spans="1:15" x14ac:dyDescent="0.25">
      <c r="A707" s="2" t="s">
        <v>720</v>
      </c>
      <c r="B707" s="4">
        <v>0.86779099999999998</v>
      </c>
      <c r="C707" s="4">
        <v>0.16489599999999999</v>
      </c>
      <c r="D707" s="4">
        <v>0.102968</v>
      </c>
      <c r="E707" s="4">
        <v>9.0719400000000006E-2</v>
      </c>
      <c r="F707" s="4">
        <v>0.68145</v>
      </c>
      <c r="G707" s="4">
        <v>0.468445</v>
      </c>
      <c r="H707" s="4">
        <v>0.32614799999999999</v>
      </c>
      <c r="I707" s="4">
        <v>0.212394</v>
      </c>
      <c r="J707" s="4">
        <v>0.12728300000000001</v>
      </c>
      <c r="K707" s="4">
        <v>9.5856700000000003E-2</v>
      </c>
      <c r="L707" s="4">
        <v>0.65818399999999999</v>
      </c>
      <c r="M707" s="4">
        <v>0.65532699999999999</v>
      </c>
      <c r="N707" s="4">
        <v>0.64141400000000004</v>
      </c>
      <c r="O707" s="1" t="s">
        <v>14</v>
      </c>
    </row>
    <row r="708" spans="1:15" x14ac:dyDescent="0.25">
      <c r="A708" s="2" t="s">
        <v>721</v>
      </c>
      <c r="B708" s="4">
        <v>0.35497899999999999</v>
      </c>
      <c r="C708" s="4">
        <v>0.124206</v>
      </c>
      <c r="D708" s="4">
        <v>9.2336000000000001E-2</v>
      </c>
      <c r="E708" s="4">
        <v>8.9972999999999997E-2</v>
      </c>
      <c r="F708" s="4">
        <v>0.468995</v>
      </c>
      <c r="G708" s="4">
        <v>0.39533299999999999</v>
      </c>
      <c r="H708" s="4">
        <v>0.31952799999999998</v>
      </c>
      <c r="I708" s="4">
        <v>0.14346100000000001</v>
      </c>
      <c r="J708" s="4">
        <v>0.108289</v>
      </c>
      <c r="K708" s="4">
        <v>9.3317200000000003E-2</v>
      </c>
      <c r="L708" s="4">
        <v>0.27075300000000002</v>
      </c>
      <c r="M708" s="4">
        <v>0.32180599999999998</v>
      </c>
      <c r="N708" s="4">
        <v>0.33185199999999998</v>
      </c>
      <c r="O708" s="1" t="s">
        <v>14</v>
      </c>
    </row>
    <row r="709" spans="1:15" x14ac:dyDescent="0.25">
      <c r="A709" s="2" t="s">
        <v>722</v>
      </c>
      <c r="B709" s="4">
        <v>0.55710999999999999</v>
      </c>
      <c r="C709" s="4">
        <v>0.14893799999999999</v>
      </c>
      <c r="D709" s="4">
        <v>0.10002900000000001</v>
      </c>
      <c r="E709" s="4">
        <v>9.0012599999999998E-2</v>
      </c>
      <c r="F709" s="4">
        <v>0.53566400000000003</v>
      </c>
      <c r="G709" s="4">
        <v>0.43642199999999998</v>
      </c>
      <c r="H709" s="4">
        <v>0.35636299999999999</v>
      </c>
      <c r="I709" s="4">
        <v>0.18080499999999999</v>
      </c>
      <c r="J709" s="4">
        <v>0.126166</v>
      </c>
      <c r="K709" s="4">
        <v>9.9396999999999999E-2</v>
      </c>
      <c r="L709" s="4">
        <v>0.513428</v>
      </c>
      <c r="M709" s="4">
        <v>0.52569999999999995</v>
      </c>
      <c r="N709" s="4">
        <v>0.51955799999999996</v>
      </c>
      <c r="O709" s="1" t="s">
        <v>14</v>
      </c>
    </row>
    <row r="710" spans="1:15" x14ac:dyDescent="0.25">
      <c r="A710" s="2" t="s">
        <v>723</v>
      </c>
      <c r="B710" s="4">
        <v>0.71464700000000003</v>
      </c>
      <c r="C710" s="4">
        <v>0.17050199999999999</v>
      </c>
      <c r="D710" s="4">
        <v>0.111872</v>
      </c>
      <c r="E710" s="4">
        <v>0.106112</v>
      </c>
      <c r="F710" s="4">
        <v>0.59118700000000002</v>
      </c>
      <c r="G710" s="4">
        <v>0.397928</v>
      </c>
      <c r="H710" s="4">
        <v>0.28842499999999999</v>
      </c>
      <c r="I710" s="4">
        <v>0.20910200000000001</v>
      </c>
      <c r="J710" s="4">
        <v>0.13691</v>
      </c>
      <c r="K710" s="4">
        <v>0.106015</v>
      </c>
      <c r="L710" s="4">
        <v>0.53803800000000002</v>
      </c>
      <c r="M710" s="4">
        <v>0.51914800000000005</v>
      </c>
      <c r="N710" s="4">
        <v>0.48174800000000001</v>
      </c>
      <c r="O710" s="1" t="s">
        <v>14</v>
      </c>
    </row>
    <row r="711" spans="1:15" x14ac:dyDescent="0.25">
      <c r="A711" s="2" t="s">
        <v>724</v>
      </c>
      <c r="B711" s="4">
        <v>1.3227500000000001</v>
      </c>
      <c r="C711" s="4">
        <v>0.225795</v>
      </c>
      <c r="D711" s="4">
        <v>0.13309000000000001</v>
      </c>
      <c r="E711" s="4">
        <v>0.116378</v>
      </c>
      <c r="F711" s="4">
        <v>0.89654800000000001</v>
      </c>
      <c r="G711" s="4">
        <v>0.58774700000000002</v>
      </c>
      <c r="H711" s="4">
        <v>0.41819499999999998</v>
      </c>
      <c r="I711" s="4">
        <v>0.29043099999999999</v>
      </c>
      <c r="J711" s="4">
        <v>0.16617399999999999</v>
      </c>
      <c r="K711" s="4">
        <v>0.11784500000000001</v>
      </c>
      <c r="L711" s="4">
        <v>0.95956200000000003</v>
      </c>
      <c r="M711" s="4">
        <v>0.95204100000000003</v>
      </c>
      <c r="N711" s="4">
        <v>0.90875099999999998</v>
      </c>
      <c r="O711" s="1" t="s">
        <v>14</v>
      </c>
    </row>
    <row r="712" spans="1:15" x14ac:dyDescent="0.25">
      <c r="A712" s="2" t="s">
        <v>725</v>
      </c>
      <c r="B712" s="4">
        <v>0.90525299999999997</v>
      </c>
      <c r="C712" s="4">
        <v>0.20957500000000001</v>
      </c>
      <c r="D712" s="4">
        <v>0.118344</v>
      </c>
      <c r="E712" s="4">
        <v>9.8944000000000004E-2</v>
      </c>
      <c r="F712" s="4">
        <v>0.80308900000000005</v>
      </c>
      <c r="G712" s="4">
        <v>0.53998599999999997</v>
      </c>
      <c r="H712" s="4">
        <v>0.41043400000000002</v>
      </c>
      <c r="I712" s="4">
        <v>0.26643499999999998</v>
      </c>
      <c r="J712" s="4">
        <v>0.164109</v>
      </c>
      <c r="K712" s="4">
        <v>0.115865</v>
      </c>
      <c r="L712" s="4">
        <v>0.79814700000000005</v>
      </c>
      <c r="M712" s="4">
        <v>0.77680800000000005</v>
      </c>
      <c r="N712" s="4">
        <v>0.74138400000000004</v>
      </c>
      <c r="O712" s="1" t="s">
        <v>14</v>
      </c>
    </row>
    <row r="713" spans="1:15" x14ac:dyDescent="0.25">
      <c r="A713" s="2" t="s">
        <v>726</v>
      </c>
      <c r="B713" s="4">
        <v>1.86083</v>
      </c>
      <c r="C713" s="4">
        <v>0.24157799999999999</v>
      </c>
      <c r="D713" s="4">
        <v>0.114969</v>
      </c>
      <c r="E713" s="4">
        <v>8.3392599999999997E-2</v>
      </c>
      <c r="F713" s="4">
        <v>0.90927000000000002</v>
      </c>
      <c r="G713" s="4">
        <v>0.55150200000000005</v>
      </c>
      <c r="H713" s="4">
        <v>0.383828</v>
      </c>
      <c r="I713" s="4">
        <v>0.30649999999999999</v>
      </c>
      <c r="J713" s="4">
        <v>0.13939499999999999</v>
      </c>
      <c r="K713" s="4">
        <v>8.1030000000000005E-2</v>
      </c>
      <c r="L713" s="4">
        <v>1.4193199999999999</v>
      </c>
      <c r="M713" s="4">
        <v>1.4011100000000001</v>
      </c>
      <c r="N713" s="4">
        <v>1.39019</v>
      </c>
      <c r="O713" s="1" t="s">
        <v>14</v>
      </c>
    </row>
    <row r="714" spans="1:15" x14ac:dyDescent="0.25">
      <c r="A714" s="2" t="s">
        <v>727</v>
      </c>
      <c r="B714" s="4">
        <v>0.209534</v>
      </c>
      <c r="C714" s="4">
        <v>9.07969E-2</v>
      </c>
      <c r="D714" s="4">
        <v>7.9018699999999997E-2</v>
      </c>
      <c r="E714" s="4">
        <v>7.8356400000000007E-2</v>
      </c>
      <c r="F714" s="4">
        <v>0.285107</v>
      </c>
      <c r="G714" s="4">
        <v>0.26353300000000002</v>
      </c>
      <c r="H714" s="4">
        <v>0.21940699999999999</v>
      </c>
      <c r="I714" s="4">
        <v>9.7526399999999999E-2</v>
      </c>
      <c r="J714" s="4">
        <v>8.5308400000000006E-2</v>
      </c>
      <c r="K714" s="4">
        <v>7.9252699999999995E-2</v>
      </c>
      <c r="L714" s="4">
        <v>0.14791299999999999</v>
      </c>
      <c r="M714" s="4">
        <v>0.161328</v>
      </c>
      <c r="N714" s="4">
        <v>0.16336500000000001</v>
      </c>
      <c r="O714" s="1" t="s">
        <v>14</v>
      </c>
    </row>
    <row r="715" spans="1:15" x14ac:dyDescent="0.25">
      <c r="A715" s="2" t="s">
        <v>728</v>
      </c>
      <c r="B715" s="4">
        <v>0.65908199999999995</v>
      </c>
      <c r="C715" s="4">
        <v>0.15745000000000001</v>
      </c>
      <c r="D715" s="4">
        <v>0.10381600000000001</v>
      </c>
      <c r="E715" s="4">
        <v>9.0471700000000002E-2</v>
      </c>
      <c r="F715" s="4">
        <v>0.52984600000000004</v>
      </c>
      <c r="G715" s="4">
        <v>0.34406799999999998</v>
      </c>
      <c r="H715" s="4">
        <v>0.204181</v>
      </c>
      <c r="I715" s="4">
        <v>0.19225100000000001</v>
      </c>
      <c r="J715" s="4">
        <v>0.12656800000000001</v>
      </c>
      <c r="K715" s="4">
        <v>9.6372100000000002E-2</v>
      </c>
      <c r="L715" s="4">
        <v>0.549763</v>
      </c>
      <c r="M715" s="4">
        <v>0.53055300000000005</v>
      </c>
      <c r="N715" s="4">
        <v>0.48382599999999998</v>
      </c>
      <c r="O715" s="1" t="s">
        <v>14</v>
      </c>
    </row>
    <row r="716" spans="1:15" x14ac:dyDescent="0.25">
      <c r="A716" s="2" t="s">
        <v>729</v>
      </c>
      <c r="B716" s="4">
        <v>0.84509199999999995</v>
      </c>
      <c r="C716" s="4">
        <v>0.17274400000000001</v>
      </c>
      <c r="D716" s="4">
        <v>0.113848</v>
      </c>
      <c r="E716" s="4">
        <v>0.10084</v>
      </c>
      <c r="F716" s="4">
        <v>0.612676</v>
      </c>
      <c r="G716" s="4">
        <v>0.38639000000000001</v>
      </c>
      <c r="H716" s="4">
        <v>0.245672</v>
      </c>
      <c r="I716" s="4">
        <v>0.19103100000000001</v>
      </c>
      <c r="J716" s="4">
        <v>0.126552</v>
      </c>
      <c r="K716" s="4">
        <v>0.105139</v>
      </c>
      <c r="L716" s="4">
        <v>0.57694800000000002</v>
      </c>
      <c r="M716" s="4">
        <v>0.566276</v>
      </c>
      <c r="N716" s="4">
        <v>0.54581999999999997</v>
      </c>
      <c r="O716" s="1" t="s">
        <v>14</v>
      </c>
    </row>
    <row r="717" spans="1:15" x14ac:dyDescent="0.25">
      <c r="A717" s="2" t="s">
        <v>730</v>
      </c>
      <c r="B717" s="4">
        <v>1.4435899999999999</v>
      </c>
      <c r="C717" s="4">
        <v>0.28231299999999998</v>
      </c>
      <c r="D717" s="4">
        <v>0.14874799999999999</v>
      </c>
      <c r="E717" s="4">
        <v>0.125449</v>
      </c>
      <c r="F717" s="4">
        <v>1.0872900000000001</v>
      </c>
      <c r="G717" s="4">
        <v>0.61932200000000004</v>
      </c>
      <c r="H717" s="4">
        <v>0.40292499999999998</v>
      </c>
      <c r="I717" s="4">
        <v>0.372975</v>
      </c>
      <c r="J717" s="4">
        <v>0.20672299999999999</v>
      </c>
      <c r="K717" s="4">
        <v>0.13739000000000001</v>
      </c>
      <c r="L717" s="4">
        <v>1.11097</v>
      </c>
      <c r="M717" s="4">
        <v>1.0406899999999999</v>
      </c>
      <c r="N717" s="4">
        <v>0.98596099999999998</v>
      </c>
      <c r="O717" s="1" t="s">
        <v>14</v>
      </c>
    </row>
    <row r="718" spans="1:15" x14ac:dyDescent="0.25">
      <c r="A718" s="2" t="s">
        <v>731</v>
      </c>
      <c r="B718" s="4">
        <v>0.94140999999999997</v>
      </c>
      <c r="C718" s="4">
        <v>0.234625</v>
      </c>
      <c r="D718" s="4">
        <v>0.15483</v>
      </c>
      <c r="E718" s="4">
        <v>0.13739899999999999</v>
      </c>
      <c r="F718" s="4">
        <v>0.86920500000000001</v>
      </c>
      <c r="G718" s="4">
        <v>0.66042900000000004</v>
      </c>
      <c r="H718" s="4">
        <v>0.51221899999999998</v>
      </c>
      <c r="I718" s="4">
        <v>0.264177</v>
      </c>
      <c r="J718" s="4">
        <v>0.179367</v>
      </c>
      <c r="K718" s="4">
        <v>0.14349400000000001</v>
      </c>
      <c r="L718" s="4">
        <v>0.78015000000000001</v>
      </c>
      <c r="M718" s="4">
        <v>0.83769499999999997</v>
      </c>
      <c r="N718" s="4">
        <v>0.79981599999999997</v>
      </c>
      <c r="O718" s="1" t="s">
        <v>14</v>
      </c>
    </row>
    <row r="719" spans="1:15" x14ac:dyDescent="0.25">
      <c r="A719" s="2" t="s">
        <v>732</v>
      </c>
      <c r="B719" s="4">
        <v>0.54183300000000001</v>
      </c>
      <c r="C719" s="4">
        <v>0.107394</v>
      </c>
      <c r="D719" s="4">
        <v>6.2658199999999997E-2</v>
      </c>
      <c r="E719" s="4">
        <v>5.5182700000000001E-2</v>
      </c>
      <c r="F719" s="4">
        <v>0.456538</v>
      </c>
      <c r="G719" s="4">
        <v>0.30739300000000003</v>
      </c>
      <c r="H719" s="4">
        <v>0.23294100000000001</v>
      </c>
      <c r="I719" s="4">
        <v>0.13259899999999999</v>
      </c>
      <c r="J719" s="4">
        <v>8.1747700000000006E-2</v>
      </c>
      <c r="K719" s="4">
        <v>6.0307600000000003E-2</v>
      </c>
      <c r="L719" s="4">
        <v>0.48171799999999998</v>
      </c>
      <c r="M719" s="4">
        <v>0.47955199999999998</v>
      </c>
      <c r="N719" s="4">
        <v>0.45993400000000001</v>
      </c>
      <c r="O719" s="1" t="s">
        <v>14</v>
      </c>
    </row>
    <row r="720" spans="1:15" x14ac:dyDescent="0.25">
      <c r="A720" s="2" t="s">
        <v>733</v>
      </c>
      <c r="B720" s="4">
        <v>0.58337600000000001</v>
      </c>
      <c r="C720" s="4">
        <v>0.13107199999999999</v>
      </c>
      <c r="D720" s="4">
        <v>8.0075800000000003E-2</v>
      </c>
      <c r="E720" s="4">
        <v>7.1406899999999995E-2</v>
      </c>
      <c r="F720" s="4">
        <v>0.53252699999999997</v>
      </c>
      <c r="G720" s="4">
        <v>0.36093599999999998</v>
      </c>
      <c r="H720" s="4">
        <v>0.23274800000000001</v>
      </c>
      <c r="I720" s="4">
        <v>0.16064300000000001</v>
      </c>
      <c r="J720" s="4">
        <v>0.103228</v>
      </c>
      <c r="K720" s="4">
        <v>7.9247600000000001E-2</v>
      </c>
      <c r="L720" s="4">
        <v>0.49789299999999997</v>
      </c>
      <c r="M720" s="4">
        <v>0.49015399999999998</v>
      </c>
      <c r="N720" s="4">
        <v>0.45967000000000002</v>
      </c>
      <c r="O720" s="1" t="s">
        <v>14</v>
      </c>
    </row>
    <row r="721" spans="1:15" x14ac:dyDescent="0.25">
      <c r="A721" s="2" t="s">
        <v>734</v>
      </c>
      <c r="B721" s="4">
        <v>0.93645599999999996</v>
      </c>
      <c r="C721" s="4">
        <v>0.229548</v>
      </c>
      <c r="D721" s="4">
        <v>0.13342499999999999</v>
      </c>
      <c r="E721" s="4">
        <v>0.116562</v>
      </c>
      <c r="F721" s="4">
        <v>0.95290200000000003</v>
      </c>
      <c r="G721" s="4">
        <v>0.75184300000000004</v>
      </c>
      <c r="H721" s="4">
        <v>0.59997299999999998</v>
      </c>
      <c r="I721" s="4">
        <v>0.282356</v>
      </c>
      <c r="J721" s="4">
        <v>0.17907699999999999</v>
      </c>
      <c r="K721" s="4">
        <v>0.130296</v>
      </c>
      <c r="L721" s="4">
        <v>0.838781</v>
      </c>
      <c r="M721" s="4">
        <v>0.85969300000000004</v>
      </c>
      <c r="N721" s="4">
        <v>0.84116000000000002</v>
      </c>
      <c r="O721" s="1" t="s">
        <v>14</v>
      </c>
    </row>
    <row r="722" spans="1:15" x14ac:dyDescent="0.25">
      <c r="A722" s="2" t="s">
        <v>735</v>
      </c>
      <c r="B722" s="4">
        <v>0.99249600000000004</v>
      </c>
      <c r="C722" s="4">
        <v>0.19342999999999999</v>
      </c>
      <c r="D722" s="4">
        <v>0.11168599999999999</v>
      </c>
      <c r="E722" s="4">
        <v>9.6585400000000002E-2</v>
      </c>
      <c r="F722" s="4">
        <v>0.78075000000000006</v>
      </c>
      <c r="G722" s="4">
        <v>0.53194900000000001</v>
      </c>
      <c r="H722" s="4">
        <v>0.38094299999999998</v>
      </c>
      <c r="I722" s="4">
        <v>0.23988100000000001</v>
      </c>
      <c r="J722" s="4">
        <v>0.14283100000000001</v>
      </c>
      <c r="K722" s="4">
        <v>0.102143</v>
      </c>
      <c r="L722" s="4">
        <v>0.74484099999999998</v>
      </c>
      <c r="M722" s="4">
        <v>0.75606899999999999</v>
      </c>
      <c r="N722" s="4">
        <v>0.73834299999999997</v>
      </c>
      <c r="O722" s="1" t="s">
        <v>14</v>
      </c>
    </row>
    <row r="723" spans="1:15" x14ac:dyDescent="0.25">
      <c r="A723" s="2" t="s">
        <v>736</v>
      </c>
      <c r="B723" s="4">
        <v>1.5576700000000001</v>
      </c>
      <c r="C723" s="4">
        <v>0.329569</v>
      </c>
      <c r="D723" s="4">
        <v>0.17260400000000001</v>
      </c>
      <c r="E723" s="4">
        <v>0.151146</v>
      </c>
      <c r="F723" s="4">
        <v>1.4538</v>
      </c>
      <c r="G723" s="4">
        <v>1.03186</v>
      </c>
      <c r="H723" s="4">
        <v>0.68671499999999996</v>
      </c>
      <c r="I723" s="4">
        <v>0.42204199999999997</v>
      </c>
      <c r="J723" s="4">
        <v>0.24485599999999999</v>
      </c>
      <c r="K723" s="4">
        <v>0.168708</v>
      </c>
      <c r="L723" s="4">
        <v>1.2958499999999999</v>
      </c>
      <c r="M723" s="4">
        <v>1.3073300000000001</v>
      </c>
      <c r="N723" s="4">
        <v>1.22922</v>
      </c>
      <c r="O723" s="1" t="s">
        <v>14</v>
      </c>
    </row>
    <row r="724" spans="1:15" x14ac:dyDescent="0.25">
      <c r="A724" s="2" t="s">
        <v>737</v>
      </c>
      <c r="B724" s="4">
        <v>2.03226</v>
      </c>
      <c r="C724" s="4">
        <v>0.287991</v>
      </c>
      <c r="D724" s="4">
        <v>0.13628000000000001</v>
      </c>
      <c r="E724" s="4">
        <v>0.104661</v>
      </c>
      <c r="F724" s="4">
        <v>1.38198</v>
      </c>
      <c r="G724" s="4">
        <v>0.93548699999999996</v>
      </c>
      <c r="H724" s="4">
        <v>0.67410999999999999</v>
      </c>
      <c r="I724" s="4">
        <v>0.401727</v>
      </c>
      <c r="J724" s="4">
        <v>0.18904000000000001</v>
      </c>
      <c r="K724" s="4">
        <v>0.109774</v>
      </c>
      <c r="L724" s="4">
        <v>1.7156</v>
      </c>
      <c r="M724" s="4">
        <v>1.72353</v>
      </c>
      <c r="N724" s="4">
        <v>1.7279</v>
      </c>
      <c r="O724" s="1" t="s">
        <v>14</v>
      </c>
    </row>
    <row r="725" spans="1:15" x14ac:dyDescent="0.25">
      <c r="A725" s="2" t="s">
        <v>738</v>
      </c>
      <c r="B725" s="4">
        <v>0.55857599999999996</v>
      </c>
      <c r="C725" s="4">
        <v>0.181421</v>
      </c>
      <c r="D725" s="4">
        <v>0.115581</v>
      </c>
      <c r="E725" s="4">
        <v>0.10540099999999999</v>
      </c>
      <c r="F725" s="4">
        <v>0.69895099999999999</v>
      </c>
      <c r="G725" s="4">
        <v>0.53566499999999995</v>
      </c>
      <c r="H725" s="4">
        <v>0.365844</v>
      </c>
      <c r="I725" s="4">
        <v>0.210782</v>
      </c>
      <c r="J725" s="4">
        <v>0.15118999999999999</v>
      </c>
      <c r="K725" s="4">
        <v>0.11888600000000001</v>
      </c>
      <c r="L725" s="4">
        <v>0.55644800000000005</v>
      </c>
      <c r="M725" s="4">
        <v>0.58358900000000002</v>
      </c>
      <c r="N725" s="4">
        <v>0.52609899999999998</v>
      </c>
      <c r="O725" s="1" t="s">
        <v>14</v>
      </c>
    </row>
    <row r="726" spans="1:15" x14ac:dyDescent="0.25">
      <c r="A726" s="2" t="s">
        <v>739</v>
      </c>
      <c r="B726" s="4">
        <v>1.5831</v>
      </c>
      <c r="C726" s="4">
        <v>0.31820500000000002</v>
      </c>
      <c r="D726" s="4">
        <v>0.16773199999999999</v>
      </c>
      <c r="E726" s="4">
        <v>0.146455</v>
      </c>
      <c r="F726" s="4">
        <v>1.4122600000000001</v>
      </c>
      <c r="G726" s="4">
        <v>0.91942400000000002</v>
      </c>
      <c r="H726" s="4">
        <v>0.65391299999999997</v>
      </c>
      <c r="I726" s="4">
        <v>0.437921</v>
      </c>
      <c r="J726" s="4">
        <v>0.23524600000000001</v>
      </c>
      <c r="K726" s="4">
        <v>0.15781899999999999</v>
      </c>
      <c r="L726" s="4">
        <v>1.1482000000000001</v>
      </c>
      <c r="M726" s="4">
        <v>1.10423</v>
      </c>
      <c r="N726" s="4">
        <v>1.0426200000000001</v>
      </c>
      <c r="O726" s="1" t="s">
        <v>14</v>
      </c>
    </row>
    <row r="727" spans="1:15" x14ac:dyDescent="0.25">
      <c r="A727" s="2" t="s">
        <v>740</v>
      </c>
      <c r="B727" s="4">
        <v>1.51532</v>
      </c>
      <c r="C727" s="4">
        <v>0.19536200000000001</v>
      </c>
      <c r="D727" s="4">
        <v>9.7672599999999998E-2</v>
      </c>
      <c r="E727" s="4">
        <v>7.8532900000000003E-2</v>
      </c>
      <c r="F727" s="4">
        <v>0.78259800000000002</v>
      </c>
      <c r="G727" s="4">
        <v>0.519258</v>
      </c>
      <c r="H727" s="4">
        <v>0.37183100000000002</v>
      </c>
      <c r="I727" s="4">
        <v>0.23002</v>
      </c>
      <c r="J727" s="4">
        <v>0.116093</v>
      </c>
      <c r="K727" s="4">
        <v>7.7274200000000001E-2</v>
      </c>
      <c r="L727" s="4">
        <v>1.0256000000000001</v>
      </c>
      <c r="M727" s="4">
        <v>1.0319499999999999</v>
      </c>
      <c r="N727" s="4">
        <v>1.03223</v>
      </c>
      <c r="O727" s="1" t="s">
        <v>14</v>
      </c>
    </row>
    <row r="728" spans="1:15" x14ac:dyDescent="0.25">
      <c r="A728" s="2" t="s">
        <v>741</v>
      </c>
      <c r="B728" s="4">
        <v>1.5446</v>
      </c>
      <c r="C728" s="4">
        <v>0.214556</v>
      </c>
      <c r="D728" s="4">
        <v>0.109691</v>
      </c>
      <c r="E728" s="4">
        <v>8.9718999999999993E-2</v>
      </c>
      <c r="F728" s="4">
        <v>0.85573600000000005</v>
      </c>
      <c r="G728" s="4">
        <v>0.51751000000000003</v>
      </c>
      <c r="H728" s="4">
        <v>0.37536900000000001</v>
      </c>
      <c r="I728" s="4">
        <v>0.26495400000000002</v>
      </c>
      <c r="J728" s="4">
        <v>0.13562199999999999</v>
      </c>
      <c r="K728" s="4">
        <v>8.9840199999999995E-2</v>
      </c>
      <c r="L728" s="4">
        <v>1.0657399999999999</v>
      </c>
      <c r="M728" s="4">
        <v>1.04901</v>
      </c>
      <c r="N728" s="4">
        <v>1.0474000000000001</v>
      </c>
      <c r="O728" s="1" t="s">
        <v>14</v>
      </c>
    </row>
    <row r="729" spans="1:15" x14ac:dyDescent="0.25">
      <c r="A729" s="2" t="s">
        <v>742</v>
      </c>
      <c r="B729" s="4">
        <v>0.80738200000000004</v>
      </c>
      <c r="C729" s="4">
        <v>0.17330499999999999</v>
      </c>
      <c r="D729" s="4">
        <v>0.10606500000000001</v>
      </c>
      <c r="E729" s="4">
        <v>9.5258899999999994E-2</v>
      </c>
      <c r="F729" s="4">
        <v>0.63826899999999998</v>
      </c>
      <c r="G729" s="4">
        <v>0.402563</v>
      </c>
      <c r="H729" s="4">
        <v>0.28047499999999997</v>
      </c>
      <c r="I729" s="4">
        <v>0.203458</v>
      </c>
      <c r="J729" s="4">
        <v>0.131579</v>
      </c>
      <c r="K729" s="4">
        <v>0.10064099999999999</v>
      </c>
      <c r="L729" s="4">
        <v>0.58930400000000005</v>
      </c>
      <c r="M729" s="4">
        <v>0.57291099999999995</v>
      </c>
      <c r="N729" s="4">
        <v>0.53688100000000005</v>
      </c>
      <c r="O729" s="1" t="s">
        <v>14</v>
      </c>
    </row>
    <row r="730" spans="1:15" x14ac:dyDescent="0.25">
      <c r="A730" s="2" t="s">
        <v>743</v>
      </c>
      <c r="B730" s="4">
        <v>1.0662700000000001</v>
      </c>
      <c r="C730" s="4">
        <v>0.188412</v>
      </c>
      <c r="D730" s="4">
        <v>0.113776</v>
      </c>
      <c r="E730" s="4">
        <v>9.7221000000000002E-2</v>
      </c>
      <c r="F730" s="4">
        <v>0.77945699999999996</v>
      </c>
      <c r="G730" s="4">
        <v>0.53258899999999998</v>
      </c>
      <c r="H730" s="4">
        <v>0.38719900000000002</v>
      </c>
      <c r="I730" s="4">
        <v>0.227657</v>
      </c>
      <c r="J730" s="4">
        <v>0.135823</v>
      </c>
      <c r="K730" s="4">
        <v>0.1018</v>
      </c>
      <c r="L730" s="4">
        <v>0.842422</v>
      </c>
      <c r="M730" s="4">
        <v>0.84521500000000005</v>
      </c>
      <c r="N730" s="4">
        <v>0.834673</v>
      </c>
      <c r="O730" s="1" t="s">
        <v>14</v>
      </c>
    </row>
    <row r="731" spans="1:15" x14ac:dyDescent="0.25">
      <c r="A731" s="2" t="s">
        <v>744</v>
      </c>
      <c r="B731" s="4">
        <v>0.30163600000000002</v>
      </c>
      <c r="C731" s="4">
        <v>0.12763099999999999</v>
      </c>
      <c r="D731" s="4">
        <v>0.10818999999999999</v>
      </c>
      <c r="E731" s="4">
        <v>0.101678</v>
      </c>
      <c r="F731" s="4">
        <v>0.31327199999999999</v>
      </c>
      <c r="G731" s="4">
        <v>0.27021099999999998</v>
      </c>
      <c r="H731" s="4">
        <v>0.229795</v>
      </c>
      <c r="I731" s="4">
        <v>0.13080600000000001</v>
      </c>
      <c r="J731" s="4">
        <v>0.116412</v>
      </c>
      <c r="K731" s="4">
        <v>0.10695</v>
      </c>
      <c r="L731" s="4">
        <v>0.23311299999999999</v>
      </c>
      <c r="M731" s="4">
        <v>0.255743</v>
      </c>
      <c r="N731" s="4">
        <v>0.25807799999999997</v>
      </c>
      <c r="O731" s="1" t="s">
        <v>14</v>
      </c>
    </row>
    <row r="732" spans="1:15" x14ac:dyDescent="0.25">
      <c r="A732" s="2" t="s">
        <v>745</v>
      </c>
      <c r="B732" s="4">
        <v>0.66170399999999996</v>
      </c>
      <c r="C732" s="4">
        <v>0.15775600000000001</v>
      </c>
      <c r="D732" s="4">
        <v>0.10295</v>
      </c>
      <c r="E732" s="4">
        <v>9.1956200000000002E-2</v>
      </c>
      <c r="F732" s="4">
        <v>0.54132100000000005</v>
      </c>
      <c r="G732" s="4">
        <v>0.34642699999999998</v>
      </c>
      <c r="H732" s="4">
        <v>0.203822</v>
      </c>
      <c r="I732" s="4">
        <v>0.19225900000000001</v>
      </c>
      <c r="J732" s="4">
        <v>0.124662</v>
      </c>
      <c r="K732" s="4">
        <v>9.6455700000000005E-2</v>
      </c>
      <c r="L732" s="4">
        <v>0.558114</v>
      </c>
      <c r="M732" s="4">
        <v>0.53263099999999997</v>
      </c>
      <c r="N732" s="4">
        <v>0.49182100000000001</v>
      </c>
      <c r="O732" s="1" t="s">
        <v>14</v>
      </c>
    </row>
    <row r="733" spans="1:15" x14ac:dyDescent="0.25">
      <c r="A733" s="2" t="s">
        <v>746</v>
      </c>
      <c r="B733" s="4">
        <v>1.40002</v>
      </c>
      <c r="C733" s="4">
        <v>0.22473499999999999</v>
      </c>
      <c r="D733" s="4">
        <v>0.13238</v>
      </c>
      <c r="E733" s="4">
        <v>0.114867</v>
      </c>
      <c r="F733" s="4">
        <v>0.86801499999999998</v>
      </c>
      <c r="G733" s="4">
        <v>0.54810999999999999</v>
      </c>
      <c r="H733" s="4">
        <v>0.38175799999999999</v>
      </c>
      <c r="I733" s="4">
        <v>0.287659</v>
      </c>
      <c r="J733" s="4">
        <v>0.157863</v>
      </c>
      <c r="K733" s="4">
        <v>0.115023</v>
      </c>
      <c r="L733" s="4">
        <v>0.96756200000000003</v>
      </c>
      <c r="M733" s="4">
        <v>0.93786199999999997</v>
      </c>
      <c r="N733" s="4">
        <v>0.923319</v>
      </c>
      <c r="O733" s="1" t="s">
        <v>14</v>
      </c>
    </row>
    <row r="734" spans="1:15" x14ac:dyDescent="0.25">
      <c r="A734" s="2" t="s">
        <v>747</v>
      </c>
      <c r="B734" s="4">
        <v>0.45037199999999999</v>
      </c>
      <c r="C734" s="4">
        <v>0.15049399999999999</v>
      </c>
      <c r="D734" s="4">
        <v>0.10711900000000001</v>
      </c>
      <c r="E734" s="4">
        <v>0.101732</v>
      </c>
      <c r="F734" s="4">
        <v>0.53180700000000003</v>
      </c>
      <c r="G734" s="4">
        <v>0.37456499999999998</v>
      </c>
      <c r="H734" s="4">
        <v>0.28962599999999999</v>
      </c>
      <c r="I734" s="4">
        <v>0.17450199999999999</v>
      </c>
      <c r="J734" s="4">
        <v>0.12942100000000001</v>
      </c>
      <c r="K734" s="4">
        <v>0.108149</v>
      </c>
      <c r="L734" s="4">
        <v>0.323604</v>
      </c>
      <c r="M734" s="4">
        <v>0.35501500000000002</v>
      </c>
      <c r="N734" s="4">
        <v>0.32696900000000001</v>
      </c>
      <c r="O734" s="1" t="s">
        <v>14</v>
      </c>
    </row>
    <row r="735" spans="1:15" x14ac:dyDescent="0.25">
      <c r="A735" s="2" t="s">
        <v>748</v>
      </c>
      <c r="B735" s="4">
        <v>0.66768400000000006</v>
      </c>
      <c r="C735" s="4">
        <v>0.19445100000000001</v>
      </c>
      <c r="D735" s="4">
        <v>0.13808999999999999</v>
      </c>
      <c r="E735" s="4">
        <v>0.12490800000000001</v>
      </c>
      <c r="F735" s="4">
        <v>0.65124000000000004</v>
      </c>
      <c r="G735" s="4">
        <v>0.44967800000000002</v>
      </c>
      <c r="H735" s="4">
        <v>0.34344400000000003</v>
      </c>
      <c r="I735" s="4">
        <v>0.225131</v>
      </c>
      <c r="J735" s="4">
        <v>0.16180900000000001</v>
      </c>
      <c r="K735" s="4">
        <v>0.13683100000000001</v>
      </c>
      <c r="L735" s="4">
        <v>0.44300099999999998</v>
      </c>
      <c r="M735" s="4">
        <v>0.43384600000000001</v>
      </c>
      <c r="N735" s="4">
        <v>0.407196</v>
      </c>
      <c r="O735" s="1" t="s">
        <v>14</v>
      </c>
    </row>
    <row r="736" spans="1:15" x14ac:dyDescent="0.25">
      <c r="A736" s="2" t="s">
        <v>749</v>
      </c>
      <c r="B736" s="4">
        <v>0.42141000000000001</v>
      </c>
      <c r="C736" s="4">
        <v>0.14318</v>
      </c>
      <c r="D736" s="4">
        <v>0.114553</v>
      </c>
      <c r="E736" s="4">
        <v>0.112784</v>
      </c>
      <c r="F736" s="4">
        <v>0.44483899999999998</v>
      </c>
      <c r="G736" s="4">
        <v>0.37310700000000002</v>
      </c>
      <c r="H736" s="4">
        <v>0.31179699999999999</v>
      </c>
      <c r="I736" s="4">
        <v>0.160665</v>
      </c>
      <c r="J736" s="4">
        <v>0.12864600000000001</v>
      </c>
      <c r="K736" s="4">
        <v>0.115247</v>
      </c>
      <c r="L736" s="4">
        <v>0.27862799999999999</v>
      </c>
      <c r="M736" s="4">
        <v>0.29664099999999999</v>
      </c>
      <c r="N736" s="4">
        <v>0.29694399999999999</v>
      </c>
      <c r="O736" s="1" t="s">
        <v>14</v>
      </c>
    </row>
    <row r="737" spans="1:15" x14ac:dyDescent="0.25">
      <c r="A737" s="2" t="s">
        <v>750</v>
      </c>
      <c r="B737" s="4">
        <v>1.61747</v>
      </c>
      <c r="C737" s="4">
        <v>0.30985800000000002</v>
      </c>
      <c r="D737" s="4">
        <v>0.13558000000000001</v>
      </c>
      <c r="E737" s="4">
        <v>0.106354</v>
      </c>
      <c r="F737" s="4">
        <v>1.5569900000000001</v>
      </c>
      <c r="G737" s="4">
        <v>1.05603</v>
      </c>
      <c r="H737" s="4">
        <v>0.80372500000000002</v>
      </c>
      <c r="I737" s="4">
        <v>0.39810299999999998</v>
      </c>
      <c r="J737" s="4">
        <v>0.21549699999999999</v>
      </c>
      <c r="K737" s="4">
        <v>0.12507399999999999</v>
      </c>
      <c r="L737" s="4">
        <v>1.53667</v>
      </c>
      <c r="M737" s="4">
        <v>1.5424</v>
      </c>
      <c r="N737" s="4">
        <v>1.47207</v>
      </c>
      <c r="O737" s="1" t="s">
        <v>14</v>
      </c>
    </row>
    <row r="738" spans="1:15" x14ac:dyDescent="0.25">
      <c r="A738" s="2" t="s">
        <v>751</v>
      </c>
      <c r="B738" s="4">
        <v>0.97996700000000003</v>
      </c>
      <c r="C738" s="4">
        <v>0.189746</v>
      </c>
      <c r="D738" s="4">
        <v>0.11876100000000001</v>
      </c>
      <c r="E738" s="4">
        <v>0.106103</v>
      </c>
      <c r="F738" s="4">
        <v>0.639984</v>
      </c>
      <c r="G738" s="4">
        <v>0.432278</v>
      </c>
      <c r="H738" s="4">
        <v>0.32226500000000002</v>
      </c>
      <c r="I738" s="4">
        <v>0.22012200000000001</v>
      </c>
      <c r="J738" s="4">
        <v>0.139574</v>
      </c>
      <c r="K738" s="4">
        <v>0.109829</v>
      </c>
      <c r="L738" s="4">
        <v>0.66887600000000003</v>
      </c>
      <c r="M738" s="4">
        <v>0.66012300000000002</v>
      </c>
      <c r="N738" s="4">
        <v>0.64735699999999996</v>
      </c>
      <c r="O738" s="1" t="s">
        <v>14</v>
      </c>
    </row>
    <row r="739" spans="1:15" x14ac:dyDescent="0.25">
      <c r="A739" s="2" t="s">
        <v>752</v>
      </c>
      <c r="B739" s="4">
        <v>1.51501</v>
      </c>
      <c r="C739" s="4">
        <v>0.19833600000000001</v>
      </c>
      <c r="D739" s="4">
        <v>9.9451999999999999E-2</v>
      </c>
      <c r="E739" s="4">
        <v>7.8571799999999997E-2</v>
      </c>
      <c r="F739" s="4">
        <v>0.73635099999999998</v>
      </c>
      <c r="G739" s="4">
        <v>0.43286999999999998</v>
      </c>
      <c r="H739" s="4">
        <v>0.29659000000000002</v>
      </c>
      <c r="I739" s="4">
        <v>0.23671600000000001</v>
      </c>
      <c r="J739" s="4">
        <v>0.115657</v>
      </c>
      <c r="K739" s="4">
        <v>7.6683899999999999E-2</v>
      </c>
      <c r="L739" s="4">
        <v>0.98017799999999999</v>
      </c>
      <c r="M739" s="4">
        <v>0.96415399999999996</v>
      </c>
      <c r="N739" s="4">
        <v>0.96921599999999997</v>
      </c>
      <c r="O739" s="1" t="s">
        <v>14</v>
      </c>
    </row>
    <row r="740" spans="1:15" x14ac:dyDescent="0.25">
      <c r="A740" s="2" t="s">
        <v>753</v>
      </c>
      <c r="B740" s="4">
        <v>0.26156499999999999</v>
      </c>
      <c r="C740" s="4">
        <v>0.10317999999999999</v>
      </c>
      <c r="D740" s="4">
        <v>8.2051499999999999E-2</v>
      </c>
      <c r="E740" s="4">
        <v>7.8932600000000006E-2</v>
      </c>
      <c r="F740" s="4">
        <v>0.31128099999999997</v>
      </c>
      <c r="G740" s="4">
        <v>0.27502100000000002</v>
      </c>
      <c r="H740" s="4">
        <v>0.240235</v>
      </c>
      <c r="I740" s="4">
        <v>0.113403</v>
      </c>
      <c r="J740" s="4">
        <v>9.2621899999999993E-2</v>
      </c>
      <c r="K740" s="4">
        <v>8.2043000000000005E-2</v>
      </c>
      <c r="L740" s="4">
        <v>0.222327</v>
      </c>
      <c r="M740" s="4">
        <v>0.24346799999999999</v>
      </c>
      <c r="N740" s="4">
        <v>0.24318400000000001</v>
      </c>
      <c r="O740" s="1" t="s">
        <v>14</v>
      </c>
    </row>
    <row r="741" spans="1:15" x14ac:dyDescent="0.25">
      <c r="A741" s="2" t="s">
        <v>754</v>
      </c>
      <c r="B741" s="4">
        <v>0.17468700000000001</v>
      </c>
      <c r="C741" s="4">
        <v>7.5676599999999997E-2</v>
      </c>
      <c r="D741" s="4">
        <v>6.3089999999999993E-2</v>
      </c>
      <c r="E741" s="4">
        <v>6.1597699999999998E-2</v>
      </c>
      <c r="F741" s="4">
        <v>0.22469700000000001</v>
      </c>
      <c r="G741" s="4">
        <v>0.190915</v>
      </c>
      <c r="H741" s="4">
        <v>0.16459399999999999</v>
      </c>
      <c r="I741" s="4">
        <v>8.1636799999999995E-2</v>
      </c>
      <c r="J741" s="4">
        <v>6.9741899999999996E-2</v>
      </c>
      <c r="K741" s="4">
        <v>6.3672099999999995E-2</v>
      </c>
      <c r="L741" s="4">
        <v>0.124652</v>
      </c>
      <c r="M741" s="4">
        <v>0.135185</v>
      </c>
      <c r="N741" s="4">
        <v>0.13961299999999999</v>
      </c>
      <c r="O741" s="1" t="s">
        <v>14</v>
      </c>
    </row>
    <row r="742" spans="1:15" x14ac:dyDescent="0.25">
      <c r="A742" s="2" t="s">
        <v>755</v>
      </c>
      <c r="B742" s="4">
        <v>0.72785699999999998</v>
      </c>
      <c r="C742" s="4">
        <v>0.164605</v>
      </c>
      <c r="D742" s="4">
        <v>0.10482900000000001</v>
      </c>
      <c r="E742" s="4">
        <v>9.4990099999999994E-2</v>
      </c>
      <c r="F742" s="4">
        <v>0.59334100000000001</v>
      </c>
      <c r="G742" s="4">
        <v>0.392955</v>
      </c>
      <c r="H742" s="4">
        <v>0.27268199999999998</v>
      </c>
      <c r="I742" s="4">
        <v>0.19803399999999999</v>
      </c>
      <c r="J742" s="4">
        <v>0.13106999999999999</v>
      </c>
      <c r="K742" s="4">
        <v>0.10158200000000001</v>
      </c>
      <c r="L742" s="4">
        <v>0.55279500000000004</v>
      </c>
      <c r="M742" s="4">
        <v>0.54290099999999997</v>
      </c>
      <c r="N742" s="4">
        <v>0.50935399999999997</v>
      </c>
      <c r="O742" s="1" t="s">
        <v>14</v>
      </c>
    </row>
    <row r="743" spans="1:15" x14ac:dyDescent="0.25">
      <c r="A743" s="2" t="s">
        <v>756</v>
      </c>
      <c r="B743" s="4">
        <v>0.64173400000000003</v>
      </c>
      <c r="C743" s="4">
        <v>0.177346</v>
      </c>
      <c r="D743" s="4">
        <v>0.12922400000000001</v>
      </c>
      <c r="E743" s="4">
        <v>0.119655</v>
      </c>
      <c r="F743" s="4">
        <v>0.55327400000000004</v>
      </c>
      <c r="G743" s="4">
        <v>0.41428700000000002</v>
      </c>
      <c r="H743" s="4">
        <v>0.30580299999999999</v>
      </c>
      <c r="I743" s="4">
        <v>0.21108099999999999</v>
      </c>
      <c r="J743" s="4">
        <v>0.15060899999999999</v>
      </c>
      <c r="K743" s="4">
        <v>0.12684799999999999</v>
      </c>
      <c r="L743" s="4">
        <v>0.46299800000000002</v>
      </c>
      <c r="M743" s="4">
        <v>0.46692899999999998</v>
      </c>
      <c r="N743" s="4">
        <v>0.43783300000000003</v>
      </c>
      <c r="O743" s="1" t="s">
        <v>14</v>
      </c>
    </row>
    <row r="744" spans="1:15" x14ac:dyDescent="0.25">
      <c r="A744" s="2" t="s">
        <v>757</v>
      </c>
      <c r="B744" s="4">
        <v>0.24767400000000001</v>
      </c>
      <c r="C744" s="4">
        <v>0.105486</v>
      </c>
      <c r="D744" s="4">
        <v>8.7851700000000005E-2</v>
      </c>
      <c r="E744" s="4">
        <v>8.1834000000000004E-2</v>
      </c>
      <c r="F744" s="4">
        <v>0.26805299999999999</v>
      </c>
      <c r="G744" s="4">
        <v>0.23721500000000001</v>
      </c>
      <c r="H744" s="4">
        <v>0.209261</v>
      </c>
      <c r="I744" s="4">
        <v>0.11160100000000001</v>
      </c>
      <c r="J744" s="4">
        <v>9.6151600000000004E-2</v>
      </c>
      <c r="K744" s="4">
        <v>8.6947399999999994E-2</v>
      </c>
      <c r="L744" s="4">
        <v>0.20095299999999999</v>
      </c>
      <c r="M744" s="4">
        <v>0.21626400000000001</v>
      </c>
      <c r="N744" s="4">
        <v>0.219641</v>
      </c>
      <c r="O744" s="1" t="s">
        <v>14</v>
      </c>
    </row>
    <row r="745" spans="1:15" x14ac:dyDescent="0.25">
      <c r="A745" s="2" t="s">
        <v>758</v>
      </c>
      <c r="B745" s="4">
        <v>1.0835300000000001</v>
      </c>
      <c r="C745" s="4">
        <v>0.18490000000000001</v>
      </c>
      <c r="D745" s="4">
        <v>0.10839699999999999</v>
      </c>
      <c r="E745" s="4">
        <v>9.1474700000000006E-2</v>
      </c>
      <c r="F745" s="4">
        <v>0.65237900000000004</v>
      </c>
      <c r="G745" s="4">
        <v>0.43767899999999998</v>
      </c>
      <c r="H745" s="4">
        <v>0.314745</v>
      </c>
      <c r="I745" s="4">
        <v>0.22517499999999999</v>
      </c>
      <c r="J745" s="4">
        <v>0.128773</v>
      </c>
      <c r="K745" s="4">
        <v>9.2750899999999997E-2</v>
      </c>
      <c r="L745" s="4">
        <v>0.84216000000000002</v>
      </c>
      <c r="M745" s="4">
        <v>0.83214200000000005</v>
      </c>
      <c r="N745" s="4">
        <v>0.815106</v>
      </c>
      <c r="O745" s="1" t="s">
        <v>14</v>
      </c>
    </row>
    <row r="746" spans="1:15" x14ac:dyDescent="0.25">
      <c r="A746" s="2" t="s">
        <v>759</v>
      </c>
      <c r="B746" s="4">
        <v>0.30204599999999998</v>
      </c>
      <c r="C746" s="4">
        <v>0.15670799999999999</v>
      </c>
      <c r="D746" s="4">
        <v>0.13661599999999999</v>
      </c>
      <c r="E746" s="4">
        <v>0.121543</v>
      </c>
      <c r="F746" s="4">
        <v>0.35465799999999997</v>
      </c>
      <c r="G746" s="4">
        <v>0.26332699999999998</v>
      </c>
      <c r="H746" s="4">
        <v>0.211788</v>
      </c>
      <c r="I746" s="4">
        <v>0.164217</v>
      </c>
      <c r="J746" s="4">
        <v>0.147866</v>
      </c>
      <c r="K746" s="4">
        <v>0.138963</v>
      </c>
      <c r="L746" s="4">
        <v>0.204849</v>
      </c>
      <c r="M746" s="4">
        <v>0.20335</v>
      </c>
      <c r="N746" s="4">
        <v>0.19051499999999999</v>
      </c>
      <c r="O746" s="1" t="s">
        <v>14</v>
      </c>
    </row>
    <row r="747" spans="1:15" x14ac:dyDescent="0.25">
      <c r="A747" s="2" t="s">
        <v>760</v>
      </c>
      <c r="B747" s="4">
        <v>2.0649999999999999</v>
      </c>
      <c r="C747" s="4">
        <v>0.262127</v>
      </c>
      <c r="D747" s="4">
        <v>0.116829</v>
      </c>
      <c r="E747" s="4">
        <v>8.4981100000000004E-2</v>
      </c>
      <c r="F747" s="4">
        <v>1.1950799999999999</v>
      </c>
      <c r="G747" s="4">
        <v>0.78849000000000002</v>
      </c>
      <c r="H747" s="4">
        <v>0.53998699999999999</v>
      </c>
      <c r="I747" s="4">
        <v>0.32413399999999998</v>
      </c>
      <c r="J747" s="4">
        <v>0.14419000000000001</v>
      </c>
      <c r="K747" s="4">
        <v>8.3404599999999995E-2</v>
      </c>
      <c r="L747" s="4">
        <v>1.6297200000000001</v>
      </c>
      <c r="M747" s="4">
        <v>1.65127</v>
      </c>
      <c r="N747" s="4">
        <v>1.6640200000000001</v>
      </c>
      <c r="O747" s="1" t="s">
        <v>14</v>
      </c>
    </row>
    <row r="748" spans="1:15" x14ac:dyDescent="0.25">
      <c r="A748" s="2" t="s">
        <v>761</v>
      </c>
      <c r="B748" s="4">
        <v>0.30614999999999998</v>
      </c>
      <c r="C748" s="4">
        <v>0.13797499999999999</v>
      </c>
      <c r="D748" s="4">
        <v>0.116579</v>
      </c>
      <c r="E748" s="4">
        <v>0.11143500000000001</v>
      </c>
      <c r="F748" s="4">
        <v>0.400223</v>
      </c>
      <c r="G748" s="4">
        <v>0.35108</v>
      </c>
      <c r="H748" s="4">
        <v>0.282779</v>
      </c>
      <c r="I748" s="4">
        <v>0.14613100000000001</v>
      </c>
      <c r="J748" s="4">
        <v>0.128583</v>
      </c>
      <c r="K748" s="4">
        <v>0.117462</v>
      </c>
      <c r="L748" s="4">
        <v>0.22336600000000001</v>
      </c>
      <c r="M748" s="4">
        <v>0.26134400000000002</v>
      </c>
      <c r="N748" s="4">
        <v>0.262737</v>
      </c>
      <c r="O748" s="1" t="s">
        <v>14</v>
      </c>
    </row>
    <row r="749" spans="1:15" x14ac:dyDescent="0.25">
      <c r="A749" s="2" t="s">
        <v>762</v>
      </c>
      <c r="B749" s="4">
        <v>2.4092699999999998</v>
      </c>
      <c r="C749" s="4">
        <v>0.31937900000000002</v>
      </c>
      <c r="D749" s="4">
        <v>0.148338</v>
      </c>
      <c r="E749" s="4">
        <v>0.10953599999999999</v>
      </c>
      <c r="F749" s="4">
        <v>1.40995</v>
      </c>
      <c r="G749" s="4">
        <v>0.97865800000000003</v>
      </c>
      <c r="H749" s="4">
        <v>0.65645600000000004</v>
      </c>
      <c r="I749" s="4">
        <v>0.38757900000000001</v>
      </c>
      <c r="J749" s="4">
        <v>0.18502099999999999</v>
      </c>
      <c r="K749" s="4">
        <v>0.111054</v>
      </c>
      <c r="L749" s="4">
        <v>1.8649</v>
      </c>
      <c r="M749" s="4">
        <v>1.8632500000000001</v>
      </c>
      <c r="N749" s="4">
        <v>1.86069</v>
      </c>
      <c r="O749" s="1" t="s">
        <v>14</v>
      </c>
    </row>
    <row r="750" spans="1:15" x14ac:dyDescent="0.25">
      <c r="A750" s="2" t="s">
        <v>763</v>
      </c>
      <c r="B750" s="4">
        <v>2.5114299999999998</v>
      </c>
      <c r="C750" s="4">
        <v>0.34839900000000001</v>
      </c>
      <c r="D750" s="4">
        <v>0.16802900000000001</v>
      </c>
      <c r="E750" s="4">
        <v>0.131246</v>
      </c>
      <c r="F750" s="4">
        <v>1.4580299999999999</v>
      </c>
      <c r="G750" s="4">
        <v>0.93723199999999995</v>
      </c>
      <c r="H750" s="4">
        <v>0.65100499999999994</v>
      </c>
      <c r="I750" s="4">
        <v>0.450013</v>
      </c>
      <c r="J750" s="4">
        <v>0.21513699999999999</v>
      </c>
      <c r="K750" s="4">
        <v>0.133662</v>
      </c>
      <c r="L750" s="4">
        <v>2.0001099999999998</v>
      </c>
      <c r="M750" s="4">
        <v>1.94539</v>
      </c>
      <c r="N750" s="4">
        <v>1.9369400000000001</v>
      </c>
      <c r="O750" s="1" t="s">
        <v>14</v>
      </c>
    </row>
    <row r="751" spans="1:15" x14ac:dyDescent="0.25">
      <c r="A751" s="2" t="s">
        <v>764</v>
      </c>
      <c r="B751" s="4">
        <v>2.62338</v>
      </c>
      <c r="C751" s="4">
        <v>0.42375000000000002</v>
      </c>
      <c r="D751" s="4">
        <v>0.189387</v>
      </c>
      <c r="E751" s="4">
        <v>0.14441000000000001</v>
      </c>
      <c r="F751" s="4">
        <v>1.7981799999999999</v>
      </c>
      <c r="G751" s="4">
        <v>1.0375399999999999</v>
      </c>
      <c r="H751" s="4">
        <v>0.66296299999999997</v>
      </c>
      <c r="I751" s="4">
        <v>0.57206100000000004</v>
      </c>
      <c r="J751" s="4">
        <v>0.28031</v>
      </c>
      <c r="K751" s="4">
        <v>0.15718299999999999</v>
      </c>
      <c r="L751" s="4">
        <v>2.19198</v>
      </c>
      <c r="M751" s="4">
        <v>2.0978699999999999</v>
      </c>
      <c r="N751" s="4">
        <v>2.0390100000000002</v>
      </c>
      <c r="O751" s="1" t="s">
        <v>14</v>
      </c>
    </row>
    <row r="752" spans="1:15" x14ac:dyDescent="0.25">
      <c r="A752" s="2" t="s">
        <v>765</v>
      </c>
      <c r="B752" s="4">
        <v>1.6875899999999999</v>
      </c>
      <c r="C752" s="4">
        <v>0.25723499999999999</v>
      </c>
      <c r="D752" s="4">
        <v>0.12633</v>
      </c>
      <c r="E752" s="4">
        <v>9.7509499999999999E-2</v>
      </c>
      <c r="F752" s="4">
        <v>1.1125</v>
      </c>
      <c r="G752" s="4">
        <v>0.78178199999999998</v>
      </c>
      <c r="H752" s="4">
        <v>0.55854499999999996</v>
      </c>
      <c r="I752" s="4">
        <v>0.31796200000000002</v>
      </c>
      <c r="J752" s="4">
        <v>0.16511600000000001</v>
      </c>
      <c r="K752" s="4">
        <v>0.104209</v>
      </c>
      <c r="L752" s="4">
        <v>1.38185</v>
      </c>
      <c r="M752" s="4">
        <v>1.3679399999999999</v>
      </c>
      <c r="N752" s="4">
        <v>1.3705799999999999</v>
      </c>
      <c r="O752" s="1" t="s">
        <v>14</v>
      </c>
    </row>
    <row r="753" spans="1:15" x14ac:dyDescent="0.25">
      <c r="A753" s="2" t="s">
        <v>766</v>
      </c>
      <c r="B753" s="4">
        <v>0.427014</v>
      </c>
      <c r="C753" s="4">
        <v>0.14690900000000001</v>
      </c>
      <c r="D753" s="4">
        <v>0.124198</v>
      </c>
      <c r="E753" s="4">
        <v>0.111314</v>
      </c>
      <c r="F753" s="4">
        <v>0.48045599999999999</v>
      </c>
      <c r="G753" s="4">
        <v>0.37093199999999998</v>
      </c>
      <c r="H753" s="4">
        <v>0.297678</v>
      </c>
      <c r="I753" s="4">
        <v>0.146315</v>
      </c>
      <c r="J753" s="4">
        <v>0.128858</v>
      </c>
      <c r="K753" s="4">
        <v>0.121491</v>
      </c>
      <c r="L753" s="4">
        <v>0.30618000000000001</v>
      </c>
      <c r="M753" s="4">
        <v>0.30533900000000003</v>
      </c>
      <c r="N753" s="4">
        <v>0.30752099999999999</v>
      </c>
      <c r="O753" s="1" t="s">
        <v>14</v>
      </c>
    </row>
    <row r="754" spans="1:15" x14ac:dyDescent="0.25">
      <c r="A754" s="2" t="s">
        <v>767</v>
      </c>
      <c r="B754" s="4">
        <v>2.5016099999999999</v>
      </c>
      <c r="C754" s="4">
        <v>0.33476400000000001</v>
      </c>
      <c r="D754" s="4">
        <v>0.15057999999999999</v>
      </c>
      <c r="E754" s="4">
        <v>0.112288</v>
      </c>
      <c r="F754" s="4">
        <v>1.4356500000000001</v>
      </c>
      <c r="G754" s="4">
        <v>0.98184499999999997</v>
      </c>
      <c r="H754" s="4">
        <v>0.65298900000000004</v>
      </c>
      <c r="I754" s="4">
        <v>0.40441500000000002</v>
      </c>
      <c r="J754" s="4">
        <v>0.18847900000000001</v>
      </c>
      <c r="K754" s="4">
        <v>0.112396</v>
      </c>
      <c r="L754" s="4">
        <v>1.97218</v>
      </c>
      <c r="M754" s="4">
        <v>1.93591</v>
      </c>
      <c r="N754" s="4">
        <v>1.9362699999999999</v>
      </c>
      <c r="O754" s="1" t="s">
        <v>14</v>
      </c>
    </row>
    <row r="755" spans="1:15" x14ac:dyDescent="0.25">
      <c r="A755" s="2" t="s">
        <v>768</v>
      </c>
      <c r="B755" s="4">
        <v>2.71272</v>
      </c>
      <c r="C755" s="4">
        <v>0.36422399999999999</v>
      </c>
      <c r="D755" s="4">
        <v>0.17255699999999999</v>
      </c>
      <c r="E755" s="4">
        <v>0.13103600000000001</v>
      </c>
      <c r="F755" s="4">
        <v>1.51366</v>
      </c>
      <c r="G755" s="4">
        <v>0.95911400000000002</v>
      </c>
      <c r="H755" s="4">
        <v>0.65497099999999997</v>
      </c>
      <c r="I755" s="4">
        <v>0.473159</v>
      </c>
      <c r="J755" s="4">
        <v>0.21875800000000001</v>
      </c>
      <c r="K755" s="4">
        <v>0.132074</v>
      </c>
      <c r="L755" s="4">
        <v>2.1207099999999999</v>
      </c>
      <c r="M755" s="4">
        <v>2.0524300000000002</v>
      </c>
      <c r="N755" s="4">
        <v>2.0507300000000002</v>
      </c>
      <c r="O755" s="1" t="s">
        <v>14</v>
      </c>
    </row>
    <row r="756" spans="1:15" x14ac:dyDescent="0.25">
      <c r="A756" s="2" t="s">
        <v>769</v>
      </c>
      <c r="B756" s="4">
        <v>1.3198000000000001</v>
      </c>
      <c r="C756" s="4">
        <v>0.24961800000000001</v>
      </c>
      <c r="D756" s="4">
        <v>0.14443700000000001</v>
      </c>
      <c r="E756" s="4">
        <v>0.12710299999999999</v>
      </c>
      <c r="F756" s="4">
        <v>1.14083</v>
      </c>
      <c r="G756" s="4">
        <v>0.84772800000000004</v>
      </c>
      <c r="H756" s="4">
        <v>0.63203799999999999</v>
      </c>
      <c r="I756" s="4">
        <v>0.31210700000000002</v>
      </c>
      <c r="J756" s="4">
        <v>0.18170600000000001</v>
      </c>
      <c r="K756" s="4">
        <v>0.132331</v>
      </c>
      <c r="L756" s="4">
        <v>0.94857899999999995</v>
      </c>
      <c r="M756" s="4">
        <v>0.99933499999999997</v>
      </c>
      <c r="N756" s="4">
        <v>1.0009999999999999</v>
      </c>
      <c r="O756" s="1" t="s">
        <v>14</v>
      </c>
    </row>
    <row r="757" spans="1:15" x14ac:dyDescent="0.25">
      <c r="A757" s="2" t="s">
        <v>770</v>
      </c>
      <c r="B757" s="4">
        <v>0.96734200000000004</v>
      </c>
      <c r="C757" s="4">
        <v>0.181759</v>
      </c>
      <c r="D757" s="4">
        <v>0.11072799999999999</v>
      </c>
      <c r="E757" s="4">
        <v>9.3474199999999993E-2</v>
      </c>
      <c r="F757" s="4">
        <v>0.77510800000000002</v>
      </c>
      <c r="G757" s="4">
        <v>0.53854400000000002</v>
      </c>
      <c r="H757" s="4">
        <v>0.38755000000000001</v>
      </c>
      <c r="I757" s="4">
        <v>0.219754</v>
      </c>
      <c r="J757" s="4">
        <v>0.133773</v>
      </c>
      <c r="K757" s="4">
        <v>9.8994100000000002E-2</v>
      </c>
      <c r="L757" s="4">
        <v>0.80543799999999999</v>
      </c>
      <c r="M757" s="4">
        <v>0.81205400000000005</v>
      </c>
      <c r="N757" s="4">
        <v>0.78952699999999998</v>
      </c>
      <c r="O757" s="1" t="s">
        <v>14</v>
      </c>
    </row>
    <row r="758" spans="1:15" x14ac:dyDescent="0.25">
      <c r="A758" s="2" t="s">
        <v>771</v>
      </c>
      <c r="B758" s="4">
        <v>1.3273999999999999</v>
      </c>
      <c r="C758" s="4">
        <v>0.28597099999999998</v>
      </c>
      <c r="D758" s="4">
        <v>0.156586</v>
      </c>
      <c r="E758" s="4">
        <v>0.128465</v>
      </c>
      <c r="F758" s="4">
        <v>1.0928</v>
      </c>
      <c r="G758" s="4">
        <v>0.73470899999999995</v>
      </c>
      <c r="H758" s="4">
        <v>0.564025</v>
      </c>
      <c r="I758" s="4">
        <v>0.34267799999999998</v>
      </c>
      <c r="J758" s="4">
        <v>0.21500900000000001</v>
      </c>
      <c r="K758" s="4">
        <v>0.148393</v>
      </c>
      <c r="L758" s="4">
        <v>1.1572199999999999</v>
      </c>
      <c r="M758" s="4">
        <v>1.13184</v>
      </c>
      <c r="N758" s="4">
        <v>1.08334</v>
      </c>
      <c r="O758" s="1" t="s">
        <v>14</v>
      </c>
    </row>
    <row r="759" spans="1:15" x14ac:dyDescent="0.25">
      <c r="A759" s="2" t="s">
        <v>772</v>
      </c>
      <c r="B759" s="4">
        <v>1.78565</v>
      </c>
      <c r="C759" s="4">
        <v>0.28462900000000002</v>
      </c>
      <c r="D759" s="4">
        <v>0.150091</v>
      </c>
      <c r="E759" s="4">
        <v>0.12665999999999999</v>
      </c>
      <c r="F759" s="4">
        <v>1.1131500000000001</v>
      </c>
      <c r="G759" s="4">
        <v>0.73917100000000002</v>
      </c>
      <c r="H759" s="4">
        <v>0.53540299999999996</v>
      </c>
      <c r="I759" s="4">
        <v>0.35485299999999997</v>
      </c>
      <c r="J759" s="4">
        <v>0.18826999999999999</v>
      </c>
      <c r="K759" s="4">
        <v>0.127664</v>
      </c>
      <c r="L759" s="4">
        <v>1.40655</v>
      </c>
      <c r="M759" s="4">
        <v>1.36436</v>
      </c>
      <c r="N759" s="4">
        <v>1.3583499999999999</v>
      </c>
      <c r="O759" s="1" t="s">
        <v>14</v>
      </c>
    </row>
    <row r="760" spans="1:15" x14ac:dyDescent="0.25">
      <c r="A760" s="2" t="s">
        <v>773</v>
      </c>
      <c r="B760" s="4">
        <v>0.45773900000000001</v>
      </c>
      <c r="C760" s="4">
        <v>0.12762599999999999</v>
      </c>
      <c r="D760" s="4">
        <v>8.9512499999999995E-2</v>
      </c>
      <c r="E760" s="4">
        <v>8.3818799999999999E-2</v>
      </c>
      <c r="F760" s="4">
        <v>0.44207400000000002</v>
      </c>
      <c r="G760" s="4">
        <v>0.36743500000000001</v>
      </c>
      <c r="H760" s="4">
        <v>0.32011600000000001</v>
      </c>
      <c r="I760" s="4">
        <v>0.14479500000000001</v>
      </c>
      <c r="J760" s="4">
        <v>0.105265</v>
      </c>
      <c r="K760" s="4">
        <v>8.8925500000000005E-2</v>
      </c>
      <c r="L760" s="4">
        <v>0.35187099999999999</v>
      </c>
      <c r="M760" s="4">
        <v>0.36708000000000002</v>
      </c>
      <c r="N760" s="4">
        <v>0.37068699999999999</v>
      </c>
      <c r="O760" s="1" t="s">
        <v>14</v>
      </c>
    </row>
    <row r="761" spans="1:15" x14ac:dyDescent="0.25">
      <c r="A761" s="2" t="s">
        <v>774</v>
      </c>
      <c r="B761" s="4">
        <v>1.5414699999999999</v>
      </c>
      <c r="C761" s="4">
        <v>0.25648199999999999</v>
      </c>
      <c r="D761" s="4">
        <v>0.129634</v>
      </c>
      <c r="E761" s="4">
        <v>0.105087</v>
      </c>
      <c r="F761" s="4">
        <v>1.10138</v>
      </c>
      <c r="G761" s="4">
        <v>0.79038799999999998</v>
      </c>
      <c r="H761" s="4">
        <v>0.57407600000000003</v>
      </c>
      <c r="I761" s="4">
        <v>0.31231199999999998</v>
      </c>
      <c r="J761" s="4">
        <v>0.16932700000000001</v>
      </c>
      <c r="K761" s="4">
        <v>0.111523</v>
      </c>
      <c r="L761" s="4">
        <v>1.25112</v>
      </c>
      <c r="M761" s="4">
        <v>1.2218</v>
      </c>
      <c r="N761" s="4">
        <v>1.20496</v>
      </c>
      <c r="O761" s="1" t="s">
        <v>14</v>
      </c>
    </row>
    <row r="762" spans="1:15" x14ac:dyDescent="0.25">
      <c r="A762" s="2" t="s">
        <v>775</v>
      </c>
      <c r="B762" s="4">
        <v>0.28774300000000003</v>
      </c>
      <c r="C762" s="4">
        <v>0.127082</v>
      </c>
      <c r="D762" s="4">
        <v>0.108598</v>
      </c>
      <c r="E762" s="4">
        <v>0.100577</v>
      </c>
      <c r="F762" s="4">
        <v>0.304811</v>
      </c>
      <c r="G762" s="4">
        <v>0.26445099999999999</v>
      </c>
      <c r="H762" s="4">
        <v>0.22475400000000001</v>
      </c>
      <c r="I762" s="4">
        <v>0.130442</v>
      </c>
      <c r="J762" s="4">
        <v>0.116096</v>
      </c>
      <c r="K762" s="4">
        <v>0.106806</v>
      </c>
      <c r="L762" s="4">
        <v>0.23058799999999999</v>
      </c>
      <c r="M762" s="4">
        <v>0.25125399999999998</v>
      </c>
      <c r="N762" s="4">
        <v>0.25409399999999999</v>
      </c>
      <c r="O762" s="1" t="s">
        <v>14</v>
      </c>
    </row>
    <row r="763" spans="1:15" x14ac:dyDescent="0.25">
      <c r="A763" s="2" t="s">
        <v>776</v>
      </c>
      <c r="B763" s="4">
        <v>0.31140899999999999</v>
      </c>
      <c r="C763" s="4">
        <v>0.15682599999999999</v>
      </c>
      <c r="D763" s="4">
        <v>0.14313799999999999</v>
      </c>
      <c r="E763" s="4">
        <v>0.13942499999999999</v>
      </c>
      <c r="F763" s="4">
        <v>0.41855300000000001</v>
      </c>
      <c r="G763" s="4">
        <v>0.34059499999999998</v>
      </c>
      <c r="H763" s="4">
        <v>0.27588299999999999</v>
      </c>
      <c r="I763" s="4">
        <v>0.16367999999999999</v>
      </c>
      <c r="J763" s="4">
        <v>0.14963899999999999</v>
      </c>
      <c r="K763" s="4">
        <v>0.14377899999999999</v>
      </c>
      <c r="L763" s="4">
        <v>0.20857300000000001</v>
      </c>
      <c r="M763" s="4">
        <v>0.20685799999999999</v>
      </c>
      <c r="N763" s="4">
        <v>0.209896</v>
      </c>
      <c r="O763" s="1" t="s">
        <v>14</v>
      </c>
    </row>
    <row r="764" spans="1:15" x14ac:dyDescent="0.25">
      <c r="A764" s="2" t="s">
        <v>777</v>
      </c>
      <c r="B764" s="4">
        <v>0.50712800000000002</v>
      </c>
      <c r="C764" s="4">
        <v>0.18176300000000001</v>
      </c>
      <c r="D764" s="4">
        <v>0.14272599999999999</v>
      </c>
      <c r="E764" s="4">
        <v>0.13778000000000001</v>
      </c>
      <c r="F764" s="4">
        <v>0.60303399999999996</v>
      </c>
      <c r="G764" s="4">
        <v>0.43845000000000001</v>
      </c>
      <c r="H764" s="4">
        <v>0.350962</v>
      </c>
      <c r="I764" s="4">
        <v>0.20333499999999999</v>
      </c>
      <c r="J764" s="4">
        <v>0.162658</v>
      </c>
      <c r="K764" s="4">
        <v>0.14382200000000001</v>
      </c>
      <c r="L764" s="4">
        <v>0.34172000000000002</v>
      </c>
      <c r="M764" s="4">
        <v>0.34878700000000001</v>
      </c>
      <c r="N764" s="4">
        <v>0.340086</v>
      </c>
      <c r="O764" s="1" t="s">
        <v>14</v>
      </c>
    </row>
    <row r="765" spans="1:15" x14ac:dyDescent="0.25">
      <c r="A765" s="2" t="s">
        <v>778</v>
      </c>
      <c r="B765" s="4">
        <v>1.96316</v>
      </c>
      <c r="C765" s="4">
        <v>0.368093</v>
      </c>
      <c r="D765" s="4">
        <v>0.186089</v>
      </c>
      <c r="E765" s="4">
        <v>0.149751</v>
      </c>
      <c r="F765" s="4">
        <v>1.6806399999999999</v>
      </c>
      <c r="G765" s="4">
        <v>1.2855700000000001</v>
      </c>
      <c r="H765" s="4">
        <v>0.93565100000000001</v>
      </c>
      <c r="I765" s="4">
        <v>0.46641100000000002</v>
      </c>
      <c r="J765" s="4">
        <v>0.261021</v>
      </c>
      <c r="K765" s="4">
        <v>0.17346500000000001</v>
      </c>
      <c r="L765" s="4">
        <v>1.7074199999999999</v>
      </c>
      <c r="M765" s="4">
        <v>1.70408</v>
      </c>
      <c r="N765" s="4">
        <v>1.67283</v>
      </c>
      <c r="O765" s="1" t="s">
        <v>14</v>
      </c>
    </row>
    <row r="766" spans="1:15" x14ac:dyDescent="0.25">
      <c r="A766" s="2" t="s">
        <v>779</v>
      </c>
      <c r="B766" s="4">
        <v>1.5936900000000001</v>
      </c>
      <c r="C766" s="4">
        <v>0.27118199999999998</v>
      </c>
      <c r="D766" s="4">
        <v>0.140153</v>
      </c>
      <c r="E766" s="4">
        <v>0.115685</v>
      </c>
      <c r="F766" s="4">
        <v>1.09646</v>
      </c>
      <c r="G766" s="4">
        <v>0.67666400000000004</v>
      </c>
      <c r="H766" s="4">
        <v>0.47343800000000003</v>
      </c>
      <c r="I766" s="4">
        <v>0.33429300000000001</v>
      </c>
      <c r="J766" s="4">
        <v>0.18532499999999999</v>
      </c>
      <c r="K766" s="4">
        <v>0.12382700000000001</v>
      </c>
      <c r="L766" s="4">
        <v>1.24458</v>
      </c>
      <c r="M766" s="4">
        <v>1.20669</v>
      </c>
      <c r="N766" s="4">
        <v>1.18177</v>
      </c>
      <c r="O766" s="1" t="s">
        <v>14</v>
      </c>
    </row>
    <row r="767" spans="1:15" x14ac:dyDescent="0.25">
      <c r="A767" s="2" t="s">
        <v>780</v>
      </c>
      <c r="B767" s="4">
        <v>2.5695899999999998</v>
      </c>
      <c r="C767" s="4">
        <v>0.33924300000000002</v>
      </c>
      <c r="D767" s="4">
        <v>0.15404699999999999</v>
      </c>
      <c r="E767" s="4">
        <v>0.1135</v>
      </c>
      <c r="F767" s="4">
        <v>1.4424699999999999</v>
      </c>
      <c r="G767" s="4">
        <v>0.99531800000000004</v>
      </c>
      <c r="H767" s="4">
        <v>0.65812899999999996</v>
      </c>
      <c r="I767" s="4">
        <v>0.40568599999999999</v>
      </c>
      <c r="J767" s="4">
        <v>0.18998399999999999</v>
      </c>
      <c r="K767" s="4">
        <v>0.11219999999999999</v>
      </c>
      <c r="L767" s="4">
        <v>2.0032399999999999</v>
      </c>
      <c r="M767" s="4">
        <v>1.9787300000000001</v>
      </c>
      <c r="N767" s="4">
        <v>1.98288</v>
      </c>
      <c r="O767" s="1" t="s">
        <v>14</v>
      </c>
    </row>
    <row r="768" spans="1:15" x14ac:dyDescent="0.25">
      <c r="A768" s="2" t="s">
        <v>781</v>
      </c>
      <c r="B768" s="4">
        <v>2.9619599999999999</v>
      </c>
      <c r="C768" s="4">
        <v>0.44673400000000002</v>
      </c>
      <c r="D768" s="4">
        <v>0.19664200000000001</v>
      </c>
      <c r="E768" s="4">
        <v>0.147534</v>
      </c>
      <c r="F768" s="4">
        <v>1.8585</v>
      </c>
      <c r="G768" s="4">
        <v>1.0619099999999999</v>
      </c>
      <c r="H768" s="4">
        <v>0.66675499999999999</v>
      </c>
      <c r="I768" s="4">
        <v>0.59940300000000002</v>
      </c>
      <c r="J768" s="4">
        <v>0.28689300000000001</v>
      </c>
      <c r="K768" s="4">
        <v>0.15854699999999999</v>
      </c>
      <c r="L768" s="4">
        <v>2.4111400000000001</v>
      </c>
      <c r="M768" s="4">
        <v>2.2969300000000001</v>
      </c>
      <c r="N768" s="4">
        <v>2.2532199999999998</v>
      </c>
      <c r="O768" s="1" t="s">
        <v>14</v>
      </c>
    </row>
    <row r="769" spans="1:15" x14ac:dyDescent="0.25">
      <c r="A769" s="2" t="s">
        <v>782</v>
      </c>
      <c r="B769" s="4">
        <v>1.27003</v>
      </c>
      <c r="C769" s="4">
        <v>0.245838</v>
      </c>
      <c r="D769" s="4">
        <v>0.14166400000000001</v>
      </c>
      <c r="E769" s="4">
        <v>0.12670600000000001</v>
      </c>
      <c r="F769" s="4">
        <v>1.12981</v>
      </c>
      <c r="G769" s="4">
        <v>0.82882999999999996</v>
      </c>
      <c r="H769" s="4">
        <v>0.613788</v>
      </c>
      <c r="I769" s="4">
        <v>0.30560799999999999</v>
      </c>
      <c r="J769" s="4">
        <v>0.18032000000000001</v>
      </c>
      <c r="K769" s="4">
        <v>0.13364999999999999</v>
      </c>
      <c r="L769" s="4">
        <v>0.939442</v>
      </c>
      <c r="M769" s="4">
        <v>0.97953299999999999</v>
      </c>
      <c r="N769" s="4">
        <v>0.98071799999999998</v>
      </c>
      <c r="O769" s="1" t="s">
        <v>14</v>
      </c>
    </row>
    <row r="770" spans="1:15" x14ac:dyDescent="0.25">
      <c r="A770" s="2" t="s">
        <v>783</v>
      </c>
      <c r="B770" s="4">
        <v>1.9480200000000001</v>
      </c>
      <c r="C770" s="4">
        <v>0.37278600000000001</v>
      </c>
      <c r="D770" s="4">
        <v>0.186332</v>
      </c>
      <c r="E770" s="4">
        <v>0.15401300000000001</v>
      </c>
      <c r="F770" s="4">
        <v>1.6513500000000001</v>
      </c>
      <c r="G770" s="4">
        <v>1.2625599999999999</v>
      </c>
      <c r="H770" s="4">
        <v>0.91644300000000001</v>
      </c>
      <c r="I770" s="4">
        <v>0.47125400000000001</v>
      </c>
      <c r="J770" s="4">
        <v>0.26399400000000001</v>
      </c>
      <c r="K770" s="4">
        <v>0.17196700000000001</v>
      </c>
      <c r="L770" s="4">
        <v>1.70648</v>
      </c>
      <c r="M770" s="4">
        <v>1.68584</v>
      </c>
      <c r="N770" s="4">
        <v>1.64893</v>
      </c>
      <c r="O770" s="1" t="s">
        <v>14</v>
      </c>
    </row>
    <row r="771" spans="1:15" x14ac:dyDescent="0.25">
      <c r="A771" s="2" t="s">
        <v>784</v>
      </c>
      <c r="B771" s="4">
        <v>1.3569100000000001</v>
      </c>
      <c r="C771" s="4">
        <v>0.24906</v>
      </c>
      <c r="D771" s="4">
        <v>0.13553399999999999</v>
      </c>
      <c r="E771" s="4">
        <v>0.110272</v>
      </c>
      <c r="F771" s="4">
        <v>0.96540599999999999</v>
      </c>
      <c r="G771" s="4">
        <v>0.59657000000000004</v>
      </c>
      <c r="H771" s="4">
        <v>0.35014000000000001</v>
      </c>
      <c r="I771" s="4">
        <v>0.31573699999999999</v>
      </c>
      <c r="J771" s="4">
        <v>0.180613</v>
      </c>
      <c r="K771" s="4">
        <v>0.121446</v>
      </c>
      <c r="L771" s="4">
        <v>1.1024700000000001</v>
      </c>
      <c r="M771" s="4">
        <v>1.0569200000000001</v>
      </c>
      <c r="N771" s="4">
        <v>1.02115</v>
      </c>
      <c r="O771" s="1" t="s">
        <v>14</v>
      </c>
    </row>
    <row r="772" spans="1:15" x14ac:dyDescent="0.25">
      <c r="A772" s="2" t="s">
        <v>785</v>
      </c>
      <c r="B772" s="4">
        <v>2.7000299999999999</v>
      </c>
      <c r="C772" s="4">
        <v>0.37317499999999998</v>
      </c>
      <c r="D772" s="4">
        <v>0.17554800000000001</v>
      </c>
      <c r="E772" s="4">
        <v>0.13542199999999999</v>
      </c>
      <c r="F772" s="4">
        <v>1.52498</v>
      </c>
      <c r="G772" s="4">
        <v>0.96692800000000001</v>
      </c>
      <c r="H772" s="4">
        <v>0.66133500000000001</v>
      </c>
      <c r="I772" s="4">
        <v>0.47281499999999999</v>
      </c>
      <c r="J772" s="4">
        <v>0.22179499999999999</v>
      </c>
      <c r="K772" s="4">
        <v>0.13372500000000001</v>
      </c>
      <c r="L772" s="4">
        <v>2.1436600000000001</v>
      </c>
      <c r="M772" s="4">
        <v>2.0885500000000001</v>
      </c>
      <c r="N772" s="4">
        <v>2.0730499999999998</v>
      </c>
      <c r="O772" s="1" t="s">
        <v>14</v>
      </c>
    </row>
    <row r="773" spans="1:15" x14ac:dyDescent="0.25">
      <c r="A773" s="2" t="s">
        <v>786</v>
      </c>
      <c r="B773" s="4">
        <v>3.0669599999999999</v>
      </c>
      <c r="C773" s="4">
        <v>0.45142399999999999</v>
      </c>
      <c r="D773" s="4">
        <v>0.20128599999999999</v>
      </c>
      <c r="E773" s="4">
        <v>0.15152299999999999</v>
      </c>
      <c r="F773" s="4">
        <v>1.8533299999999999</v>
      </c>
      <c r="G773" s="4">
        <v>1.05928</v>
      </c>
      <c r="H773" s="4">
        <v>0.66103599999999996</v>
      </c>
      <c r="I773" s="4">
        <v>0.60353500000000004</v>
      </c>
      <c r="J773" s="4">
        <v>0.28955999999999998</v>
      </c>
      <c r="K773" s="4">
        <v>0.162074</v>
      </c>
      <c r="L773" s="4">
        <v>2.4484699999999999</v>
      </c>
      <c r="M773" s="4">
        <v>2.3384200000000002</v>
      </c>
      <c r="N773" s="4">
        <v>2.3076400000000001</v>
      </c>
      <c r="O773" s="1" t="s">
        <v>14</v>
      </c>
    </row>
    <row r="774" spans="1:15" x14ac:dyDescent="0.25">
      <c r="A774" s="2" t="s">
        <v>787</v>
      </c>
      <c r="B774" s="4">
        <v>1.3117300000000001</v>
      </c>
      <c r="C774" s="4">
        <v>0.28592699999999999</v>
      </c>
      <c r="D774" s="4">
        <v>0.162186</v>
      </c>
      <c r="E774" s="4">
        <v>0.141377</v>
      </c>
      <c r="F774" s="4">
        <v>1.1721200000000001</v>
      </c>
      <c r="G774" s="4">
        <v>0.79661499999999996</v>
      </c>
      <c r="H774" s="4">
        <v>0.59314999999999996</v>
      </c>
      <c r="I774" s="4">
        <v>0.35030499999999998</v>
      </c>
      <c r="J774" s="4">
        <v>0.21321799999999999</v>
      </c>
      <c r="K774" s="4">
        <v>0.15454899999999999</v>
      </c>
      <c r="L774" s="4">
        <v>1.0081199999999999</v>
      </c>
      <c r="M774" s="4">
        <v>0.98883600000000005</v>
      </c>
      <c r="N774" s="4">
        <v>0.94883399999999996</v>
      </c>
      <c r="O774" s="1" t="s">
        <v>14</v>
      </c>
    </row>
    <row r="775" spans="1:15" x14ac:dyDescent="0.25">
      <c r="A775" s="2" t="s">
        <v>788</v>
      </c>
      <c r="B775" s="4">
        <v>1.8949800000000001</v>
      </c>
      <c r="C775" s="4">
        <v>0.29663099999999998</v>
      </c>
      <c r="D775" s="4">
        <v>0.15467800000000001</v>
      </c>
      <c r="E775" s="4">
        <v>0.127965</v>
      </c>
      <c r="F775" s="4">
        <v>1.1347400000000001</v>
      </c>
      <c r="G775" s="4">
        <v>0.74581500000000001</v>
      </c>
      <c r="H775" s="4">
        <v>0.54072299999999995</v>
      </c>
      <c r="I775" s="4">
        <v>0.36330400000000002</v>
      </c>
      <c r="J775" s="4">
        <v>0.189474</v>
      </c>
      <c r="K775" s="4">
        <v>0.128224</v>
      </c>
      <c r="L775" s="4">
        <v>1.5031300000000001</v>
      </c>
      <c r="M775" s="4">
        <v>1.4528000000000001</v>
      </c>
      <c r="N775" s="4">
        <v>1.4351499999999999</v>
      </c>
      <c r="O775" s="1" t="s">
        <v>14</v>
      </c>
    </row>
    <row r="776" spans="1:15" x14ac:dyDescent="0.25">
      <c r="A776" s="2" t="s">
        <v>789</v>
      </c>
      <c r="B776" s="4">
        <v>1.2013199999999999</v>
      </c>
      <c r="C776" s="4">
        <v>0.224241</v>
      </c>
      <c r="D776" s="4">
        <v>0.13586400000000001</v>
      </c>
      <c r="E776" s="4">
        <v>0.121212</v>
      </c>
      <c r="F776" s="4">
        <v>0.87495599999999996</v>
      </c>
      <c r="G776" s="4">
        <v>0.64865300000000004</v>
      </c>
      <c r="H776" s="4">
        <v>0.49716100000000002</v>
      </c>
      <c r="I776" s="4">
        <v>0.26882200000000001</v>
      </c>
      <c r="J776" s="4">
        <v>0.164275</v>
      </c>
      <c r="K776" s="4">
        <v>0.124519</v>
      </c>
      <c r="L776" s="4">
        <v>0.98647399999999996</v>
      </c>
      <c r="M776" s="4">
        <v>0.97374899999999998</v>
      </c>
      <c r="N776" s="4">
        <v>0.96765599999999996</v>
      </c>
      <c r="O776" s="1" t="s">
        <v>14</v>
      </c>
    </row>
    <row r="777" spans="1:15" x14ac:dyDescent="0.25">
      <c r="A777" s="2" t="s">
        <v>790</v>
      </c>
      <c r="B777" s="4">
        <v>0.48213400000000001</v>
      </c>
      <c r="C777" s="4">
        <v>0.13187299999999999</v>
      </c>
      <c r="D777" s="4">
        <v>9.2222600000000002E-2</v>
      </c>
      <c r="E777" s="4">
        <v>8.4641099999999997E-2</v>
      </c>
      <c r="F777" s="4">
        <v>0.46265699999999998</v>
      </c>
      <c r="G777" s="4">
        <v>0.37943399999999999</v>
      </c>
      <c r="H777" s="4">
        <v>0.32490400000000003</v>
      </c>
      <c r="I777" s="4">
        <v>0.15060799999999999</v>
      </c>
      <c r="J777" s="4">
        <v>0.10810500000000001</v>
      </c>
      <c r="K777" s="4">
        <v>9.0359099999999998E-2</v>
      </c>
      <c r="L777" s="4">
        <v>0.362313</v>
      </c>
      <c r="M777" s="4">
        <v>0.37770599999999999</v>
      </c>
      <c r="N777" s="4">
        <v>0.37917200000000001</v>
      </c>
      <c r="O777" s="1" t="s">
        <v>14</v>
      </c>
    </row>
    <row r="778" spans="1:15" x14ac:dyDescent="0.25">
      <c r="A778" s="2" t="s">
        <v>791</v>
      </c>
      <c r="B778" s="4">
        <v>0.33692699999999998</v>
      </c>
      <c r="C778" s="4">
        <v>0.100954</v>
      </c>
      <c r="D778" s="4">
        <v>6.8675700000000006E-2</v>
      </c>
      <c r="E778" s="4">
        <v>6.4280400000000001E-2</v>
      </c>
      <c r="F778" s="4">
        <v>0.40203899999999998</v>
      </c>
      <c r="G778" s="4">
        <v>0.32352799999999998</v>
      </c>
      <c r="H778" s="4">
        <v>0.26901700000000001</v>
      </c>
      <c r="I778" s="4">
        <v>0.118274</v>
      </c>
      <c r="J778" s="4">
        <v>8.5441900000000001E-2</v>
      </c>
      <c r="K778" s="4">
        <v>6.9413699999999995E-2</v>
      </c>
      <c r="L778" s="4">
        <v>0.26303900000000002</v>
      </c>
      <c r="M778" s="4">
        <v>0.28108899999999998</v>
      </c>
      <c r="N778" s="4">
        <v>0.28067700000000001</v>
      </c>
      <c r="O778" s="1" t="s">
        <v>14</v>
      </c>
    </row>
    <row r="779" spans="1:15" x14ac:dyDescent="0.25">
      <c r="A779" s="2" t="s">
        <v>792</v>
      </c>
      <c r="B779" s="4">
        <v>0.73244699999999996</v>
      </c>
      <c r="C779" s="4">
        <v>0.21607899999999999</v>
      </c>
      <c r="D779" s="4">
        <v>0.14965300000000001</v>
      </c>
      <c r="E779" s="4">
        <v>0.13609399999999999</v>
      </c>
      <c r="F779" s="4">
        <v>0.79819399999999996</v>
      </c>
      <c r="G779" s="4">
        <v>0.52691399999999999</v>
      </c>
      <c r="H779" s="4">
        <v>0.39024500000000001</v>
      </c>
      <c r="I779" s="4">
        <v>0.26137500000000002</v>
      </c>
      <c r="J779" s="4">
        <v>0.18071899999999999</v>
      </c>
      <c r="K779" s="4">
        <v>0.147563</v>
      </c>
      <c r="L779" s="4">
        <v>0.49204399999999998</v>
      </c>
      <c r="M779" s="4">
        <v>0.50606600000000002</v>
      </c>
      <c r="N779" s="4">
        <v>0.467779</v>
      </c>
      <c r="O779" s="1" t="s">
        <v>14</v>
      </c>
    </row>
    <row r="780" spans="1:15" x14ac:dyDescent="0.25">
      <c r="A780" s="2" t="s">
        <v>793</v>
      </c>
      <c r="B780" s="4">
        <v>1.6811</v>
      </c>
      <c r="C780" s="4">
        <v>0.26628400000000002</v>
      </c>
      <c r="D780" s="4">
        <v>0.13392000000000001</v>
      </c>
      <c r="E780" s="4">
        <v>0.10789700000000001</v>
      </c>
      <c r="F780" s="4">
        <v>1.14547</v>
      </c>
      <c r="G780" s="4">
        <v>0.81670399999999999</v>
      </c>
      <c r="H780" s="4">
        <v>0.56100799999999995</v>
      </c>
      <c r="I780" s="4">
        <v>0.32437199999999999</v>
      </c>
      <c r="J780" s="4">
        <v>0.17122100000000001</v>
      </c>
      <c r="K780" s="4">
        <v>0.113367</v>
      </c>
      <c r="L780" s="4">
        <v>1.3304100000000001</v>
      </c>
      <c r="M780" s="4">
        <v>1.31128</v>
      </c>
      <c r="N780" s="4">
        <v>1.28593</v>
      </c>
      <c r="O780" s="1" t="s">
        <v>14</v>
      </c>
    </row>
    <row r="781" spans="1:15" x14ac:dyDescent="0.25">
      <c r="A781" s="2" t="s">
        <v>794</v>
      </c>
      <c r="B781" s="4">
        <v>1.3444199999999999</v>
      </c>
      <c r="C781" s="4">
        <v>0.21859799999999999</v>
      </c>
      <c r="D781" s="4">
        <v>0.13003600000000001</v>
      </c>
      <c r="E781" s="4">
        <v>0.114178</v>
      </c>
      <c r="F781" s="4">
        <v>0.85078299999999996</v>
      </c>
      <c r="G781" s="4">
        <v>0.55653699999999995</v>
      </c>
      <c r="H781" s="4">
        <v>0.385102</v>
      </c>
      <c r="I781" s="4">
        <v>0.28287499999999999</v>
      </c>
      <c r="J781" s="4">
        <v>0.156552</v>
      </c>
      <c r="K781" s="4">
        <v>0.11425399999999999</v>
      </c>
      <c r="L781" s="4">
        <v>0.92922099999999996</v>
      </c>
      <c r="M781" s="4">
        <v>0.90780099999999997</v>
      </c>
      <c r="N781" s="4">
        <v>0.90371800000000002</v>
      </c>
      <c r="O781" s="1" t="s">
        <v>14</v>
      </c>
    </row>
    <row r="782" spans="1:15" x14ac:dyDescent="0.25">
      <c r="A782" s="2" t="s">
        <v>795</v>
      </c>
      <c r="B782" s="4">
        <v>0.51057200000000003</v>
      </c>
      <c r="C782" s="4">
        <v>0.154832</v>
      </c>
      <c r="D782" s="4">
        <v>0.11190700000000001</v>
      </c>
      <c r="E782" s="4">
        <v>0.104362</v>
      </c>
      <c r="F782" s="4">
        <v>0.573353</v>
      </c>
      <c r="G782" s="4">
        <v>0.45839299999999999</v>
      </c>
      <c r="H782" s="4">
        <v>0.37884699999999999</v>
      </c>
      <c r="I782" s="4">
        <v>0.179615</v>
      </c>
      <c r="J782" s="4">
        <v>0.13148099999999999</v>
      </c>
      <c r="K782" s="4">
        <v>0.110928</v>
      </c>
      <c r="L782" s="4">
        <v>0.37753199999999998</v>
      </c>
      <c r="M782" s="4">
        <v>0.40776699999999999</v>
      </c>
      <c r="N782" s="4">
        <v>0.40237000000000001</v>
      </c>
      <c r="O782" s="1" t="s">
        <v>14</v>
      </c>
    </row>
    <row r="783" spans="1:15" x14ac:dyDescent="0.25">
      <c r="A783" s="2" t="s">
        <v>796</v>
      </c>
      <c r="B783" s="4">
        <v>0.46117399999999997</v>
      </c>
      <c r="C783" s="4">
        <v>0.18681500000000001</v>
      </c>
      <c r="D783" s="4">
        <v>0.14597199999999999</v>
      </c>
      <c r="E783" s="4">
        <v>0.14013500000000001</v>
      </c>
      <c r="F783" s="4">
        <v>0.60516400000000004</v>
      </c>
      <c r="G783" s="4">
        <v>0.43315799999999999</v>
      </c>
      <c r="H783" s="4">
        <v>0.33595399999999997</v>
      </c>
      <c r="I783" s="4">
        <v>0.20582</v>
      </c>
      <c r="J783" s="4">
        <v>0.16714300000000001</v>
      </c>
      <c r="K783" s="4">
        <v>0.146844</v>
      </c>
      <c r="L783" s="4">
        <v>0.31634000000000001</v>
      </c>
      <c r="M783" s="4">
        <v>0.33223200000000003</v>
      </c>
      <c r="N783" s="4">
        <v>0.31171300000000002</v>
      </c>
      <c r="O783" s="1" t="s">
        <v>14</v>
      </c>
    </row>
    <row r="784" spans="1:15" x14ac:dyDescent="0.25">
      <c r="A784" s="2" t="s">
        <v>797</v>
      </c>
      <c r="B784" s="4">
        <v>1.21052</v>
      </c>
      <c r="C784" s="4">
        <v>0.27926800000000002</v>
      </c>
      <c r="D784" s="4">
        <v>0.16008</v>
      </c>
      <c r="E784" s="4">
        <v>0.14057</v>
      </c>
      <c r="F784" s="4">
        <v>1.14388</v>
      </c>
      <c r="G784" s="4">
        <v>0.79237800000000003</v>
      </c>
      <c r="H784" s="4">
        <v>0.58427499999999999</v>
      </c>
      <c r="I784" s="4">
        <v>0.341609</v>
      </c>
      <c r="J784" s="4">
        <v>0.212172</v>
      </c>
      <c r="K784" s="4">
        <v>0.153222</v>
      </c>
      <c r="L784" s="4">
        <v>0.95497699999999996</v>
      </c>
      <c r="M784" s="4">
        <v>0.94405300000000003</v>
      </c>
      <c r="N784" s="4">
        <v>0.89115</v>
      </c>
      <c r="O784" s="1" t="s">
        <v>14</v>
      </c>
    </row>
    <row r="785" spans="1:15" x14ac:dyDescent="0.25">
      <c r="A785" s="2" t="s">
        <v>798</v>
      </c>
      <c r="B785" s="4">
        <v>0.71932200000000002</v>
      </c>
      <c r="C785" s="4">
        <v>0.18593299999999999</v>
      </c>
      <c r="D785" s="4">
        <v>0.124874</v>
      </c>
      <c r="E785" s="4">
        <v>0.11719400000000001</v>
      </c>
      <c r="F785" s="4">
        <v>0.74031400000000003</v>
      </c>
      <c r="G785" s="4">
        <v>0.60492599999999996</v>
      </c>
      <c r="H785" s="4">
        <v>0.49687799999999999</v>
      </c>
      <c r="I785" s="4">
        <v>0.219249</v>
      </c>
      <c r="J785" s="4">
        <v>0.15162</v>
      </c>
      <c r="K785" s="4">
        <v>0.122352</v>
      </c>
      <c r="L785" s="4">
        <v>0.54663099999999998</v>
      </c>
      <c r="M785" s="4">
        <v>0.57670999999999994</v>
      </c>
      <c r="N785" s="4">
        <v>0.58264899999999997</v>
      </c>
      <c r="O785" s="1" t="s">
        <v>14</v>
      </c>
    </row>
    <row r="786" spans="1:15" x14ac:dyDescent="0.25">
      <c r="A786" s="2" t="s">
        <v>799</v>
      </c>
      <c r="B786" s="4">
        <v>0.84404999999999997</v>
      </c>
      <c r="C786" s="4">
        <v>0.17247899999999999</v>
      </c>
      <c r="D786" s="4">
        <v>0.114061</v>
      </c>
      <c r="E786" s="4">
        <v>0.100776</v>
      </c>
      <c r="F786" s="4">
        <v>0.61282499999999995</v>
      </c>
      <c r="G786" s="4">
        <v>0.38650499999999999</v>
      </c>
      <c r="H786" s="4">
        <v>0.245782</v>
      </c>
      <c r="I786" s="4">
        <v>0.19082299999999999</v>
      </c>
      <c r="J786" s="4">
        <v>0.12670100000000001</v>
      </c>
      <c r="K786" s="4">
        <v>0.105214</v>
      </c>
      <c r="L786" s="4">
        <v>0.57735700000000001</v>
      </c>
      <c r="M786" s="4">
        <v>0.56640900000000005</v>
      </c>
      <c r="N786" s="4">
        <v>0.54558399999999996</v>
      </c>
      <c r="O786" s="1" t="s">
        <v>14</v>
      </c>
    </row>
    <row r="787" spans="1:15" x14ac:dyDescent="0.25">
      <c r="A787" s="2" t="s">
        <v>800</v>
      </c>
      <c r="B787" s="4">
        <v>1.85453</v>
      </c>
      <c r="C787" s="4">
        <v>0.28839700000000001</v>
      </c>
      <c r="D787" s="4">
        <v>0.154193</v>
      </c>
      <c r="E787" s="4">
        <v>0.12654299999999999</v>
      </c>
      <c r="F787" s="4">
        <v>1.14676</v>
      </c>
      <c r="G787" s="4">
        <v>0.74786900000000001</v>
      </c>
      <c r="H787" s="4">
        <v>0.55166599999999999</v>
      </c>
      <c r="I787" s="4">
        <v>0.35947400000000002</v>
      </c>
      <c r="J787" s="4">
        <v>0.18890499999999999</v>
      </c>
      <c r="K787" s="4">
        <v>0.127668</v>
      </c>
      <c r="L787" s="4">
        <v>1.4693499999999999</v>
      </c>
      <c r="M787" s="4">
        <v>1.42275</v>
      </c>
      <c r="N787" s="4">
        <v>1.4157299999999999</v>
      </c>
      <c r="O787" s="1" t="s">
        <v>14</v>
      </c>
    </row>
    <row r="788" spans="1:15" x14ac:dyDescent="0.25">
      <c r="A788" s="2" t="s">
        <v>801</v>
      </c>
      <c r="B788" s="4">
        <v>2.5174300000000001</v>
      </c>
      <c r="C788" s="4">
        <v>0.291107</v>
      </c>
      <c r="D788" s="4">
        <v>0.12903100000000001</v>
      </c>
      <c r="E788" s="4">
        <v>9.1252899999999998E-2</v>
      </c>
      <c r="F788" s="4">
        <v>1.11721</v>
      </c>
      <c r="G788" s="4">
        <v>0.68783399999999995</v>
      </c>
      <c r="H788" s="4">
        <v>0.473806</v>
      </c>
      <c r="I788" s="4">
        <v>0.33744600000000002</v>
      </c>
      <c r="J788" s="4">
        <v>0.142066</v>
      </c>
      <c r="K788" s="4">
        <v>8.3936899999999995E-2</v>
      </c>
      <c r="L788" s="4">
        <v>1.81511</v>
      </c>
      <c r="M788" s="4">
        <v>1.8110999999999999</v>
      </c>
      <c r="N788" s="4">
        <v>1.8504400000000001</v>
      </c>
      <c r="O788" s="1" t="s">
        <v>14</v>
      </c>
    </row>
    <row r="789" spans="1:15" x14ac:dyDescent="0.25">
      <c r="A789" s="2" t="s">
        <v>802</v>
      </c>
      <c r="B789" s="4">
        <v>0.48555100000000001</v>
      </c>
      <c r="C789" s="4">
        <v>0.124457</v>
      </c>
      <c r="D789" s="4">
        <v>7.5112999999999999E-2</v>
      </c>
      <c r="E789" s="4">
        <v>6.8362199999999998E-2</v>
      </c>
      <c r="F789" s="4">
        <v>0.52459299999999998</v>
      </c>
      <c r="G789" s="4">
        <v>0.429392</v>
      </c>
      <c r="H789" s="4">
        <v>0.335368</v>
      </c>
      <c r="I789" s="4">
        <v>0.15162100000000001</v>
      </c>
      <c r="J789" s="4">
        <v>9.9667699999999998E-2</v>
      </c>
      <c r="K789" s="4">
        <v>7.4315999999999993E-2</v>
      </c>
      <c r="L789" s="4">
        <v>0.440245</v>
      </c>
      <c r="M789" s="4">
        <v>0.44728000000000001</v>
      </c>
      <c r="N789" s="4">
        <v>0.43815999999999999</v>
      </c>
      <c r="O789" s="1" t="s">
        <v>14</v>
      </c>
    </row>
    <row r="790" spans="1:15" x14ac:dyDescent="0.25">
      <c r="A790" s="2" t="s">
        <v>803</v>
      </c>
      <c r="B790" s="4">
        <v>0.72522699999999996</v>
      </c>
      <c r="C790" s="4">
        <v>0.216173</v>
      </c>
      <c r="D790" s="4">
        <v>0.148761</v>
      </c>
      <c r="E790" s="4">
        <v>0.13492899999999999</v>
      </c>
      <c r="F790" s="4">
        <v>0.79632400000000003</v>
      </c>
      <c r="G790" s="4">
        <v>0.530891</v>
      </c>
      <c r="H790" s="4">
        <v>0.39000499999999999</v>
      </c>
      <c r="I790" s="4">
        <v>0.25909399999999999</v>
      </c>
      <c r="J790" s="4">
        <v>0.181427</v>
      </c>
      <c r="K790" s="4">
        <v>0.14774499999999999</v>
      </c>
      <c r="L790" s="4">
        <v>0.48768899999999998</v>
      </c>
      <c r="M790" s="4">
        <v>0.50284399999999996</v>
      </c>
      <c r="N790" s="4">
        <v>0.46582000000000001</v>
      </c>
      <c r="O790" s="1" t="s">
        <v>14</v>
      </c>
    </row>
    <row r="791" spans="1:15" x14ac:dyDescent="0.25">
      <c r="A791" s="2" t="s">
        <v>804</v>
      </c>
      <c r="B791" s="4">
        <v>0.48432500000000001</v>
      </c>
      <c r="C791" s="4">
        <v>0.104078</v>
      </c>
      <c r="D791" s="4">
        <v>6.2951999999999994E-2</v>
      </c>
      <c r="E791" s="4">
        <v>5.5195300000000003E-2</v>
      </c>
      <c r="F791" s="4">
        <v>0.436836</v>
      </c>
      <c r="G791" s="4">
        <v>0.29895300000000002</v>
      </c>
      <c r="H791" s="4">
        <v>0.22562499999999999</v>
      </c>
      <c r="I791" s="4">
        <v>0.12749099999999999</v>
      </c>
      <c r="J791" s="4">
        <v>8.0660599999999999E-2</v>
      </c>
      <c r="K791" s="4">
        <v>6.0362199999999998E-2</v>
      </c>
      <c r="L791" s="4">
        <v>0.44696799999999998</v>
      </c>
      <c r="M791" s="4">
        <v>0.44337900000000002</v>
      </c>
      <c r="N791" s="4">
        <v>0.428647</v>
      </c>
      <c r="O791" s="1" t="s">
        <v>14</v>
      </c>
    </row>
    <row r="792" spans="1:15" x14ac:dyDescent="0.25">
      <c r="A792" s="2" t="s">
        <v>805</v>
      </c>
      <c r="B792" s="4">
        <v>0.57613199999999998</v>
      </c>
      <c r="C792" s="4">
        <v>0.13103000000000001</v>
      </c>
      <c r="D792" s="4">
        <v>8.1543000000000004E-2</v>
      </c>
      <c r="E792" s="4">
        <v>7.3832700000000001E-2</v>
      </c>
      <c r="F792" s="4">
        <v>0.52597300000000002</v>
      </c>
      <c r="G792" s="4">
        <v>0.35263299999999997</v>
      </c>
      <c r="H792" s="4">
        <v>0.23022200000000001</v>
      </c>
      <c r="I792" s="4">
        <v>0.160576</v>
      </c>
      <c r="J792" s="4">
        <v>0.103745</v>
      </c>
      <c r="K792" s="4">
        <v>7.90878E-2</v>
      </c>
      <c r="L792" s="4">
        <v>0.50184099999999998</v>
      </c>
      <c r="M792" s="4">
        <v>0.49111199999999999</v>
      </c>
      <c r="N792" s="4">
        <v>0.46180100000000002</v>
      </c>
      <c r="O792" s="1" t="s">
        <v>14</v>
      </c>
    </row>
    <row r="793" spans="1:15" x14ac:dyDescent="0.25">
      <c r="A793" s="2" t="s">
        <v>806</v>
      </c>
      <c r="B793" s="4">
        <v>0.917879</v>
      </c>
      <c r="C793" s="4">
        <v>0.19683200000000001</v>
      </c>
      <c r="D793" s="4">
        <v>0.110009</v>
      </c>
      <c r="E793" s="4">
        <v>9.5305100000000004E-2</v>
      </c>
      <c r="F793" s="4">
        <v>0.85983399999999999</v>
      </c>
      <c r="G793" s="4">
        <v>0.58364499999999997</v>
      </c>
      <c r="H793" s="4">
        <v>0.38824500000000001</v>
      </c>
      <c r="I793" s="4">
        <v>0.24363799999999999</v>
      </c>
      <c r="J793" s="4">
        <v>0.149976</v>
      </c>
      <c r="K793" s="4">
        <v>0.106119</v>
      </c>
      <c r="L793" s="4">
        <v>0.81062900000000004</v>
      </c>
      <c r="M793" s="4">
        <v>0.82079199999999997</v>
      </c>
      <c r="N793" s="4">
        <v>0.76163499999999995</v>
      </c>
      <c r="O793" s="1" t="s">
        <v>14</v>
      </c>
    </row>
    <row r="794" spans="1:15" x14ac:dyDescent="0.25">
      <c r="A794" s="2" t="s">
        <v>807</v>
      </c>
      <c r="B794" s="4">
        <v>0.95019500000000001</v>
      </c>
      <c r="C794" s="4">
        <v>0.236708</v>
      </c>
      <c r="D794" s="4">
        <v>0.137929</v>
      </c>
      <c r="E794" s="4">
        <v>0.120758</v>
      </c>
      <c r="F794" s="4">
        <v>0.964001</v>
      </c>
      <c r="G794" s="4">
        <v>0.74351400000000001</v>
      </c>
      <c r="H794" s="4">
        <v>0.59156900000000001</v>
      </c>
      <c r="I794" s="4">
        <v>0.28762700000000002</v>
      </c>
      <c r="J794" s="4">
        <v>0.18421299999999999</v>
      </c>
      <c r="K794" s="4">
        <v>0.13611999999999999</v>
      </c>
      <c r="L794" s="4">
        <v>0.84169099999999997</v>
      </c>
      <c r="M794" s="4">
        <v>0.85833499999999996</v>
      </c>
      <c r="N794" s="4">
        <v>0.83959899999999998</v>
      </c>
      <c r="O794" s="1" t="s">
        <v>14</v>
      </c>
    </row>
    <row r="795" spans="1:15" x14ac:dyDescent="0.25">
      <c r="A795" s="2" t="s">
        <v>808</v>
      </c>
      <c r="B795" s="4">
        <v>1.04993</v>
      </c>
      <c r="C795" s="4">
        <v>0.23006499999999999</v>
      </c>
      <c r="D795" s="4">
        <v>0.12623699999999999</v>
      </c>
      <c r="E795" s="4">
        <v>0.113626</v>
      </c>
      <c r="F795" s="4">
        <v>1.01413</v>
      </c>
      <c r="G795" s="4">
        <v>0.74118799999999996</v>
      </c>
      <c r="H795" s="4">
        <v>0.55622700000000003</v>
      </c>
      <c r="I795" s="4">
        <v>0.29633500000000002</v>
      </c>
      <c r="J795" s="4">
        <v>0.17565600000000001</v>
      </c>
      <c r="K795" s="4">
        <v>0.122573</v>
      </c>
      <c r="L795" s="4">
        <v>0.84104599999999996</v>
      </c>
      <c r="M795" s="4">
        <v>0.89215800000000001</v>
      </c>
      <c r="N795" s="4">
        <v>0.86596399999999996</v>
      </c>
      <c r="O795" s="1" t="s">
        <v>14</v>
      </c>
    </row>
    <row r="796" spans="1:15" x14ac:dyDescent="0.25">
      <c r="A796" s="2" t="s">
        <v>809</v>
      </c>
      <c r="B796" s="4">
        <v>0.50095699999999999</v>
      </c>
      <c r="C796" s="4">
        <v>0.17294999999999999</v>
      </c>
      <c r="D796" s="4">
        <v>0.12523300000000001</v>
      </c>
      <c r="E796" s="4">
        <v>0.118524</v>
      </c>
      <c r="F796" s="4">
        <v>0.674647</v>
      </c>
      <c r="G796" s="4">
        <v>0.53997399999999995</v>
      </c>
      <c r="H796" s="4">
        <v>0.42127300000000001</v>
      </c>
      <c r="I796" s="4">
        <v>0.19593099999999999</v>
      </c>
      <c r="J796" s="4">
        <v>0.14811299999999999</v>
      </c>
      <c r="K796" s="4">
        <v>0.12780900000000001</v>
      </c>
      <c r="L796" s="4">
        <v>0.38931900000000003</v>
      </c>
      <c r="M796" s="4">
        <v>0.45819399999999999</v>
      </c>
      <c r="N796" s="4">
        <v>0.44867299999999999</v>
      </c>
      <c r="O796" s="1" t="s">
        <v>14</v>
      </c>
    </row>
    <row r="797" spans="1:15" x14ac:dyDescent="0.25">
      <c r="A797" s="2" t="s">
        <v>810</v>
      </c>
      <c r="B797" s="4">
        <v>2.2461899999999999</v>
      </c>
      <c r="C797" s="4">
        <v>0.29822599999999999</v>
      </c>
      <c r="D797" s="4">
        <v>0.14138899999999999</v>
      </c>
      <c r="E797" s="4">
        <v>0.10731499999999999</v>
      </c>
      <c r="F797" s="4">
        <v>1.4223699999999999</v>
      </c>
      <c r="G797" s="4">
        <v>0.95021999999999995</v>
      </c>
      <c r="H797" s="4">
        <v>0.68652199999999997</v>
      </c>
      <c r="I797" s="4">
        <v>0.41508899999999999</v>
      </c>
      <c r="J797" s="4">
        <v>0.18975500000000001</v>
      </c>
      <c r="K797" s="4">
        <v>0.11022800000000001</v>
      </c>
      <c r="L797" s="4">
        <v>1.8170299999999999</v>
      </c>
      <c r="M797" s="4">
        <v>1.81789</v>
      </c>
      <c r="N797" s="4">
        <v>1.83988</v>
      </c>
      <c r="O797" s="1" t="s">
        <v>14</v>
      </c>
    </row>
    <row r="798" spans="1:15" x14ac:dyDescent="0.25">
      <c r="A798" s="2" t="s">
        <v>811</v>
      </c>
      <c r="B798" s="4">
        <v>1.3123800000000001</v>
      </c>
      <c r="C798" s="4">
        <v>0.24293999999999999</v>
      </c>
      <c r="D798" s="4">
        <v>0.134602</v>
      </c>
      <c r="E798" s="4">
        <v>0.11136</v>
      </c>
      <c r="F798" s="4">
        <v>0.97749399999999997</v>
      </c>
      <c r="G798" s="4">
        <v>0.64265499999999998</v>
      </c>
      <c r="H798" s="4">
        <v>0.401895</v>
      </c>
      <c r="I798" s="4">
        <v>0.29479899999999998</v>
      </c>
      <c r="J798" s="4">
        <v>0.173152</v>
      </c>
      <c r="K798" s="4">
        <v>0.124471</v>
      </c>
      <c r="L798" s="4">
        <v>1.04528</v>
      </c>
      <c r="M798" s="4">
        <v>1.0228299999999999</v>
      </c>
      <c r="N798" s="4">
        <v>0.98269200000000001</v>
      </c>
      <c r="O798" s="1" t="s">
        <v>14</v>
      </c>
    </row>
    <row r="799" spans="1:15" x14ac:dyDescent="0.25">
      <c r="A799" s="2" t="s">
        <v>812</v>
      </c>
      <c r="B799" s="4">
        <v>0.97179199999999999</v>
      </c>
      <c r="C799" s="4">
        <v>0.18913099999999999</v>
      </c>
      <c r="D799" s="4">
        <v>0.11718000000000001</v>
      </c>
      <c r="E799" s="4">
        <v>0.104217</v>
      </c>
      <c r="F799" s="4">
        <v>0.71032099999999998</v>
      </c>
      <c r="G799" s="4">
        <v>0.47691800000000001</v>
      </c>
      <c r="H799" s="4">
        <v>0.35309699999999999</v>
      </c>
      <c r="I799" s="4">
        <v>0.23324</v>
      </c>
      <c r="J799" s="4">
        <v>0.14308599999999999</v>
      </c>
      <c r="K799" s="4">
        <v>0.110636</v>
      </c>
      <c r="L799" s="4">
        <v>0.62771500000000002</v>
      </c>
      <c r="M799" s="4">
        <v>0.62670700000000001</v>
      </c>
      <c r="N799" s="4">
        <v>0.61905100000000002</v>
      </c>
      <c r="O799" s="1" t="s">
        <v>14</v>
      </c>
    </row>
    <row r="800" spans="1:15" x14ac:dyDescent="0.25">
      <c r="A800" s="2" t="s">
        <v>813</v>
      </c>
      <c r="B800" s="4">
        <v>1.54396</v>
      </c>
      <c r="C800" s="4">
        <v>0.19721900000000001</v>
      </c>
      <c r="D800" s="4">
        <v>9.99308E-2</v>
      </c>
      <c r="E800" s="4">
        <v>7.9879400000000003E-2</v>
      </c>
      <c r="F800" s="4">
        <v>0.78463000000000005</v>
      </c>
      <c r="G800" s="4">
        <v>0.51864699999999997</v>
      </c>
      <c r="H800" s="4">
        <v>0.372554</v>
      </c>
      <c r="I800" s="4">
        <v>0.23399300000000001</v>
      </c>
      <c r="J800" s="4">
        <v>0.11754000000000001</v>
      </c>
      <c r="K800" s="4">
        <v>7.8156500000000004E-2</v>
      </c>
      <c r="L800" s="4">
        <v>1.03782</v>
      </c>
      <c r="M800" s="4">
        <v>1.03999</v>
      </c>
      <c r="N800" s="4">
        <v>1.0370600000000001</v>
      </c>
      <c r="O800" s="1" t="s">
        <v>14</v>
      </c>
    </row>
    <row r="801" spans="1:15" x14ac:dyDescent="0.25">
      <c r="A801" s="2" t="s">
        <v>814</v>
      </c>
      <c r="B801" s="4">
        <v>0.41565800000000003</v>
      </c>
      <c r="C801" s="4">
        <v>0.13997699999999999</v>
      </c>
      <c r="D801" s="4">
        <v>0.113205</v>
      </c>
      <c r="E801" s="4">
        <v>0.10507900000000001</v>
      </c>
      <c r="F801" s="4">
        <v>0.44370100000000001</v>
      </c>
      <c r="G801" s="4">
        <v>0.33743499999999998</v>
      </c>
      <c r="H801" s="4">
        <v>0.26026500000000002</v>
      </c>
      <c r="I801" s="4">
        <v>0.15612500000000001</v>
      </c>
      <c r="J801" s="4">
        <v>0.123505</v>
      </c>
      <c r="K801" s="4">
        <v>0.111635</v>
      </c>
      <c r="L801" s="4">
        <v>0.25548999999999999</v>
      </c>
      <c r="M801" s="4">
        <v>0.27339000000000002</v>
      </c>
      <c r="N801" s="4">
        <v>0.26344800000000002</v>
      </c>
      <c r="O801" s="1" t="s">
        <v>14</v>
      </c>
    </row>
    <row r="802" spans="1:15" x14ac:dyDescent="0.25">
      <c r="A802" s="2" t="s">
        <v>815</v>
      </c>
      <c r="B802" s="4">
        <v>1.5635600000000001</v>
      </c>
      <c r="C802" s="4">
        <v>0.21681800000000001</v>
      </c>
      <c r="D802" s="4">
        <v>0.11123</v>
      </c>
      <c r="E802" s="4">
        <v>9.0513499999999997E-2</v>
      </c>
      <c r="F802" s="4">
        <v>0.85715799999999998</v>
      </c>
      <c r="G802" s="4">
        <v>0.52970399999999995</v>
      </c>
      <c r="H802" s="4">
        <v>0.37936599999999998</v>
      </c>
      <c r="I802" s="4">
        <v>0.27029900000000001</v>
      </c>
      <c r="J802" s="4">
        <v>0.13764599999999999</v>
      </c>
      <c r="K802" s="4">
        <v>9.1236899999999996E-2</v>
      </c>
      <c r="L802" s="4">
        <v>1.08311</v>
      </c>
      <c r="M802" s="4">
        <v>1.04895</v>
      </c>
      <c r="N802" s="4">
        <v>1.0456099999999999</v>
      </c>
      <c r="O802" s="1" t="s">
        <v>14</v>
      </c>
    </row>
    <row r="803" spans="1:15" x14ac:dyDescent="0.25">
      <c r="A803" s="2" t="s">
        <v>816</v>
      </c>
      <c r="B803" s="4">
        <v>1.8917600000000001</v>
      </c>
      <c r="C803" s="4">
        <v>0.270922</v>
      </c>
      <c r="D803" s="4">
        <v>0.13137699999999999</v>
      </c>
      <c r="E803" s="4">
        <v>0.10025299999999999</v>
      </c>
      <c r="F803" s="4">
        <v>1.1209499999999999</v>
      </c>
      <c r="G803" s="4">
        <v>0.76181100000000002</v>
      </c>
      <c r="H803" s="4">
        <v>0.54137100000000005</v>
      </c>
      <c r="I803" s="4">
        <v>0.33230100000000001</v>
      </c>
      <c r="J803" s="4">
        <v>0.170297</v>
      </c>
      <c r="K803" s="4">
        <v>0.106881</v>
      </c>
      <c r="L803" s="4">
        <v>1.4360999999999999</v>
      </c>
      <c r="M803" s="4">
        <v>1.4261299999999999</v>
      </c>
      <c r="N803" s="4">
        <v>1.43065</v>
      </c>
      <c r="O803" s="1" t="s">
        <v>14</v>
      </c>
    </row>
    <row r="804" spans="1:15" x14ac:dyDescent="0.25">
      <c r="A804" s="2" t="s">
        <v>817</v>
      </c>
      <c r="B804" s="4">
        <v>1.0818700000000001</v>
      </c>
      <c r="C804" s="4">
        <v>0.19031000000000001</v>
      </c>
      <c r="D804" s="4">
        <v>0.114926</v>
      </c>
      <c r="E804" s="4">
        <v>9.7149899999999997E-2</v>
      </c>
      <c r="F804" s="4">
        <v>0.77948300000000004</v>
      </c>
      <c r="G804" s="4">
        <v>0.54199799999999998</v>
      </c>
      <c r="H804" s="4">
        <v>0.38786799999999999</v>
      </c>
      <c r="I804" s="4">
        <v>0.22801299999999999</v>
      </c>
      <c r="J804" s="4">
        <v>0.13739499999999999</v>
      </c>
      <c r="K804" s="4">
        <v>0.101997</v>
      </c>
      <c r="L804" s="4">
        <v>0.84994899999999995</v>
      </c>
      <c r="M804" s="4">
        <v>0.85488299999999995</v>
      </c>
      <c r="N804" s="4">
        <v>0.840005</v>
      </c>
      <c r="O804" s="1" t="s">
        <v>14</v>
      </c>
    </row>
    <row r="805" spans="1:15" x14ac:dyDescent="0.25">
      <c r="A805" s="2" t="s">
        <v>818</v>
      </c>
      <c r="B805" s="4">
        <v>0.73888600000000004</v>
      </c>
      <c r="C805" s="4">
        <v>0.126912</v>
      </c>
      <c r="D805" s="4">
        <v>8.3379900000000007E-2</v>
      </c>
      <c r="E805" s="4">
        <v>7.4274300000000001E-2</v>
      </c>
      <c r="F805" s="4">
        <v>0.70571099999999998</v>
      </c>
      <c r="G805" s="4">
        <v>0.53427100000000005</v>
      </c>
      <c r="H805" s="4">
        <v>0.43075400000000003</v>
      </c>
      <c r="I805" s="4">
        <v>0.13503100000000001</v>
      </c>
      <c r="J805" s="4">
        <v>9.17737E-2</v>
      </c>
      <c r="K805" s="4">
        <v>7.6650800000000005E-2</v>
      </c>
      <c r="L805" s="4">
        <v>0.50516700000000003</v>
      </c>
      <c r="M805" s="4">
        <v>0.49656899999999998</v>
      </c>
      <c r="N805" s="4">
        <v>0.49919599999999997</v>
      </c>
      <c r="O805" s="1" t="s">
        <v>14</v>
      </c>
    </row>
    <row r="806" spans="1:15" x14ac:dyDescent="0.25">
      <c r="A806" s="2" t="s">
        <v>819</v>
      </c>
      <c r="B806" s="4">
        <v>0.222637</v>
      </c>
      <c r="C806" s="4">
        <v>9.2018100000000005E-2</v>
      </c>
      <c r="D806" s="4">
        <v>7.9652799999999996E-2</v>
      </c>
      <c r="E806" s="4">
        <v>7.8350199999999995E-2</v>
      </c>
      <c r="F806" s="4">
        <v>0.29929499999999998</v>
      </c>
      <c r="G806" s="4">
        <v>0.268152</v>
      </c>
      <c r="H806" s="4">
        <v>0.22361</v>
      </c>
      <c r="I806" s="4">
        <v>9.9785899999999997E-2</v>
      </c>
      <c r="J806" s="4">
        <v>8.5516300000000003E-2</v>
      </c>
      <c r="K806" s="4">
        <v>8.0064399999999994E-2</v>
      </c>
      <c r="L806" s="4">
        <v>0.15237999999999999</v>
      </c>
      <c r="M806" s="4">
        <v>0.16503200000000001</v>
      </c>
      <c r="N806" s="4">
        <v>0.167264</v>
      </c>
      <c r="O806" s="1" t="s">
        <v>14</v>
      </c>
    </row>
    <row r="807" spans="1:15" x14ac:dyDescent="0.25">
      <c r="A807" s="2" t="s">
        <v>820</v>
      </c>
      <c r="B807" s="4">
        <v>1.4139699999999999</v>
      </c>
      <c r="C807" s="4">
        <v>0.22831899999999999</v>
      </c>
      <c r="D807" s="4">
        <v>0.132519</v>
      </c>
      <c r="E807" s="4">
        <v>0.115602</v>
      </c>
      <c r="F807" s="4">
        <v>0.85420700000000005</v>
      </c>
      <c r="G807" s="4">
        <v>0.54872299999999996</v>
      </c>
      <c r="H807" s="4">
        <v>0.38945400000000002</v>
      </c>
      <c r="I807" s="4">
        <v>0.289016</v>
      </c>
      <c r="J807" s="4">
        <v>0.159413</v>
      </c>
      <c r="K807" s="4">
        <v>0.116947</v>
      </c>
      <c r="L807" s="4">
        <v>0.96115099999999998</v>
      </c>
      <c r="M807" s="4">
        <v>0.93430800000000003</v>
      </c>
      <c r="N807" s="4">
        <v>0.92308800000000002</v>
      </c>
      <c r="O807" s="1" t="s">
        <v>14</v>
      </c>
    </row>
    <row r="808" spans="1:15" x14ac:dyDescent="0.25">
      <c r="A808" s="2" t="s">
        <v>821</v>
      </c>
      <c r="B808" s="4">
        <v>1.5225599999999999</v>
      </c>
      <c r="C808" s="4">
        <v>0.29089500000000001</v>
      </c>
      <c r="D808" s="4">
        <v>0.15264800000000001</v>
      </c>
      <c r="E808" s="4">
        <v>0.12598200000000001</v>
      </c>
      <c r="F808" s="4">
        <v>1.1003099999999999</v>
      </c>
      <c r="G808" s="4">
        <v>0.623004</v>
      </c>
      <c r="H808" s="4">
        <v>0.40214800000000001</v>
      </c>
      <c r="I808" s="4">
        <v>0.38117499999999999</v>
      </c>
      <c r="J808" s="4">
        <v>0.209616</v>
      </c>
      <c r="K808" s="4">
        <v>0.13908599999999999</v>
      </c>
      <c r="L808" s="4">
        <v>1.1529799999999999</v>
      </c>
      <c r="M808" s="4">
        <v>1.0799300000000001</v>
      </c>
      <c r="N808" s="4">
        <v>1.01692</v>
      </c>
      <c r="O808" s="1" t="s">
        <v>14</v>
      </c>
    </row>
    <row r="809" spans="1:15" x14ac:dyDescent="0.25">
      <c r="A809" s="2" t="s">
        <v>822</v>
      </c>
      <c r="B809" s="4">
        <v>0.52411600000000003</v>
      </c>
      <c r="C809" s="4">
        <v>0.106084</v>
      </c>
      <c r="D809" s="4">
        <v>6.3384300000000005E-2</v>
      </c>
      <c r="E809" s="4">
        <v>5.5547800000000001E-2</v>
      </c>
      <c r="F809" s="4">
        <v>0.444496</v>
      </c>
      <c r="G809" s="4">
        <v>0.30117699999999997</v>
      </c>
      <c r="H809" s="4">
        <v>0.22226699999999999</v>
      </c>
      <c r="I809" s="4">
        <v>0.13131899999999999</v>
      </c>
      <c r="J809" s="4">
        <v>8.1248200000000007E-2</v>
      </c>
      <c r="K809" s="4">
        <v>5.9908900000000001E-2</v>
      </c>
      <c r="L809" s="4">
        <v>0.46370299999999998</v>
      </c>
      <c r="M809" s="4">
        <v>0.461113</v>
      </c>
      <c r="N809" s="4">
        <v>0.44189800000000001</v>
      </c>
      <c r="O809" s="1" t="s">
        <v>14</v>
      </c>
    </row>
    <row r="810" spans="1:15" x14ac:dyDescent="0.25">
      <c r="A810" s="2" t="s">
        <v>823</v>
      </c>
      <c r="B810" s="4">
        <v>3.3604699999999998</v>
      </c>
      <c r="C810" s="4">
        <v>0.45754400000000001</v>
      </c>
      <c r="D810" s="4">
        <v>0.186835</v>
      </c>
      <c r="E810" s="4">
        <v>0.123545</v>
      </c>
      <c r="F810" s="4">
        <v>2.1108699999999998</v>
      </c>
      <c r="G810" s="4">
        <v>1.5105999999999999</v>
      </c>
      <c r="H810" s="4">
        <v>1.08592</v>
      </c>
      <c r="I810" s="4">
        <v>0.53791699999999998</v>
      </c>
      <c r="J810" s="4">
        <v>0.23838799999999999</v>
      </c>
      <c r="K810" s="4">
        <v>0.12313499999999999</v>
      </c>
      <c r="L810" s="4">
        <v>2.90157</v>
      </c>
      <c r="M810" s="4">
        <v>2.88083</v>
      </c>
      <c r="N810" s="4">
        <v>2.8549799999999999</v>
      </c>
      <c r="O810" s="1" t="s">
        <v>14</v>
      </c>
    </row>
    <row r="811" spans="1:15" x14ac:dyDescent="0.25">
      <c r="A811" s="2" t="s">
        <v>824</v>
      </c>
      <c r="B811" s="4">
        <v>0.27204299999999998</v>
      </c>
      <c r="C811" s="4">
        <v>0.114814</v>
      </c>
      <c r="D811" s="4">
        <v>0.100213</v>
      </c>
      <c r="E811" s="4">
        <v>8.8068300000000002E-2</v>
      </c>
      <c r="F811" s="4">
        <v>0.28115000000000001</v>
      </c>
      <c r="G811" s="4">
        <v>0.22009200000000001</v>
      </c>
      <c r="H811" s="4">
        <v>0.177619</v>
      </c>
      <c r="I811" s="4">
        <v>0.109152</v>
      </c>
      <c r="J811" s="4">
        <v>0.10449700000000001</v>
      </c>
      <c r="K811" s="4">
        <v>9.8642900000000006E-2</v>
      </c>
      <c r="L811" s="4">
        <v>0.179531</v>
      </c>
      <c r="M811" s="4">
        <v>0.182419</v>
      </c>
      <c r="N811" s="4">
        <v>0.18023</v>
      </c>
      <c r="O811" s="1" t="s">
        <v>14</v>
      </c>
    </row>
    <row r="812" spans="1:15" x14ac:dyDescent="0.25">
      <c r="A812" s="2" t="s">
        <v>825</v>
      </c>
      <c r="B812" s="4">
        <v>0.48919699999999999</v>
      </c>
      <c r="C812" s="4">
        <v>0.172819</v>
      </c>
      <c r="D812" s="4">
        <v>0.12628500000000001</v>
      </c>
      <c r="E812" s="4">
        <v>0.11708</v>
      </c>
      <c r="F812" s="4">
        <v>0.66421799999999998</v>
      </c>
      <c r="G812" s="4">
        <v>0.53334099999999995</v>
      </c>
      <c r="H812" s="4">
        <v>0.41843200000000003</v>
      </c>
      <c r="I812" s="4">
        <v>0.19506399999999999</v>
      </c>
      <c r="J812" s="4">
        <v>0.149114</v>
      </c>
      <c r="K812" s="4">
        <v>0.128663</v>
      </c>
      <c r="L812" s="4">
        <v>0.37806400000000001</v>
      </c>
      <c r="M812" s="4">
        <v>0.44844600000000001</v>
      </c>
      <c r="N812" s="4">
        <v>0.44003199999999998</v>
      </c>
      <c r="O812" s="1" t="s">
        <v>14</v>
      </c>
    </row>
    <row r="813" spans="1:15" x14ac:dyDescent="0.25">
      <c r="A813" s="2" t="s">
        <v>826</v>
      </c>
      <c r="B813" s="4">
        <v>2.0405700000000002</v>
      </c>
      <c r="C813" s="4">
        <v>0.28987499999999999</v>
      </c>
      <c r="D813" s="4">
        <v>0.136377</v>
      </c>
      <c r="E813" s="4">
        <v>0.10607</v>
      </c>
      <c r="F813" s="4">
        <v>1.38415</v>
      </c>
      <c r="G813" s="4">
        <v>0.93315700000000001</v>
      </c>
      <c r="H813" s="4">
        <v>0.67435400000000001</v>
      </c>
      <c r="I813" s="4">
        <v>0.40231099999999997</v>
      </c>
      <c r="J813" s="4">
        <v>0.189721</v>
      </c>
      <c r="K813" s="4">
        <v>0.10903</v>
      </c>
      <c r="L813" s="4">
        <v>1.7180299999999999</v>
      </c>
      <c r="M813" s="4">
        <v>1.7274499999999999</v>
      </c>
      <c r="N813" s="4">
        <v>1.7318199999999999</v>
      </c>
      <c r="O813" s="1" t="s">
        <v>14</v>
      </c>
    </row>
    <row r="814" spans="1:15" x14ac:dyDescent="0.25">
      <c r="A814" s="2" t="s">
        <v>827</v>
      </c>
      <c r="B814" s="4">
        <v>0.61393900000000001</v>
      </c>
      <c r="C814" s="4">
        <v>0.185478</v>
      </c>
      <c r="D814" s="4">
        <v>0.134737</v>
      </c>
      <c r="E814" s="4">
        <v>0.127972</v>
      </c>
      <c r="F814" s="4">
        <v>0.68822300000000003</v>
      </c>
      <c r="G814" s="4">
        <v>0.55628299999999997</v>
      </c>
      <c r="H814" s="4">
        <v>0.459393</v>
      </c>
      <c r="I814" s="4">
        <v>0.217728</v>
      </c>
      <c r="J814" s="4">
        <v>0.16014300000000001</v>
      </c>
      <c r="K814" s="4">
        <v>0.13623499999999999</v>
      </c>
      <c r="L814" s="4">
        <v>0.44774199999999997</v>
      </c>
      <c r="M814" s="4">
        <v>0.488263</v>
      </c>
      <c r="N814" s="4">
        <v>0.47598200000000002</v>
      </c>
      <c r="O814" s="1" t="s">
        <v>14</v>
      </c>
    </row>
    <row r="815" spans="1:15" x14ac:dyDescent="0.25">
      <c r="A815" s="2" t="s">
        <v>828</v>
      </c>
      <c r="B815" s="4">
        <v>3.9845899999999999</v>
      </c>
      <c r="C815" s="4">
        <v>0.51737299999999997</v>
      </c>
      <c r="D815" s="4">
        <v>0.21772</v>
      </c>
      <c r="E815" s="4">
        <v>0.14610899999999999</v>
      </c>
      <c r="F815" s="4">
        <v>2.4136799999999998</v>
      </c>
      <c r="G815" s="4">
        <v>1.58057</v>
      </c>
      <c r="H815" s="4">
        <v>1.0701099999999999</v>
      </c>
      <c r="I815" s="4">
        <v>0.65637400000000001</v>
      </c>
      <c r="J815" s="4">
        <v>0.283501</v>
      </c>
      <c r="K815" s="4">
        <v>0.142647</v>
      </c>
      <c r="L815" s="4">
        <v>3.5057700000000001</v>
      </c>
      <c r="M815" s="4">
        <v>3.4553699999999998</v>
      </c>
      <c r="N815" s="4">
        <v>3.4522499999999998</v>
      </c>
      <c r="O815" s="1" t="s">
        <v>14</v>
      </c>
    </row>
    <row r="816" spans="1:15" x14ac:dyDescent="0.25">
      <c r="A816" s="2" t="s">
        <v>829</v>
      </c>
      <c r="B816" s="4">
        <v>0.92073099999999997</v>
      </c>
      <c r="C816" s="4">
        <v>0.233848</v>
      </c>
      <c r="D816" s="4">
        <v>0.15349699999999999</v>
      </c>
      <c r="E816" s="4">
        <v>0.137013</v>
      </c>
      <c r="F816" s="4">
        <v>0.86252700000000004</v>
      </c>
      <c r="G816" s="4">
        <v>0.65373300000000001</v>
      </c>
      <c r="H816" s="4">
        <v>0.513127</v>
      </c>
      <c r="I816" s="4">
        <v>0.26451400000000003</v>
      </c>
      <c r="J816" s="4">
        <v>0.179813</v>
      </c>
      <c r="K816" s="4">
        <v>0.14565</v>
      </c>
      <c r="L816" s="4">
        <v>0.78269699999999998</v>
      </c>
      <c r="M816" s="4">
        <v>0.83527399999999996</v>
      </c>
      <c r="N816" s="4">
        <v>0.80323800000000001</v>
      </c>
      <c r="O816" s="1" t="s">
        <v>14</v>
      </c>
    </row>
    <row r="817" spans="1:15" x14ac:dyDescent="0.25">
      <c r="A817" s="2" t="s">
        <v>830</v>
      </c>
      <c r="B817" s="4">
        <v>1.0263</v>
      </c>
      <c r="C817" s="4">
        <v>0.24566099999999999</v>
      </c>
      <c r="D817" s="4">
        <v>0.15276000000000001</v>
      </c>
      <c r="E817" s="4">
        <v>0.13906099999999999</v>
      </c>
      <c r="F817" s="4">
        <v>0.96485299999999996</v>
      </c>
      <c r="G817" s="4">
        <v>0.75204099999999996</v>
      </c>
      <c r="H817" s="4">
        <v>0.53751700000000002</v>
      </c>
      <c r="I817" s="4">
        <v>0.29959400000000003</v>
      </c>
      <c r="J817" s="4">
        <v>0.194693</v>
      </c>
      <c r="K817" s="4">
        <v>0.15053900000000001</v>
      </c>
      <c r="L817" s="4">
        <v>0.84661900000000001</v>
      </c>
      <c r="M817" s="4">
        <v>0.86419299999999999</v>
      </c>
      <c r="N817" s="4">
        <v>0.82496100000000006</v>
      </c>
      <c r="O817" s="1" t="s">
        <v>14</v>
      </c>
    </row>
    <row r="818" spans="1:15" x14ac:dyDescent="0.25">
      <c r="A818" s="2" t="s">
        <v>831</v>
      </c>
      <c r="B818" s="4">
        <v>1.6280600000000001</v>
      </c>
      <c r="C818" s="4">
        <v>0.21882599999999999</v>
      </c>
      <c r="D818" s="4">
        <v>0.111995</v>
      </c>
      <c r="E818" s="4">
        <v>9.0463299999999996E-2</v>
      </c>
      <c r="F818" s="4">
        <v>0.85247899999999999</v>
      </c>
      <c r="G818" s="4">
        <v>0.51838399999999996</v>
      </c>
      <c r="H818" s="4">
        <v>0.36902099999999999</v>
      </c>
      <c r="I818" s="4">
        <v>0.27142300000000003</v>
      </c>
      <c r="J818" s="4">
        <v>0.137349</v>
      </c>
      <c r="K818" s="4">
        <v>9.0300199999999997E-2</v>
      </c>
      <c r="L818" s="4">
        <v>1.1186100000000001</v>
      </c>
      <c r="M818" s="4">
        <v>1.09639</v>
      </c>
      <c r="N818" s="4">
        <v>1.0937399999999999</v>
      </c>
      <c r="O818" s="1" t="s">
        <v>14</v>
      </c>
    </row>
    <row r="819" spans="1:15" x14ac:dyDescent="0.25">
      <c r="A819" s="2" t="s">
        <v>832</v>
      </c>
      <c r="B819" s="4">
        <v>1.10768</v>
      </c>
      <c r="C819" s="4">
        <v>0.19007199999999999</v>
      </c>
      <c r="D819" s="4">
        <v>0.115064</v>
      </c>
      <c r="E819" s="4">
        <v>9.6050099999999999E-2</v>
      </c>
      <c r="F819" s="4">
        <v>0.77986299999999997</v>
      </c>
      <c r="G819" s="4">
        <v>0.53967299999999996</v>
      </c>
      <c r="H819" s="4">
        <v>0.37837100000000001</v>
      </c>
      <c r="I819" s="4">
        <v>0.22836400000000001</v>
      </c>
      <c r="J819" s="4">
        <v>0.137152</v>
      </c>
      <c r="K819" s="4">
        <v>0.10262400000000001</v>
      </c>
      <c r="L819" s="4">
        <v>0.88024500000000006</v>
      </c>
      <c r="M819" s="4">
        <v>0.88048400000000004</v>
      </c>
      <c r="N819" s="4">
        <v>0.86875000000000002</v>
      </c>
      <c r="O819" s="1" t="s">
        <v>14</v>
      </c>
    </row>
    <row r="820" spans="1:15" x14ac:dyDescent="0.25">
      <c r="A820" s="2" t="s">
        <v>833</v>
      </c>
      <c r="B820" s="4">
        <v>1.6826099999999999</v>
      </c>
      <c r="C820" s="4">
        <v>0.31259900000000002</v>
      </c>
      <c r="D820" s="4">
        <v>0.13771700000000001</v>
      </c>
      <c r="E820" s="4">
        <v>0.107291</v>
      </c>
      <c r="F820" s="4">
        <v>1.54504</v>
      </c>
      <c r="G820" s="4">
        <v>1.0380100000000001</v>
      </c>
      <c r="H820" s="4">
        <v>0.78516799999999998</v>
      </c>
      <c r="I820" s="4">
        <v>0.400588</v>
      </c>
      <c r="J820" s="4">
        <v>0.215313</v>
      </c>
      <c r="K820" s="4">
        <v>0.125641</v>
      </c>
      <c r="L820" s="4">
        <v>1.53592</v>
      </c>
      <c r="M820" s="4">
        <v>1.5398400000000001</v>
      </c>
      <c r="N820" s="4">
        <v>1.47618</v>
      </c>
      <c r="O820" s="1" t="s">
        <v>14</v>
      </c>
    </row>
    <row r="821" spans="1:15" x14ac:dyDescent="0.25">
      <c r="A821" s="2" t="s">
        <v>834</v>
      </c>
      <c r="B821" s="4">
        <v>0.70214600000000005</v>
      </c>
      <c r="C821" s="4">
        <v>0.161214</v>
      </c>
      <c r="D821" s="4">
        <v>0.10535899999999999</v>
      </c>
      <c r="E821" s="4">
        <v>9.31815E-2</v>
      </c>
      <c r="F821" s="4">
        <v>0.54831200000000002</v>
      </c>
      <c r="G821" s="4">
        <v>0.34542699999999998</v>
      </c>
      <c r="H821" s="4">
        <v>0.20557800000000001</v>
      </c>
      <c r="I821" s="4">
        <v>0.19786699999999999</v>
      </c>
      <c r="J821" s="4">
        <v>0.129278</v>
      </c>
      <c r="K821" s="4">
        <v>0.100136</v>
      </c>
      <c r="L821" s="4">
        <v>0.57264599999999999</v>
      </c>
      <c r="M821" s="4">
        <v>0.54831200000000002</v>
      </c>
      <c r="N821" s="4">
        <v>0.50598500000000002</v>
      </c>
      <c r="O821" s="1" t="s">
        <v>14</v>
      </c>
    </row>
    <row r="822" spans="1:15" x14ac:dyDescent="0.25">
      <c r="A822" s="2" t="s">
        <v>835</v>
      </c>
      <c r="B822" s="4">
        <v>1.47146</v>
      </c>
      <c r="C822" s="4">
        <v>0.235149</v>
      </c>
      <c r="D822" s="4">
        <v>0.13617000000000001</v>
      </c>
      <c r="E822" s="4">
        <v>0.117488</v>
      </c>
      <c r="F822" s="4">
        <v>0.88966999999999996</v>
      </c>
      <c r="G822" s="4">
        <v>0.55325199999999997</v>
      </c>
      <c r="H822" s="4">
        <v>0.38849600000000001</v>
      </c>
      <c r="I822" s="4">
        <v>0.29252</v>
      </c>
      <c r="J822" s="4">
        <v>0.159862</v>
      </c>
      <c r="K822" s="4">
        <v>0.117766</v>
      </c>
      <c r="L822" s="4">
        <v>1.00393</v>
      </c>
      <c r="M822" s="4">
        <v>0.96388600000000002</v>
      </c>
      <c r="N822" s="4">
        <v>0.95019600000000004</v>
      </c>
      <c r="O822" s="1" t="s">
        <v>14</v>
      </c>
    </row>
    <row r="823" spans="1:15" x14ac:dyDescent="0.25">
      <c r="A823" s="2" t="s">
        <v>836</v>
      </c>
      <c r="B823" s="4">
        <v>1.51983</v>
      </c>
      <c r="C823" s="4">
        <v>0.285441</v>
      </c>
      <c r="D823" s="4">
        <v>0.15091399999999999</v>
      </c>
      <c r="E823" s="4">
        <v>0.12809000000000001</v>
      </c>
      <c r="F823" s="4">
        <v>1.10751</v>
      </c>
      <c r="G823" s="4">
        <v>0.63056999999999996</v>
      </c>
      <c r="H823" s="4">
        <v>0.400343</v>
      </c>
      <c r="I823" s="4">
        <v>0.37924400000000003</v>
      </c>
      <c r="J823" s="4">
        <v>0.20768500000000001</v>
      </c>
      <c r="K823" s="4">
        <v>0.13762099999999999</v>
      </c>
      <c r="L823" s="4">
        <v>1.1370199999999999</v>
      </c>
      <c r="M823" s="4">
        <v>1.0662199999999999</v>
      </c>
      <c r="N823" s="4">
        <v>1.0176400000000001</v>
      </c>
      <c r="O823" s="1" t="s">
        <v>14</v>
      </c>
    </row>
    <row r="824" spans="1:15" x14ac:dyDescent="0.25">
      <c r="A824" s="2" t="s">
        <v>837</v>
      </c>
      <c r="B824" s="4">
        <v>0.41398800000000002</v>
      </c>
      <c r="C824" s="4">
        <v>0.14372399999999999</v>
      </c>
      <c r="D824" s="4">
        <v>0.116643</v>
      </c>
      <c r="E824" s="4">
        <v>0.113134</v>
      </c>
      <c r="F824" s="4">
        <v>0.44750800000000002</v>
      </c>
      <c r="G824" s="4">
        <v>0.36968899999999999</v>
      </c>
      <c r="H824" s="4">
        <v>0.30704399999999998</v>
      </c>
      <c r="I824" s="4">
        <v>0.162776</v>
      </c>
      <c r="J824" s="4">
        <v>0.12943399999999999</v>
      </c>
      <c r="K824" s="4">
        <v>0.116096</v>
      </c>
      <c r="L824" s="4">
        <v>0.274148</v>
      </c>
      <c r="M824" s="4">
        <v>0.29176400000000002</v>
      </c>
      <c r="N824" s="4">
        <v>0.29037600000000002</v>
      </c>
      <c r="O824" s="1" t="s">
        <v>14</v>
      </c>
    </row>
    <row r="825" spans="1:15" x14ac:dyDescent="0.25">
      <c r="A825" s="2" t="s">
        <v>838</v>
      </c>
      <c r="B825" s="4">
        <v>0.56923100000000004</v>
      </c>
      <c r="C825" s="4">
        <v>0.119565</v>
      </c>
      <c r="D825" s="4">
        <v>8.1602499999999994E-2</v>
      </c>
      <c r="E825" s="4">
        <v>7.4062299999999998E-2</v>
      </c>
      <c r="F825" s="4">
        <v>0.57821100000000003</v>
      </c>
      <c r="G825" s="4">
        <v>0.47049600000000003</v>
      </c>
      <c r="H825" s="4">
        <v>0.39148100000000002</v>
      </c>
      <c r="I825" s="4">
        <v>0.13064600000000001</v>
      </c>
      <c r="J825" s="4">
        <v>9.1267600000000004E-2</v>
      </c>
      <c r="K825" s="4">
        <v>7.6566700000000001E-2</v>
      </c>
      <c r="L825" s="4">
        <v>0.44176900000000002</v>
      </c>
      <c r="M825" s="4">
        <v>0.44362499999999999</v>
      </c>
      <c r="N825" s="4">
        <v>0.45169799999999999</v>
      </c>
      <c r="O825" s="1" t="s">
        <v>14</v>
      </c>
    </row>
    <row r="826" spans="1:15" x14ac:dyDescent="0.25">
      <c r="A826" s="2" t="s">
        <v>839</v>
      </c>
      <c r="B826" s="4">
        <v>1.51631</v>
      </c>
      <c r="C826" s="4">
        <v>0.19867699999999999</v>
      </c>
      <c r="D826" s="4">
        <v>9.9746299999999996E-2</v>
      </c>
      <c r="E826" s="4">
        <v>7.8971200000000005E-2</v>
      </c>
      <c r="F826" s="4">
        <v>0.73886200000000002</v>
      </c>
      <c r="G826" s="4">
        <v>0.43312200000000001</v>
      </c>
      <c r="H826" s="4">
        <v>0.29636299999999999</v>
      </c>
      <c r="I826" s="4">
        <v>0.23738500000000001</v>
      </c>
      <c r="J826" s="4">
        <v>0.11579100000000001</v>
      </c>
      <c r="K826" s="4">
        <v>7.7226299999999998E-2</v>
      </c>
      <c r="L826" s="4">
        <v>0.98011000000000004</v>
      </c>
      <c r="M826" s="4">
        <v>0.96529699999999996</v>
      </c>
      <c r="N826" s="4">
        <v>0.96874899999999997</v>
      </c>
      <c r="O826" s="1" t="s">
        <v>14</v>
      </c>
    </row>
    <row r="827" spans="1:15" x14ac:dyDescent="0.25">
      <c r="A827" s="2" t="s">
        <v>840</v>
      </c>
      <c r="B827" s="4">
        <v>1.6598900000000001</v>
      </c>
      <c r="C827" s="4">
        <v>0.23636399999999999</v>
      </c>
      <c r="D827" s="4">
        <v>0.12551499999999999</v>
      </c>
      <c r="E827" s="4">
        <v>0.10208</v>
      </c>
      <c r="F827" s="4">
        <v>0.87407299999999999</v>
      </c>
      <c r="G827" s="4">
        <v>0.54229499999999997</v>
      </c>
      <c r="H827" s="4">
        <v>0.36562099999999997</v>
      </c>
      <c r="I827" s="4">
        <v>0.27912599999999999</v>
      </c>
      <c r="J827" s="4">
        <v>0.14747299999999999</v>
      </c>
      <c r="K827" s="4">
        <v>0.10166600000000001</v>
      </c>
      <c r="L827" s="4">
        <v>1.06057</v>
      </c>
      <c r="M827" s="4">
        <v>1.0591699999999999</v>
      </c>
      <c r="N827" s="4">
        <v>1.0575000000000001</v>
      </c>
      <c r="O827" s="1" t="s">
        <v>14</v>
      </c>
    </row>
    <row r="828" spans="1:15" x14ac:dyDescent="0.25">
      <c r="A828" s="2" t="s">
        <v>841</v>
      </c>
      <c r="B828" s="4">
        <v>0.17563799999999999</v>
      </c>
      <c r="C828" s="4">
        <v>7.5732800000000003E-2</v>
      </c>
      <c r="D828" s="4">
        <v>6.3551499999999997E-2</v>
      </c>
      <c r="E828" s="4">
        <v>6.1157099999999999E-2</v>
      </c>
      <c r="F828" s="4">
        <v>0.22783100000000001</v>
      </c>
      <c r="G828" s="4">
        <v>0.191636</v>
      </c>
      <c r="H828" s="4">
        <v>0.165187</v>
      </c>
      <c r="I828" s="4">
        <v>8.1958600000000006E-2</v>
      </c>
      <c r="J828" s="4">
        <v>6.9916000000000006E-2</v>
      </c>
      <c r="K828" s="4">
        <v>6.3695600000000005E-2</v>
      </c>
      <c r="L828" s="4">
        <v>0.12507799999999999</v>
      </c>
      <c r="M828" s="4">
        <v>0.13469</v>
      </c>
      <c r="N828" s="4">
        <v>0.13919400000000001</v>
      </c>
      <c r="O828" s="1" t="s">
        <v>14</v>
      </c>
    </row>
    <row r="829" spans="1:15" x14ac:dyDescent="0.25">
      <c r="A829" s="2" t="s">
        <v>842</v>
      </c>
      <c r="B829" s="4">
        <v>0.24255399999999999</v>
      </c>
      <c r="C829" s="4">
        <v>9.0307200000000004E-2</v>
      </c>
      <c r="D829" s="4">
        <v>6.7695900000000003E-2</v>
      </c>
      <c r="E829" s="4">
        <v>6.5148899999999996E-2</v>
      </c>
      <c r="F829" s="4">
        <v>0.304203</v>
      </c>
      <c r="G829" s="4">
        <v>0.25369799999999998</v>
      </c>
      <c r="H829" s="4">
        <v>0.20268700000000001</v>
      </c>
      <c r="I829" s="4">
        <v>0.101799</v>
      </c>
      <c r="J829" s="4">
        <v>7.9992099999999997E-2</v>
      </c>
      <c r="K829" s="4">
        <v>6.8245799999999995E-2</v>
      </c>
      <c r="L829" s="4">
        <v>0.228653</v>
      </c>
      <c r="M829" s="4">
        <v>0.24695300000000001</v>
      </c>
      <c r="N829" s="4">
        <v>0.24711900000000001</v>
      </c>
      <c r="O829" s="1" t="s">
        <v>14</v>
      </c>
    </row>
    <row r="830" spans="1:15" x14ac:dyDescent="0.25">
      <c r="A830" s="2" t="s">
        <v>843</v>
      </c>
      <c r="B830" s="4">
        <v>0.68724700000000005</v>
      </c>
      <c r="C830" s="4">
        <v>0.185782</v>
      </c>
      <c r="D830" s="4">
        <v>0.132886</v>
      </c>
      <c r="E830" s="4">
        <v>0.123788</v>
      </c>
      <c r="F830" s="4">
        <v>0.59118499999999996</v>
      </c>
      <c r="G830" s="4">
        <v>0.42064499999999999</v>
      </c>
      <c r="H830" s="4">
        <v>0.307282</v>
      </c>
      <c r="I830" s="4">
        <v>0.21943699999999999</v>
      </c>
      <c r="J830" s="4">
        <v>0.154835</v>
      </c>
      <c r="K830" s="4">
        <v>0.130522</v>
      </c>
      <c r="L830" s="4">
        <v>0.48860900000000002</v>
      </c>
      <c r="M830" s="4">
        <v>0.49019800000000002</v>
      </c>
      <c r="N830" s="4">
        <v>0.46379900000000002</v>
      </c>
      <c r="O830" s="1" t="s">
        <v>14</v>
      </c>
    </row>
    <row r="831" spans="1:15" x14ac:dyDescent="0.25">
      <c r="A831" s="2" t="s">
        <v>844</v>
      </c>
      <c r="B831" s="4">
        <v>0.25265799999999999</v>
      </c>
      <c r="C831" s="4">
        <v>0.10791000000000001</v>
      </c>
      <c r="D831" s="4">
        <v>8.8505100000000003E-2</v>
      </c>
      <c r="E831" s="4">
        <v>8.2408899999999993E-2</v>
      </c>
      <c r="F831" s="4">
        <v>0.27248499999999998</v>
      </c>
      <c r="G831" s="4">
        <v>0.23918900000000001</v>
      </c>
      <c r="H831" s="4">
        <v>0.21055099999999999</v>
      </c>
      <c r="I831" s="4">
        <v>0.11334</v>
      </c>
      <c r="J831" s="4">
        <v>9.7054799999999997E-2</v>
      </c>
      <c r="K831" s="4">
        <v>8.7573999999999999E-2</v>
      </c>
      <c r="L831" s="4">
        <v>0.201541</v>
      </c>
      <c r="M831" s="4">
        <v>0.21540200000000001</v>
      </c>
      <c r="N831" s="4">
        <v>0.219828</v>
      </c>
      <c r="O831" s="1" t="s">
        <v>14</v>
      </c>
    </row>
    <row r="832" spans="1:15" x14ac:dyDescent="0.25">
      <c r="A832" s="2" t="s">
        <v>845</v>
      </c>
      <c r="B832" s="4">
        <v>0.18068200000000001</v>
      </c>
      <c r="C832" s="4">
        <v>9.6672099999999997E-2</v>
      </c>
      <c r="D832" s="4">
        <v>8.2290299999999997E-2</v>
      </c>
      <c r="E832" s="4">
        <v>7.8831700000000005E-2</v>
      </c>
      <c r="F832" s="4">
        <v>0.21687500000000001</v>
      </c>
      <c r="G832" s="4">
        <v>0.203321</v>
      </c>
      <c r="H832" s="4">
        <v>0.18545400000000001</v>
      </c>
      <c r="I832" s="4">
        <v>9.8930799999999999E-2</v>
      </c>
      <c r="J832" s="4">
        <v>8.9911199999999997E-2</v>
      </c>
      <c r="K832" s="4">
        <v>8.2626099999999994E-2</v>
      </c>
      <c r="L832" s="4">
        <v>0.16266600000000001</v>
      </c>
      <c r="M832" s="4">
        <v>0.17888399999999999</v>
      </c>
      <c r="N832" s="4">
        <v>0.18343200000000001</v>
      </c>
      <c r="O832" s="1" t="s">
        <v>14</v>
      </c>
    </row>
    <row r="833" spans="1:15" x14ac:dyDescent="0.25">
      <c r="A833" s="2" t="s">
        <v>846</v>
      </c>
      <c r="B833" s="4">
        <v>0.20913200000000001</v>
      </c>
      <c r="C833" s="4">
        <v>0.14482400000000001</v>
      </c>
      <c r="D833" s="4">
        <v>0.137355</v>
      </c>
      <c r="E833" s="4">
        <v>0.12609999999999999</v>
      </c>
      <c r="F833" s="4">
        <v>0.25680900000000001</v>
      </c>
      <c r="G833" s="4">
        <v>0.21836900000000001</v>
      </c>
      <c r="H833" s="4">
        <v>0.18302099999999999</v>
      </c>
      <c r="I833" s="4">
        <v>0.145311</v>
      </c>
      <c r="J833" s="4">
        <v>0.141759</v>
      </c>
      <c r="K833" s="4">
        <v>0.13868800000000001</v>
      </c>
      <c r="L833" s="4">
        <v>0.15824299999999999</v>
      </c>
      <c r="M833" s="4">
        <v>0.15498100000000001</v>
      </c>
      <c r="N833" s="4">
        <v>0.15231600000000001</v>
      </c>
      <c r="O833" s="1" t="s">
        <v>14</v>
      </c>
    </row>
    <row r="834" spans="1:15" x14ac:dyDescent="0.25">
      <c r="A834" s="2" t="s">
        <v>847</v>
      </c>
      <c r="B834" s="4">
        <v>0.30264200000000002</v>
      </c>
      <c r="C834" s="4">
        <v>0.152862</v>
      </c>
      <c r="D834" s="4">
        <v>0.137208</v>
      </c>
      <c r="E834" s="4">
        <v>0.126531</v>
      </c>
      <c r="F834" s="4">
        <v>0.36188900000000002</v>
      </c>
      <c r="G834" s="4">
        <v>0.28492899999999999</v>
      </c>
      <c r="H834" s="4">
        <v>0.23613799999999999</v>
      </c>
      <c r="I834" s="4">
        <v>0.15934000000000001</v>
      </c>
      <c r="J834" s="4">
        <v>0.145708</v>
      </c>
      <c r="K834" s="4">
        <v>0.13780800000000001</v>
      </c>
      <c r="L834" s="4">
        <v>0.208151</v>
      </c>
      <c r="M834" s="4">
        <v>0.20994399999999999</v>
      </c>
      <c r="N834" s="4">
        <v>0.20749699999999999</v>
      </c>
      <c r="O834" s="1" t="s">
        <v>14</v>
      </c>
    </row>
    <row r="835" spans="1:15" x14ac:dyDescent="0.25">
      <c r="A835" s="2" t="s">
        <v>848</v>
      </c>
      <c r="B835" s="4">
        <v>0.307309</v>
      </c>
      <c r="C835" s="4">
        <v>0.13916600000000001</v>
      </c>
      <c r="D835" s="4">
        <v>0.11684799999999999</v>
      </c>
      <c r="E835" s="4">
        <v>0.110986</v>
      </c>
      <c r="F835" s="4">
        <v>0.40276899999999999</v>
      </c>
      <c r="G835" s="4">
        <v>0.34589900000000001</v>
      </c>
      <c r="H835" s="4">
        <v>0.280746</v>
      </c>
      <c r="I835" s="4">
        <v>0.14721799999999999</v>
      </c>
      <c r="J835" s="4">
        <v>0.12889100000000001</v>
      </c>
      <c r="K835" s="4">
        <v>0.117865</v>
      </c>
      <c r="L835" s="4">
        <v>0.22269700000000001</v>
      </c>
      <c r="M835" s="4">
        <v>0.26196999999999998</v>
      </c>
      <c r="N835" s="4">
        <v>0.26273600000000003</v>
      </c>
      <c r="O835" s="1" t="s">
        <v>14</v>
      </c>
    </row>
    <row r="836" spans="1:15" x14ac:dyDescent="0.25">
      <c r="A836" s="2" t="s">
        <v>849</v>
      </c>
      <c r="B836" s="4">
        <v>0.44328200000000001</v>
      </c>
      <c r="C836" s="4">
        <v>0.149007</v>
      </c>
      <c r="D836" s="4">
        <v>9.7138799999999997E-2</v>
      </c>
      <c r="E836" s="4">
        <v>8.9833300000000005E-2</v>
      </c>
      <c r="F836" s="4">
        <v>0.52036000000000004</v>
      </c>
      <c r="G836" s="4">
        <v>0.42030299999999998</v>
      </c>
      <c r="H836" s="4">
        <v>0.34089900000000001</v>
      </c>
      <c r="I836" s="4">
        <v>0.174373</v>
      </c>
      <c r="J836" s="4">
        <v>0.12692800000000001</v>
      </c>
      <c r="K836" s="4">
        <v>0.10040300000000001</v>
      </c>
      <c r="L836" s="4">
        <v>0.43341499999999999</v>
      </c>
      <c r="M836" s="4">
        <v>0.45415100000000003</v>
      </c>
      <c r="N836" s="4">
        <v>0.43212800000000001</v>
      </c>
      <c r="O836" s="1" t="s">
        <v>14</v>
      </c>
    </row>
    <row r="837" spans="1:15" x14ac:dyDescent="0.25">
      <c r="A837" s="2" t="s">
        <v>850</v>
      </c>
      <c r="B837" s="4">
        <v>0.58410600000000001</v>
      </c>
      <c r="C837" s="4">
        <v>0.1862</v>
      </c>
      <c r="D837" s="4">
        <v>0.13120899999999999</v>
      </c>
      <c r="E837" s="4">
        <v>0.12556</v>
      </c>
      <c r="F837" s="4">
        <v>0.67275099999999999</v>
      </c>
      <c r="G837" s="4">
        <v>0.56948699999999997</v>
      </c>
      <c r="H837" s="4">
        <v>0.50104700000000002</v>
      </c>
      <c r="I837" s="4">
        <v>0.21685399999999999</v>
      </c>
      <c r="J837" s="4">
        <v>0.16021299999999999</v>
      </c>
      <c r="K837" s="4">
        <v>0.133738</v>
      </c>
      <c r="L837" s="4">
        <v>0.49695</v>
      </c>
      <c r="M837" s="4">
        <v>0.538964</v>
      </c>
      <c r="N837" s="4">
        <v>0.54923100000000002</v>
      </c>
      <c r="O837" s="1" t="s">
        <v>14</v>
      </c>
    </row>
    <row r="838" spans="1:15" x14ac:dyDescent="0.25">
      <c r="A838" s="2" t="s">
        <v>851</v>
      </c>
      <c r="B838" s="4">
        <v>1.4379900000000001</v>
      </c>
      <c r="C838" s="4">
        <v>0.24807399999999999</v>
      </c>
      <c r="D838" s="4">
        <v>0.14441699999999999</v>
      </c>
      <c r="E838" s="4">
        <v>0.12531600000000001</v>
      </c>
      <c r="F838" s="4">
        <v>0.95282</v>
      </c>
      <c r="G838" s="4">
        <v>0.62040499999999998</v>
      </c>
      <c r="H838" s="4">
        <v>0.40133099999999999</v>
      </c>
      <c r="I838" s="4">
        <v>0.30762699999999998</v>
      </c>
      <c r="J838" s="4">
        <v>0.17834</v>
      </c>
      <c r="K838" s="4">
        <v>0.13136600000000001</v>
      </c>
      <c r="L838" s="4">
        <v>1.03043</v>
      </c>
      <c r="M838" s="4">
        <v>1.00505</v>
      </c>
      <c r="N838" s="4">
        <v>0.97086700000000004</v>
      </c>
      <c r="O838" s="1" t="s">
        <v>14</v>
      </c>
    </row>
    <row r="839" spans="1:15" x14ac:dyDescent="0.25">
      <c r="A839" s="2" t="s">
        <v>852</v>
      </c>
      <c r="B839" s="4">
        <v>1.65612</v>
      </c>
      <c r="C839" s="4">
        <v>0.28500500000000001</v>
      </c>
      <c r="D839" s="4">
        <v>0.162161</v>
      </c>
      <c r="E839" s="4">
        <v>0.139458</v>
      </c>
      <c r="F839" s="4">
        <v>1.16248</v>
      </c>
      <c r="G839" s="4">
        <v>0.75579700000000005</v>
      </c>
      <c r="H839" s="4">
        <v>0.52300899999999995</v>
      </c>
      <c r="I839" s="4">
        <v>0.361315</v>
      </c>
      <c r="J839" s="4">
        <v>0.204511</v>
      </c>
      <c r="K839" s="4">
        <v>0.14733099999999999</v>
      </c>
      <c r="L839" s="4">
        <v>1.1522600000000001</v>
      </c>
      <c r="M839" s="4">
        <v>1.1351500000000001</v>
      </c>
      <c r="N839" s="4">
        <v>1.0994999999999999</v>
      </c>
      <c r="O839" s="1" t="s">
        <v>14</v>
      </c>
    </row>
    <row r="840" spans="1:15" x14ac:dyDescent="0.25">
      <c r="A840" s="2" t="s">
        <v>853</v>
      </c>
      <c r="B840" s="4">
        <v>1.6801299999999999</v>
      </c>
      <c r="C840" s="4">
        <v>0.208394</v>
      </c>
      <c r="D840" s="4">
        <v>0.104018</v>
      </c>
      <c r="E840" s="4">
        <v>7.9728099999999996E-2</v>
      </c>
      <c r="F840" s="4">
        <v>0.75787899999999997</v>
      </c>
      <c r="G840" s="4">
        <v>0.43842900000000001</v>
      </c>
      <c r="H840" s="4">
        <v>0.29833100000000001</v>
      </c>
      <c r="I840" s="4">
        <v>0.24746699999999999</v>
      </c>
      <c r="J840" s="4">
        <v>0.117523</v>
      </c>
      <c r="K840" s="4">
        <v>7.6675499999999994E-2</v>
      </c>
      <c r="L840" s="4">
        <v>1.0616300000000001</v>
      </c>
      <c r="M840" s="4">
        <v>1.03837</v>
      </c>
      <c r="N840" s="4">
        <v>1.0496300000000001</v>
      </c>
      <c r="O840" s="1" t="s">
        <v>14</v>
      </c>
    </row>
    <row r="841" spans="1:15" x14ac:dyDescent="0.25">
      <c r="A841" s="2" t="s">
        <v>854</v>
      </c>
      <c r="B841" s="4">
        <v>1.6274500000000001</v>
      </c>
      <c r="C841" s="4">
        <v>0.233069</v>
      </c>
      <c r="D841" s="4">
        <v>0.12354900000000001</v>
      </c>
      <c r="E841" s="4">
        <v>0.100102</v>
      </c>
      <c r="F841" s="4">
        <v>0.86020700000000005</v>
      </c>
      <c r="G841" s="4">
        <v>0.53214600000000001</v>
      </c>
      <c r="H841" s="4">
        <v>0.36013000000000001</v>
      </c>
      <c r="I841" s="4">
        <v>0.26899400000000001</v>
      </c>
      <c r="J841" s="4">
        <v>0.14477599999999999</v>
      </c>
      <c r="K841" s="4">
        <v>0.100295</v>
      </c>
      <c r="L841" s="4">
        <v>1.0274000000000001</v>
      </c>
      <c r="M841" s="4">
        <v>1.02826</v>
      </c>
      <c r="N841" s="4">
        <v>1.0317499999999999</v>
      </c>
      <c r="O841" s="1" t="s">
        <v>14</v>
      </c>
    </row>
    <row r="842" spans="1:15" x14ac:dyDescent="0.25">
      <c r="A842" s="2" t="s">
        <v>855</v>
      </c>
      <c r="B842" s="4">
        <v>0.176093</v>
      </c>
      <c r="C842" s="4">
        <v>7.58852E-2</v>
      </c>
      <c r="D842" s="4">
        <v>6.3176999999999997E-2</v>
      </c>
      <c r="E842" s="4">
        <v>6.1505200000000003E-2</v>
      </c>
      <c r="F842" s="4">
        <v>0.22467400000000001</v>
      </c>
      <c r="G842" s="4">
        <v>0.19167300000000001</v>
      </c>
      <c r="H842" s="4">
        <v>0.16564400000000001</v>
      </c>
      <c r="I842" s="4">
        <v>8.1936899999999993E-2</v>
      </c>
      <c r="J842" s="4">
        <v>7.01045E-2</v>
      </c>
      <c r="K842" s="4">
        <v>6.4355700000000002E-2</v>
      </c>
      <c r="L842" s="4">
        <v>0.124329</v>
      </c>
      <c r="M842" s="4">
        <v>0.134883</v>
      </c>
      <c r="N842" s="4">
        <v>0.13916500000000001</v>
      </c>
      <c r="O842" s="1" t="s">
        <v>14</v>
      </c>
    </row>
    <row r="843" spans="1:15" x14ac:dyDescent="0.25">
      <c r="A843" s="2" t="s">
        <v>856</v>
      </c>
      <c r="B843" s="4">
        <v>0.27537600000000001</v>
      </c>
      <c r="C843" s="4">
        <v>9.1580700000000001E-2</v>
      </c>
      <c r="D843" s="4">
        <v>6.7797999999999997E-2</v>
      </c>
      <c r="E843" s="4">
        <v>6.4810400000000004E-2</v>
      </c>
      <c r="F843" s="4">
        <v>0.31546400000000002</v>
      </c>
      <c r="G843" s="4">
        <v>0.25914900000000002</v>
      </c>
      <c r="H843" s="4">
        <v>0.20357700000000001</v>
      </c>
      <c r="I843" s="4">
        <v>0.105449</v>
      </c>
      <c r="J843" s="4">
        <v>8.0357499999999998E-2</v>
      </c>
      <c r="K843" s="4">
        <v>6.9017800000000004E-2</v>
      </c>
      <c r="L843" s="4">
        <v>0.24370700000000001</v>
      </c>
      <c r="M843" s="4">
        <v>0.260162</v>
      </c>
      <c r="N843" s="4">
        <v>0.25944800000000001</v>
      </c>
      <c r="O843" s="1" t="s">
        <v>14</v>
      </c>
    </row>
    <row r="844" spans="1:15" x14ac:dyDescent="0.25">
      <c r="A844" s="2" t="s">
        <v>857</v>
      </c>
      <c r="B844" s="4">
        <v>0.677041</v>
      </c>
      <c r="C844" s="4">
        <v>0.18398600000000001</v>
      </c>
      <c r="D844" s="4">
        <v>0.132629</v>
      </c>
      <c r="E844" s="4">
        <v>0.12245300000000001</v>
      </c>
      <c r="F844" s="4">
        <v>0.56980900000000001</v>
      </c>
      <c r="G844" s="4">
        <v>0.41503200000000001</v>
      </c>
      <c r="H844" s="4">
        <v>0.30734899999999998</v>
      </c>
      <c r="I844" s="4">
        <v>0.217275</v>
      </c>
      <c r="J844" s="4">
        <v>0.153727</v>
      </c>
      <c r="K844" s="4">
        <v>0.129603</v>
      </c>
      <c r="L844" s="4">
        <v>0.467528</v>
      </c>
      <c r="M844" s="4">
        <v>0.47345199999999998</v>
      </c>
      <c r="N844" s="4">
        <v>0.446573</v>
      </c>
      <c r="O844" s="1" t="s">
        <v>14</v>
      </c>
    </row>
    <row r="845" spans="1:15" x14ac:dyDescent="0.25">
      <c r="A845" s="2" t="s">
        <v>858</v>
      </c>
      <c r="B845" s="4">
        <v>0.73372800000000005</v>
      </c>
      <c r="C845" s="4">
        <v>0.194856</v>
      </c>
      <c r="D845" s="4">
        <v>0.11779100000000001</v>
      </c>
      <c r="E845" s="4">
        <v>0.103204</v>
      </c>
      <c r="F845" s="4">
        <v>0.64774500000000002</v>
      </c>
      <c r="G845" s="4">
        <v>0.43027199999999999</v>
      </c>
      <c r="H845" s="4">
        <v>0.323465</v>
      </c>
      <c r="I845" s="4">
        <v>0.226518</v>
      </c>
      <c r="J845" s="4">
        <v>0.15379200000000001</v>
      </c>
      <c r="K845" s="4">
        <v>0.115887</v>
      </c>
      <c r="L845" s="4">
        <v>0.61824199999999996</v>
      </c>
      <c r="M845" s="4">
        <v>0.59952700000000003</v>
      </c>
      <c r="N845" s="4">
        <v>0.54492600000000002</v>
      </c>
      <c r="O845" s="1" t="s">
        <v>14</v>
      </c>
    </row>
    <row r="846" spans="1:15" x14ac:dyDescent="0.25">
      <c r="A846" s="2" t="s">
        <v>859</v>
      </c>
      <c r="B846" s="4">
        <v>0.657752</v>
      </c>
      <c r="C846" s="4">
        <v>0.19294700000000001</v>
      </c>
      <c r="D846" s="4">
        <v>0.13741800000000001</v>
      </c>
      <c r="E846" s="4">
        <v>0.123304</v>
      </c>
      <c r="F846" s="4">
        <v>0.63877200000000001</v>
      </c>
      <c r="G846" s="4">
        <v>0.44913399999999998</v>
      </c>
      <c r="H846" s="4">
        <v>0.34275</v>
      </c>
      <c r="I846" s="4">
        <v>0.222438</v>
      </c>
      <c r="J846" s="4">
        <v>0.16165199999999999</v>
      </c>
      <c r="K846" s="4">
        <v>0.13349800000000001</v>
      </c>
      <c r="L846" s="4">
        <v>0.44241799999999998</v>
      </c>
      <c r="M846" s="4">
        <v>0.43353999999999998</v>
      </c>
      <c r="N846" s="4">
        <v>0.40307700000000002</v>
      </c>
      <c r="O846" s="1" t="s">
        <v>14</v>
      </c>
    </row>
    <row r="847" spans="1:15" x14ac:dyDescent="0.25">
      <c r="A847" s="2" t="s">
        <v>860</v>
      </c>
      <c r="B847" s="4">
        <v>0.60709500000000005</v>
      </c>
      <c r="C847" s="4">
        <v>0.15809000000000001</v>
      </c>
      <c r="D847" s="4">
        <v>0.114717</v>
      </c>
      <c r="E847" s="4">
        <v>0.106542</v>
      </c>
      <c r="F847" s="4">
        <v>0.49414599999999997</v>
      </c>
      <c r="G847" s="4">
        <v>0.375971</v>
      </c>
      <c r="H847" s="4">
        <v>0.29455700000000001</v>
      </c>
      <c r="I847" s="4">
        <v>0.17794099999999999</v>
      </c>
      <c r="J847" s="4">
        <v>0.13046199999999999</v>
      </c>
      <c r="K847" s="4">
        <v>0.110732</v>
      </c>
      <c r="L847" s="4">
        <v>0.47916799999999998</v>
      </c>
      <c r="M847" s="4">
        <v>0.48425200000000002</v>
      </c>
      <c r="N847" s="4">
        <v>0.47336699999999998</v>
      </c>
      <c r="O847" s="1" t="s">
        <v>14</v>
      </c>
    </row>
    <row r="848" spans="1:15" x14ac:dyDescent="0.25">
      <c r="A848" s="2" t="s">
        <v>861</v>
      </c>
      <c r="B848" s="4">
        <v>1.4831799999999999</v>
      </c>
      <c r="C848" s="4">
        <v>0.196654</v>
      </c>
      <c r="D848" s="4">
        <v>9.8888500000000004E-2</v>
      </c>
      <c r="E848" s="4">
        <v>7.7491199999999996E-2</v>
      </c>
      <c r="F848" s="4">
        <v>0.72619299999999998</v>
      </c>
      <c r="G848" s="4">
        <v>0.43159599999999998</v>
      </c>
      <c r="H848" s="4">
        <v>0.302199</v>
      </c>
      <c r="I848" s="4">
        <v>0.23332700000000001</v>
      </c>
      <c r="J848" s="4">
        <v>0.115476</v>
      </c>
      <c r="K848" s="4">
        <v>7.7154799999999996E-2</v>
      </c>
      <c r="L848" s="4">
        <v>0.96142899999999998</v>
      </c>
      <c r="M848" s="4">
        <v>0.94257100000000005</v>
      </c>
      <c r="N848" s="4">
        <v>0.94450100000000003</v>
      </c>
      <c r="O848" s="1" t="s">
        <v>14</v>
      </c>
    </row>
    <row r="849" spans="1:15" x14ac:dyDescent="0.25">
      <c r="A849" s="2" t="s">
        <v>862</v>
      </c>
      <c r="B849" s="4">
        <v>1.60816</v>
      </c>
      <c r="C849" s="4">
        <v>0.30847599999999997</v>
      </c>
      <c r="D849" s="4">
        <v>0.136486</v>
      </c>
      <c r="E849" s="4">
        <v>0.107516</v>
      </c>
      <c r="F849" s="4">
        <v>1.5121</v>
      </c>
      <c r="G849" s="4">
        <v>1.0280100000000001</v>
      </c>
      <c r="H849" s="4">
        <v>0.78474900000000003</v>
      </c>
      <c r="I849" s="4">
        <v>0.39342199999999999</v>
      </c>
      <c r="J849" s="4">
        <v>0.21279699999999999</v>
      </c>
      <c r="K849" s="4">
        <v>0.12532799999999999</v>
      </c>
      <c r="L849" s="4">
        <v>1.50471</v>
      </c>
      <c r="M849" s="4">
        <v>1.5081899999999999</v>
      </c>
      <c r="N849" s="4">
        <v>1.4504999999999999</v>
      </c>
      <c r="O849" s="1" t="s">
        <v>14</v>
      </c>
    </row>
    <row r="850" spans="1:15" x14ac:dyDescent="0.25">
      <c r="A850" s="2" t="s">
        <v>863</v>
      </c>
      <c r="B850" s="4">
        <v>0.16727900000000001</v>
      </c>
      <c r="C850" s="4">
        <v>7.5194300000000006E-2</v>
      </c>
      <c r="D850" s="4">
        <v>6.2927700000000003E-2</v>
      </c>
      <c r="E850" s="4">
        <v>6.16494E-2</v>
      </c>
      <c r="F850" s="4">
        <v>0.217364</v>
      </c>
      <c r="G850" s="4">
        <v>0.18904299999999999</v>
      </c>
      <c r="H850" s="4">
        <v>0.163961</v>
      </c>
      <c r="I850" s="4">
        <v>8.0638600000000005E-2</v>
      </c>
      <c r="J850" s="4">
        <v>6.9198800000000005E-2</v>
      </c>
      <c r="K850" s="4">
        <v>6.3790799999999995E-2</v>
      </c>
      <c r="L850" s="4">
        <v>0.122692</v>
      </c>
      <c r="M850" s="4">
        <v>0.13445099999999999</v>
      </c>
      <c r="N850" s="4">
        <v>0.13983400000000001</v>
      </c>
      <c r="O850" s="1" t="s">
        <v>14</v>
      </c>
    </row>
    <row r="851" spans="1:15" x14ac:dyDescent="0.25">
      <c r="A851" s="2" t="s">
        <v>864</v>
      </c>
      <c r="B851" s="4">
        <v>0.252751</v>
      </c>
      <c r="C851" s="4">
        <v>8.9701799999999998E-2</v>
      </c>
      <c r="D851" s="4">
        <v>6.7190799999999995E-2</v>
      </c>
      <c r="E851" s="4">
        <v>6.4559699999999998E-2</v>
      </c>
      <c r="F851" s="4">
        <v>0.30417</v>
      </c>
      <c r="G851" s="4">
        <v>0.25473699999999999</v>
      </c>
      <c r="H851" s="4">
        <v>0.202681</v>
      </c>
      <c r="I851" s="4">
        <v>0.10272299999999999</v>
      </c>
      <c r="J851" s="4">
        <v>7.9223699999999994E-2</v>
      </c>
      <c r="K851" s="4">
        <v>6.8157999999999996E-2</v>
      </c>
      <c r="L851" s="4">
        <v>0.23538899999999999</v>
      </c>
      <c r="M851" s="4">
        <v>0.25319999999999998</v>
      </c>
      <c r="N851" s="4">
        <v>0.252197</v>
      </c>
      <c r="O851" s="1" t="s">
        <v>14</v>
      </c>
    </row>
    <row r="852" spans="1:15" x14ac:dyDescent="0.25">
      <c r="A852" s="2" t="s">
        <v>865</v>
      </c>
      <c r="B852" s="4">
        <v>0.89226000000000005</v>
      </c>
      <c r="C852" s="4">
        <v>0.177117</v>
      </c>
      <c r="D852" s="4">
        <v>0.10788399999999999</v>
      </c>
      <c r="E852" s="4">
        <v>9.2688000000000006E-2</v>
      </c>
      <c r="F852" s="4">
        <v>0.71171799999999996</v>
      </c>
      <c r="G852" s="4">
        <v>0.53569599999999995</v>
      </c>
      <c r="H852" s="4">
        <v>0.36260999999999999</v>
      </c>
      <c r="I852" s="4">
        <v>0.21479000000000001</v>
      </c>
      <c r="J852" s="4">
        <v>0.13397400000000001</v>
      </c>
      <c r="K852" s="4">
        <v>9.9487500000000006E-2</v>
      </c>
      <c r="L852" s="4">
        <v>0.73195699999999997</v>
      </c>
      <c r="M852" s="4">
        <v>0.72700200000000004</v>
      </c>
      <c r="N852" s="4">
        <v>0.70022600000000002</v>
      </c>
      <c r="O852" s="1" t="s">
        <v>14</v>
      </c>
    </row>
    <row r="853" spans="1:15" x14ac:dyDescent="0.25">
      <c r="A853" s="2" t="s">
        <v>866</v>
      </c>
      <c r="B853" s="4">
        <v>0.23948800000000001</v>
      </c>
      <c r="C853" s="4">
        <v>0.106237</v>
      </c>
      <c r="D853" s="4">
        <v>8.7282200000000004E-2</v>
      </c>
      <c r="E853" s="4">
        <v>8.2344299999999995E-2</v>
      </c>
      <c r="F853" s="4">
        <v>0.26137100000000002</v>
      </c>
      <c r="G853" s="4">
        <v>0.231768</v>
      </c>
      <c r="H853" s="4">
        <v>0.20774899999999999</v>
      </c>
      <c r="I853" s="4">
        <v>0.11107400000000001</v>
      </c>
      <c r="J853" s="4">
        <v>9.6828700000000004E-2</v>
      </c>
      <c r="K853" s="4">
        <v>8.7244500000000003E-2</v>
      </c>
      <c r="L853" s="4">
        <v>0.199601</v>
      </c>
      <c r="M853" s="4">
        <v>0.21540500000000001</v>
      </c>
      <c r="N853" s="4">
        <v>0.21988099999999999</v>
      </c>
      <c r="O853" s="1" t="s">
        <v>14</v>
      </c>
    </row>
    <row r="854" spans="1:15" x14ac:dyDescent="0.25">
      <c r="A854" s="2" t="s">
        <v>867</v>
      </c>
      <c r="B854" s="4">
        <v>0.29000999999999999</v>
      </c>
      <c r="C854" s="4">
        <v>0.12438</v>
      </c>
      <c r="D854" s="4">
        <v>0.101454</v>
      </c>
      <c r="E854" s="4">
        <v>9.6897300000000006E-2</v>
      </c>
      <c r="F854" s="4">
        <v>0.35594300000000001</v>
      </c>
      <c r="G854" s="4">
        <v>0.29471900000000001</v>
      </c>
      <c r="H854" s="4">
        <v>0.247997</v>
      </c>
      <c r="I854" s="4">
        <v>0.13358800000000001</v>
      </c>
      <c r="J854" s="4">
        <v>0.11280800000000001</v>
      </c>
      <c r="K854" s="4">
        <v>0.102232</v>
      </c>
      <c r="L854" s="4">
        <v>0.21036099999999999</v>
      </c>
      <c r="M854" s="4">
        <v>0.225019</v>
      </c>
      <c r="N854" s="4">
        <v>0.21898400000000001</v>
      </c>
      <c r="O854" s="1" t="s">
        <v>14</v>
      </c>
    </row>
    <row r="855" spans="1:15" x14ac:dyDescent="0.25">
      <c r="A855" s="2" t="s">
        <v>868</v>
      </c>
      <c r="B855" s="4">
        <v>0.28973700000000002</v>
      </c>
      <c r="C855" s="4">
        <v>0.15565399999999999</v>
      </c>
      <c r="D855" s="4">
        <v>0.13542599999999999</v>
      </c>
      <c r="E855" s="4">
        <v>0.119532</v>
      </c>
      <c r="F855" s="4">
        <v>0.34641899999999998</v>
      </c>
      <c r="G855" s="4">
        <v>0.25687700000000002</v>
      </c>
      <c r="H855" s="4">
        <v>0.20888000000000001</v>
      </c>
      <c r="I855" s="4">
        <v>0.161747</v>
      </c>
      <c r="J855" s="4">
        <v>0.147316</v>
      </c>
      <c r="K855" s="4">
        <v>0.13719899999999999</v>
      </c>
      <c r="L855" s="4">
        <v>0.200211</v>
      </c>
      <c r="M855" s="4">
        <v>0.20031599999999999</v>
      </c>
      <c r="N855" s="4">
        <v>0.18720600000000001</v>
      </c>
      <c r="O855" s="1" t="s">
        <v>14</v>
      </c>
    </row>
    <row r="856" spans="1:15" x14ac:dyDescent="0.25">
      <c r="A856" s="2" t="s">
        <v>869</v>
      </c>
      <c r="B856" s="4">
        <v>0.28712399999999999</v>
      </c>
      <c r="C856" s="4">
        <v>0.139042</v>
      </c>
      <c r="D856" s="4">
        <v>0.11615399999999999</v>
      </c>
      <c r="E856" s="4">
        <v>0.11161699999999999</v>
      </c>
      <c r="F856" s="4">
        <v>0.38544400000000001</v>
      </c>
      <c r="G856" s="4">
        <v>0.34531000000000001</v>
      </c>
      <c r="H856" s="4">
        <v>0.28055600000000003</v>
      </c>
      <c r="I856" s="4">
        <v>0.145397</v>
      </c>
      <c r="J856" s="4">
        <v>0.128853</v>
      </c>
      <c r="K856" s="4">
        <v>0.117285</v>
      </c>
      <c r="L856" s="4">
        <v>0.216081</v>
      </c>
      <c r="M856" s="4">
        <v>0.258191</v>
      </c>
      <c r="N856" s="4">
        <v>0.26099299999999998</v>
      </c>
      <c r="O856" s="1" t="s">
        <v>14</v>
      </c>
    </row>
    <row r="857" spans="1:15" x14ac:dyDescent="0.25">
      <c r="A857" s="2" t="s">
        <v>870</v>
      </c>
      <c r="B857" s="4">
        <v>1.63226</v>
      </c>
      <c r="C857" s="4">
        <v>0.294049</v>
      </c>
      <c r="D857" s="4">
        <v>0.133662</v>
      </c>
      <c r="E857" s="4">
        <v>0.104031</v>
      </c>
      <c r="F857" s="4">
        <v>1.4344600000000001</v>
      </c>
      <c r="G857" s="4">
        <v>0.98732500000000001</v>
      </c>
      <c r="H857" s="4">
        <v>0.676732</v>
      </c>
      <c r="I857" s="4">
        <v>0.37223400000000001</v>
      </c>
      <c r="J857" s="4">
        <v>0.199462</v>
      </c>
      <c r="K857" s="4">
        <v>0.120143</v>
      </c>
      <c r="L857" s="4">
        <v>1.54609</v>
      </c>
      <c r="M857" s="4">
        <v>1.53125</v>
      </c>
      <c r="N857" s="4">
        <v>1.48156</v>
      </c>
      <c r="O857" s="1" t="s">
        <v>14</v>
      </c>
    </row>
    <row r="858" spans="1:15" x14ac:dyDescent="0.25">
      <c r="A858" s="2" t="s">
        <v>871</v>
      </c>
      <c r="B858" s="4">
        <v>1.3354200000000001</v>
      </c>
      <c r="C858" s="4">
        <v>0.33517200000000003</v>
      </c>
      <c r="D858" s="4">
        <v>0.17010800000000001</v>
      </c>
      <c r="E858" s="4">
        <v>0.145566</v>
      </c>
      <c r="F858" s="4">
        <v>1.55036</v>
      </c>
      <c r="G858" s="4">
        <v>1.19537</v>
      </c>
      <c r="H858" s="4">
        <v>0.91338399999999997</v>
      </c>
      <c r="I858" s="4">
        <v>0.419738</v>
      </c>
      <c r="J858" s="4">
        <v>0.25337999999999999</v>
      </c>
      <c r="K858" s="4">
        <v>0.17144000000000001</v>
      </c>
      <c r="L858" s="4">
        <v>1.3925799999999999</v>
      </c>
      <c r="M858" s="4">
        <v>1.4307399999999999</v>
      </c>
      <c r="N858" s="4">
        <v>1.3410299999999999</v>
      </c>
      <c r="O858" s="1" t="s">
        <v>14</v>
      </c>
    </row>
    <row r="859" spans="1:15" x14ac:dyDescent="0.25">
      <c r="A859" s="2" t="s">
        <v>872</v>
      </c>
      <c r="B859" s="4">
        <v>2.0398399999999999</v>
      </c>
      <c r="C859" s="4">
        <v>0.33336500000000002</v>
      </c>
      <c r="D859" s="4">
        <v>0.16377800000000001</v>
      </c>
      <c r="E859" s="4">
        <v>0.128529</v>
      </c>
      <c r="F859" s="4">
        <v>1.5243599999999999</v>
      </c>
      <c r="G859" s="4">
        <v>0.98781799999999997</v>
      </c>
      <c r="H859" s="4">
        <v>0.66546799999999995</v>
      </c>
      <c r="I859" s="4">
        <v>0.409854</v>
      </c>
      <c r="J859" s="4">
        <v>0.21273300000000001</v>
      </c>
      <c r="K859" s="4">
        <v>0.13681599999999999</v>
      </c>
      <c r="L859" s="4">
        <v>1.7228600000000001</v>
      </c>
      <c r="M859" s="4">
        <v>1.71017</v>
      </c>
      <c r="N859" s="4">
        <v>1.6854199999999999</v>
      </c>
      <c r="O859" s="1" t="s">
        <v>14</v>
      </c>
    </row>
    <row r="860" spans="1:15" x14ac:dyDescent="0.25">
      <c r="A860" s="2" t="s">
        <v>873</v>
      </c>
      <c r="B860" s="4">
        <v>1.69038</v>
      </c>
      <c r="C860" s="4">
        <v>0.35054800000000003</v>
      </c>
      <c r="D860" s="4">
        <v>0.177785</v>
      </c>
      <c r="E860" s="4">
        <v>0.147924</v>
      </c>
      <c r="F860" s="4">
        <v>1.6020000000000001</v>
      </c>
      <c r="G860" s="4">
        <v>1.2556099999999999</v>
      </c>
      <c r="H860" s="4">
        <v>0.92542800000000003</v>
      </c>
      <c r="I860" s="4">
        <v>0.44322699999999998</v>
      </c>
      <c r="J860" s="4">
        <v>0.25564799999999999</v>
      </c>
      <c r="K860" s="4">
        <v>0.16955999999999999</v>
      </c>
      <c r="L860" s="4">
        <v>1.6106799999999999</v>
      </c>
      <c r="M860" s="4">
        <v>1.62486</v>
      </c>
      <c r="N860" s="4">
        <v>1.5840799999999999</v>
      </c>
      <c r="O860" s="1" t="s">
        <v>14</v>
      </c>
    </row>
    <row r="861" spans="1:15" x14ac:dyDescent="0.25">
      <c r="A861" s="2" t="s">
        <v>874</v>
      </c>
      <c r="B861" s="4">
        <v>2.3286799999999999</v>
      </c>
      <c r="C861" s="4">
        <v>0.33735100000000001</v>
      </c>
      <c r="D861" s="4">
        <v>0.16600000000000001</v>
      </c>
      <c r="E861" s="4">
        <v>0.12933500000000001</v>
      </c>
      <c r="F861" s="4">
        <v>1.4587600000000001</v>
      </c>
      <c r="G861" s="4">
        <v>0.94735199999999997</v>
      </c>
      <c r="H861" s="4">
        <v>0.66035200000000005</v>
      </c>
      <c r="I861" s="4">
        <v>0.44394699999999998</v>
      </c>
      <c r="J861" s="4">
        <v>0.21435100000000001</v>
      </c>
      <c r="K861" s="4">
        <v>0.131691</v>
      </c>
      <c r="L861" s="4">
        <v>1.92472</v>
      </c>
      <c r="M861" s="4">
        <v>1.87548</v>
      </c>
      <c r="N861" s="4">
        <v>1.8635999999999999</v>
      </c>
      <c r="O861" s="1" t="s">
        <v>14</v>
      </c>
    </row>
    <row r="862" spans="1:15" x14ac:dyDescent="0.25">
      <c r="A862" s="2" t="s">
        <v>875</v>
      </c>
      <c r="B862" s="4">
        <v>1.16778</v>
      </c>
      <c r="C862" s="4">
        <v>0.225716</v>
      </c>
      <c r="D862" s="4">
        <v>0.134662</v>
      </c>
      <c r="E862" s="4">
        <v>0.118603</v>
      </c>
      <c r="F862" s="4">
        <v>0.97022799999999998</v>
      </c>
      <c r="G862" s="4">
        <v>0.63571100000000003</v>
      </c>
      <c r="H862" s="4">
        <v>0.40408899999999998</v>
      </c>
      <c r="I862" s="4">
        <v>0.26759699999999997</v>
      </c>
      <c r="J862" s="4">
        <v>0.160075</v>
      </c>
      <c r="K862" s="4">
        <v>0.120422</v>
      </c>
      <c r="L862" s="4">
        <v>0.96518000000000004</v>
      </c>
      <c r="M862" s="4">
        <v>0.97751500000000002</v>
      </c>
      <c r="N862" s="4">
        <v>0.96325700000000003</v>
      </c>
      <c r="O862" s="1" t="s">
        <v>14</v>
      </c>
    </row>
    <row r="863" spans="1:15" x14ac:dyDescent="0.25">
      <c r="A863" s="2" t="s">
        <v>876</v>
      </c>
      <c r="B863" s="4">
        <v>1.05507</v>
      </c>
      <c r="C863" s="4">
        <v>0.22811899999999999</v>
      </c>
      <c r="D863" s="4">
        <v>0.138958</v>
      </c>
      <c r="E863" s="4">
        <v>0.12367</v>
      </c>
      <c r="F863" s="4">
        <v>1.0287999999999999</v>
      </c>
      <c r="G863" s="4">
        <v>0.81080600000000003</v>
      </c>
      <c r="H863" s="4">
        <v>0.62387199999999998</v>
      </c>
      <c r="I863" s="4">
        <v>0.28254499999999999</v>
      </c>
      <c r="J863" s="4">
        <v>0.17322899999999999</v>
      </c>
      <c r="K863" s="4">
        <v>0.13126199999999999</v>
      </c>
      <c r="L863" s="4">
        <v>0.829924</v>
      </c>
      <c r="M863" s="4">
        <v>0.89815999999999996</v>
      </c>
      <c r="N863" s="4">
        <v>0.89187499999999997</v>
      </c>
      <c r="O863" s="1" t="s">
        <v>14</v>
      </c>
    </row>
    <row r="864" spans="1:15" x14ac:dyDescent="0.25">
      <c r="A864" s="2" t="s">
        <v>877</v>
      </c>
      <c r="B864" s="4">
        <v>0.39030599999999999</v>
      </c>
      <c r="C864" s="4">
        <v>0.138853</v>
      </c>
      <c r="D864" s="4">
        <v>0.120743</v>
      </c>
      <c r="E864" s="4">
        <v>0.11022899999999999</v>
      </c>
      <c r="F864" s="4">
        <v>0.47017399999999998</v>
      </c>
      <c r="G864" s="4">
        <v>0.365122</v>
      </c>
      <c r="H864" s="4">
        <v>0.29428700000000002</v>
      </c>
      <c r="I864" s="4">
        <v>0.14021</v>
      </c>
      <c r="J864" s="4">
        <v>0.12438299999999999</v>
      </c>
      <c r="K864" s="4">
        <v>0.118425</v>
      </c>
      <c r="L864" s="4">
        <v>0.28914200000000001</v>
      </c>
      <c r="M864" s="4">
        <v>0.293244</v>
      </c>
      <c r="N864" s="4">
        <v>0.299039</v>
      </c>
      <c r="O864" s="1" t="s">
        <v>14</v>
      </c>
    </row>
    <row r="865" spans="1:15" x14ac:dyDescent="0.25">
      <c r="A865" s="2" t="s">
        <v>878</v>
      </c>
      <c r="B865" s="4">
        <v>1.14411</v>
      </c>
      <c r="C865" s="4">
        <v>0.26098100000000002</v>
      </c>
      <c r="D865" s="4">
        <v>0.136184</v>
      </c>
      <c r="E865" s="4">
        <v>0.112192</v>
      </c>
      <c r="F865" s="4">
        <v>1.2481800000000001</v>
      </c>
      <c r="G865" s="4">
        <v>0.92466000000000004</v>
      </c>
      <c r="H865" s="4">
        <v>0.66470899999999999</v>
      </c>
      <c r="I865" s="4">
        <v>0.32235999999999998</v>
      </c>
      <c r="J865" s="4">
        <v>0.200014</v>
      </c>
      <c r="K865" s="4">
        <v>0.136818</v>
      </c>
      <c r="L865" s="4">
        <v>1.1446499999999999</v>
      </c>
      <c r="M865" s="4">
        <v>1.1670199999999999</v>
      </c>
      <c r="N865" s="4">
        <v>1.0984700000000001</v>
      </c>
      <c r="O865" s="1" t="s">
        <v>14</v>
      </c>
    </row>
    <row r="866" spans="1:15" x14ac:dyDescent="0.25">
      <c r="A866" s="2" t="s">
        <v>879</v>
      </c>
      <c r="B866" s="4">
        <v>2.4035000000000002</v>
      </c>
      <c r="C866" s="4">
        <v>0.33002199999999998</v>
      </c>
      <c r="D866" s="4">
        <v>0.14848900000000001</v>
      </c>
      <c r="E866" s="4">
        <v>0.10928499999999999</v>
      </c>
      <c r="F866" s="4">
        <v>1.4414800000000001</v>
      </c>
      <c r="G866" s="4">
        <v>0.98914199999999997</v>
      </c>
      <c r="H866" s="4">
        <v>0.66207199999999999</v>
      </c>
      <c r="I866" s="4">
        <v>0.40082299999999998</v>
      </c>
      <c r="J866" s="4">
        <v>0.18823999999999999</v>
      </c>
      <c r="K866" s="4">
        <v>0.110615</v>
      </c>
      <c r="L866" s="4">
        <v>1.9241900000000001</v>
      </c>
      <c r="M866" s="4">
        <v>1.90462</v>
      </c>
      <c r="N866" s="4">
        <v>1.9024099999999999</v>
      </c>
      <c r="O866" s="1" t="s">
        <v>14</v>
      </c>
    </row>
    <row r="867" spans="1:15" x14ac:dyDescent="0.25">
      <c r="A867" s="2" t="s">
        <v>880</v>
      </c>
      <c r="B867" s="4">
        <v>2.6104599999999998</v>
      </c>
      <c r="C867" s="4">
        <v>0.354599</v>
      </c>
      <c r="D867" s="4">
        <v>0.173872</v>
      </c>
      <c r="E867" s="4">
        <v>0.13180900000000001</v>
      </c>
      <c r="F867" s="4">
        <v>1.5020500000000001</v>
      </c>
      <c r="G867" s="4">
        <v>0.95646799999999998</v>
      </c>
      <c r="H867" s="4">
        <v>0.65090000000000003</v>
      </c>
      <c r="I867" s="4">
        <v>0.46933599999999998</v>
      </c>
      <c r="J867" s="4">
        <v>0.21865699999999999</v>
      </c>
      <c r="K867" s="4">
        <v>0.13228400000000001</v>
      </c>
      <c r="L867" s="4">
        <v>2.10155</v>
      </c>
      <c r="M867" s="4">
        <v>2.0283199999999999</v>
      </c>
      <c r="N867" s="4">
        <v>2.0303800000000001</v>
      </c>
      <c r="O867" s="1" t="s">
        <v>14</v>
      </c>
    </row>
    <row r="868" spans="1:15" x14ac:dyDescent="0.25">
      <c r="A868" s="2" t="s">
        <v>881</v>
      </c>
      <c r="B868" s="4">
        <v>0.74732200000000004</v>
      </c>
      <c r="C868" s="4">
        <v>0.179123</v>
      </c>
      <c r="D868" s="4">
        <v>9.7852599999999998E-2</v>
      </c>
      <c r="E868" s="4">
        <v>8.5403699999999999E-2</v>
      </c>
      <c r="F868" s="4">
        <v>0.85024699999999998</v>
      </c>
      <c r="G868" s="4">
        <v>0.64073000000000002</v>
      </c>
      <c r="H868" s="4">
        <v>0.51131499999999996</v>
      </c>
      <c r="I868" s="4">
        <v>0.21840100000000001</v>
      </c>
      <c r="J868" s="4">
        <v>0.13434099999999999</v>
      </c>
      <c r="K868" s="4">
        <v>9.5697400000000002E-2</v>
      </c>
      <c r="L868" s="4">
        <v>0.65315000000000001</v>
      </c>
      <c r="M868" s="4">
        <v>0.68801199999999996</v>
      </c>
      <c r="N868" s="4">
        <v>0.65791900000000003</v>
      </c>
      <c r="O868" s="1" t="s">
        <v>14</v>
      </c>
    </row>
    <row r="869" spans="1:15" x14ac:dyDescent="0.25">
      <c r="A869" s="2" t="s">
        <v>882</v>
      </c>
      <c r="B869" s="4">
        <v>1.2506900000000001</v>
      </c>
      <c r="C869" s="4">
        <v>0.24395</v>
      </c>
      <c r="D869" s="4">
        <v>0.14180999999999999</v>
      </c>
      <c r="E869" s="4">
        <v>0.124666</v>
      </c>
      <c r="F869" s="4">
        <v>1.11503</v>
      </c>
      <c r="G869" s="4">
        <v>0.83123100000000005</v>
      </c>
      <c r="H869" s="4">
        <v>0.61924800000000002</v>
      </c>
      <c r="I869" s="4">
        <v>0.30703799999999998</v>
      </c>
      <c r="J869" s="4">
        <v>0.18057000000000001</v>
      </c>
      <c r="K869" s="4">
        <v>0.13220299999999999</v>
      </c>
      <c r="L869" s="4">
        <v>0.916153</v>
      </c>
      <c r="M869" s="4">
        <v>0.96484999999999999</v>
      </c>
      <c r="N869" s="4">
        <v>0.95973200000000003</v>
      </c>
      <c r="O869" s="1" t="s">
        <v>14</v>
      </c>
    </row>
    <row r="870" spans="1:15" x14ac:dyDescent="0.25">
      <c r="A870" s="2" t="s">
        <v>883</v>
      </c>
      <c r="B870" s="4">
        <v>0.74553999999999998</v>
      </c>
      <c r="C870" s="4">
        <v>0.18672800000000001</v>
      </c>
      <c r="D870" s="4">
        <v>0.124806</v>
      </c>
      <c r="E870" s="4">
        <v>0.115937</v>
      </c>
      <c r="F870" s="4">
        <v>0.746861</v>
      </c>
      <c r="G870" s="4">
        <v>0.60932900000000001</v>
      </c>
      <c r="H870" s="4">
        <v>0.50086799999999998</v>
      </c>
      <c r="I870" s="4">
        <v>0.22589899999999999</v>
      </c>
      <c r="J870" s="4">
        <v>0.1512</v>
      </c>
      <c r="K870" s="4">
        <v>0.12349</v>
      </c>
      <c r="L870" s="4">
        <v>0.57758699999999996</v>
      </c>
      <c r="M870" s="4">
        <v>0.605989</v>
      </c>
      <c r="N870" s="4">
        <v>0.60927299999999995</v>
      </c>
      <c r="O870" s="1" t="s">
        <v>14</v>
      </c>
    </row>
    <row r="871" spans="1:15" x14ac:dyDescent="0.25">
      <c r="A871" s="2" t="s">
        <v>884</v>
      </c>
      <c r="B871" s="4">
        <v>1.6828099999999999</v>
      </c>
      <c r="C871" s="4">
        <v>0.28453699999999998</v>
      </c>
      <c r="D871" s="4">
        <v>0.14943400000000001</v>
      </c>
      <c r="E871" s="4">
        <v>0.124218</v>
      </c>
      <c r="F871" s="4">
        <v>1.11174</v>
      </c>
      <c r="G871" s="4">
        <v>0.74073</v>
      </c>
      <c r="H871" s="4">
        <v>0.55352299999999999</v>
      </c>
      <c r="I871" s="4">
        <v>0.35333900000000001</v>
      </c>
      <c r="J871" s="4">
        <v>0.188692</v>
      </c>
      <c r="K871" s="4">
        <v>0.12803200000000001</v>
      </c>
      <c r="L871" s="4">
        <v>1.3748800000000001</v>
      </c>
      <c r="M871" s="4">
        <v>1.33379</v>
      </c>
      <c r="N871" s="4">
        <v>1.31612</v>
      </c>
      <c r="O871" s="1" t="s">
        <v>14</v>
      </c>
    </row>
    <row r="872" spans="1:15" x14ac:dyDescent="0.25">
      <c r="A872" s="2" t="s">
        <v>885</v>
      </c>
      <c r="B872" s="4">
        <v>2.4402499999999998</v>
      </c>
      <c r="C872" s="4">
        <v>0.33535399999999999</v>
      </c>
      <c r="D872" s="4">
        <v>0.155364</v>
      </c>
      <c r="E872" s="4">
        <v>0.11330800000000001</v>
      </c>
      <c r="F872" s="4">
        <v>1.3817200000000001</v>
      </c>
      <c r="G872" s="4">
        <v>0.89849400000000001</v>
      </c>
      <c r="H872" s="4">
        <v>0.60029999999999994</v>
      </c>
      <c r="I872" s="4">
        <v>0.39987800000000001</v>
      </c>
      <c r="J872" s="4">
        <v>0.18839900000000001</v>
      </c>
      <c r="K872" s="4">
        <v>0.113981</v>
      </c>
      <c r="L872" s="4">
        <v>1.9109100000000001</v>
      </c>
      <c r="M872" s="4">
        <v>1.88727</v>
      </c>
      <c r="N872" s="4">
        <v>1.8840300000000001</v>
      </c>
      <c r="O872" s="1" t="s">
        <v>14</v>
      </c>
    </row>
    <row r="873" spans="1:15" x14ac:dyDescent="0.25">
      <c r="A873" s="2" t="s">
        <v>886</v>
      </c>
      <c r="B873" s="4">
        <v>3.5596100000000002</v>
      </c>
      <c r="C873" s="4">
        <v>0.546767</v>
      </c>
      <c r="D873" s="4">
        <v>0.23145399999999999</v>
      </c>
      <c r="E873" s="4">
        <v>0.163822</v>
      </c>
      <c r="F873" s="4">
        <v>2.74329</v>
      </c>
      <c r="G873" s="4">
        <v>2.0499700000000001</v>
      </c>
      <c r="H873" s="4">
        <v>1.4552400000000001</v>
      </c>
      <c r="I873" s="4">
        <v>0.66060200000000002</v>
      </c>
      <c r="J873" s="4">
        <v>0.32505000000000001</v>
      </c>
      <c r="K873" s="4">
        <v>0.181002</v>
      </c>
      <c r="L873" s="4">
        <v>3.2003400000000002</v>
      </c>
      <c r="M873" s="4">
        <v>3.2000999999999999</v>
      </c>
      <c r="N873" s="4">
        <v>3.1720999999999999</v>
      </c>
      <c r="O873" s="1" t="s">
        <v>14</v>
      </c>
    </row>
    <row r="874" spans="1:15" x14ac:dyDescent="0.25">
      <c r="A874" s="2" t="s">
        <v>887</v>
      </c>
      <c r="B874" s="4">
        <v>0.74092100000000005</v>
      </c>
      <c r="C874" s="4">
        <v>0.215144</v>
      </c>
      <c r="D874" s="4">
        <v>0.147146</v>
      </c>
      <c r="E874" s="4">
        <v>0.13340099999999999</v>
      </c>
      <c r="F874" s="4">
        <v>0.78809399999999996</v>
      </c>
      <c r="G874" s="4">
        <v>0.52810500000000005</v>
      </c>
      <c r="H874" s="4">
        <v>0.387208</v>
      </c>
      <c r="I874" s="4">
        <v>0.257299</v>
      </c>
      <c r="J874" s="4">
        <v>0.178343</v>
      </c>
      <c r="K874" s="4">
        <v>0.14597499999999999</v>
      </c>
      <c r="L874" s="4">
        <v>0.49140800000000001</v>
      </c>
      <c r="M874" s="4">
        <v>0.50644400000000001</v>
      </c>
      <c r="N874" s="4">
        <v>0.46869100000000002</v>
      </c>
      <c r="O874" s="1" t="s">
        <v>14</v>
      </c>
    </row>
    <row r="875" spans="1:15" x14ac:dyDescent="0.25">
      <c r="A875" s="2" t="s">
        <v>888</v>
      </c>
      <c r="B875" s="4">
        <v>0.31704599999999999</v>
      </c>
      <c r="C875" s="4">
        <v>0.115</v>
      </c>
      <c r="D875" s="4">
        <v>9.1334700000000005E-2</v>
      </c>
      <c r="E875" s="4">
        <v>8.8612700000000003E-2</v>
      </c>
      <c r="F875" s="4">
        <v>0.35399199999999997</v>
      </c>
      <c r="G875" s="4">
        <v>0.31809500000000002</v>
      </c>
      <c r="H875" s="4">
        <v>0.28217199999999998</v>
      </c>
      <c r="I875" s="4">
        <v>0.124089</v>
      </c>
      <c r="J875" s="4">
        <v>0.101268</v>
      </c>
      <c r="K875" s="4">
        <v>9.0643000000000001E-2</v>
      </c>
      <c r="L875" s="4">
        <v>0.27395700000000001</v>
      </c>
      <c r="M875" s="4">
        <v>0.29736000000000001</v>
      </c>
      <c r="N875" s="4">
        <v>0.30463800000000002</v>
      </c>
      <c r="O875" s="1" t="s">
        <v>14</v>
      </c>
    </row>
    <row r="876" spans="1:15" x14ac:dyDescent="0.25">
      <c r="A876" s="2" t="s">
        <v>889</v>
      </c>
      <c r="B876" s="4">
        <v>0.44092799999999999</v>
      </c>
      <c r="C876" s="4">
        <v>0.18656700000000001</v>
      </c>
      <c r="D876" s="4">
        <v>0.145958</v>
      </c>
      <c r="E876" s="4">
        <v>0.139902</v>
      </c>
      <c r="F876" s="4">
        <v>0.60212299999999996</v>
      </c>
      <c r="G876" s="4">
        <v>0.42960700000000002</v>
      </c>
      <c r="H876" s="4">
        <v>0.333314</v>
      </c>
      <c r="I876" s="4">
        <v>0.20640500000000001</v>
      </c>
      <c r="J876" s="4">
        <v>0.16572200000000001</v>
      </c>
      <c r="K876" s="4">
        <v>0.14777599999999999</v>
      </c>
      <c r="L876" s="4">
        <v>0.31400600000000001</v>
      </c>
      <c r="M876" s="4">
        <v>0.33115800000000001</v>
      </c>
      <c r="N876" s="4">
        <v>0.31096099999999999</v>
      </c>
      <c r="O876" s="1" t="s">
        <v>14</v>
      </c>
    </row>
    <row r="877" spans="1:15" x14ac:dyDescent="0.25">
      <c r="A877" s="2" t="s">
        <v>890</v>
      </c>
      <c r="B877" s="4">
        <v>0.39257300000000001</v>
      </c>
      <c r="C877" s="4">
        <v>0.138767</v>
      </c>
      <c r="D877" s="4">
        <v>0.12153899999999999</v>
      </c>
      <c r="E877" s="4">
        <v>0.111804</v>
      </c>
      <c r="F877" s="4">
        <v>0.46502100000000002</v>
      </c>
      <c r="G877" s="4">
        <v>0.366697</v>
      </c>
      <c r="H877" s="4">
        <v>0.29779699999999998</v>
      </c>
      <c r="I877" s="4">
        <v>0.14039499999999999</v>
      </c>
      <c r="J877" s="4">
        <v>0.12470000000000001</v>
      </c>
      <c r="K877" s="4">
        <v>0.11873300000000001</v>
      </c>
      <c r="L877" s="4">
        <v>0.29078500000000002</v>
      </c>
      <c r="M877" s="4">
        <v>0.29586699999999999</v>
      </c>
      <c r="N877" s="4">
        <v>0.30181000000000002</v>
      </c>
      <c r="O877" s="1" t="s">
        <v>14</v>
      </c>
    </row>
    <row r="878" spans="1:15" x14ac:dyDescent="0.25">
      <c r="A878" s="2" t="s">
        <v>891</v>
      </c>
      <c r="B878" s="4">
        <v>3.9879199999999999</v>
      </c>
      <c r="C878" s="4">
        <v>0.529169</v>
      </c>
      <c r="D878" s="4">
        <v>0.21825800000000001</v>
      </c>
      <c r="E878" s="4">
        <v>0.14513400000000001</v>
      </c>
      <c r="F878" s="4">
        <v>2.4595500000000001</v>
      </c>
      <c r="G878" s="4">
        <v>1.5682700000000001</v>
      </c>
      <c r="H878" s="4">
        <v>1.0637399999999999</v>
      </c>
      <c r="I878" s="4">
        <v>0.66913599999999995</v>
      </c>
      <c r="J878" s="4">
        <v>0.28901199999999999</v>
      </c>
      <c r="K878" s="4">
        <v>0.143647</v>
      </c>
      <c r="L878" s="4">
        <v>3.5164300000000002</v>
      </c>
      <c r="M878" s="4">
        <v>3.47254</v>
      </c>
      <c r="N878" s="4">
        <v>3.4647999999999999</v>
      </c>
      <c r="O878" s="1" t="s">
        <v>14</v>
      </c>
    </row>
    <row r="879" spans="1:15" x14ac:dyDescent="0.25">
      <c r="A879" s="2" t="s">
        <v>892</v>
      </c>
      <c r="B879" s="4">
        <v>1.6328400000000001</v>
      </c>
      <c r="C879" s="4">
        <v>0.333117</v>
      </c>
      <c r="D879" s="4">
        <v>0.177673</v>
      </c>
      <c r="E879" s="4">
        <v>0.148117</v>
      </c>
      <c r="F879" s="4">
        <v>1.4576199999999999</v>
      </c>
      <c r="G879" s="4">
        <v>1.09517</v>
      </c>
      <c r="H879" s="4">
        <v>0.82630400000000004</v>
      </c>
      <c r="I879" s="4">
        <v>0.40143000000000001</v>
      </c>
      <c r="J879" s="4">
        <v>0.23477700000000001</v>
      </c>
      <c r="K879" s="4">
        <v>0.16254199999999999</v>
      </c>
      <c r="L879" s="4">
        <v>1.52153</v>
      </c>
      <c r="M879" s="4">
        <v>1.5443899999999999</v>
      </c>
      <c r="N879" s="4">
        <v>1.4896499999999999</v>
      </c>
      <c r="O879" s="1" t="s">
        <v>14</v>
      </c>
    </row>
    <row r="880" spans="1:15" x14ac:dyDescent="0.25">
      <c r="A880" s="2" t="s">
        <v>893</v>
      </c>
      <c r="B880" s="4">
        <v>1.4332499999999999</v>
      </c>
      <c r="C880" s="4">
        <v>0.26067400000000002</v>
      </c>
      <c r="D880" s="4">
        <v>0.13751099999999999</v>
      </c>
      <c r="E880" s="4">
        <v>0.111152</v>
      </c>
      <c r="F880" s="4">
        <v>1.08016</v>
      </c>
      <c r="G880" s="4">
        <v>0.67642100000000005</v>
      </c>
      <c r="H880" s="4">
        <v>0.45030999999999999</v>
      </c>
      <c r="I880" s="4">
        <v>0.319882</v>
      </c>
      <c r="J880" s="4">
        <v>0.18121200000000001</v>
      </c>
      <c r="K880" s="4">
        <v>0.122252</v>
      </c>
      <c r="L880" s="4">
        <v>1.20743</v>
      </c>
      <c r="M880" s="4">
        <v>1.17408</v>
      </c>
      <c r="N880" s="4">
        <v>1.14133</v>
      </c>
      <c r="O880" s="1" t="s">
        <v>14</v>
      </c>
    </row>
    <row r="881" spans="1:15" x14ac:dyDescent="0.25">
      <c r="A881" s="2" t="s">
        <v>894</v>
      </c>
      <c r="B881" s="4">
        <v>1.24316</v>
      </c>
      <c r="C881" s="4">
        <v>0.21015700000000001</v>
      </c>
      <c r="D881" s="4">
        <v>9.9397600000000003E-2</v>
      </c>
      <c r="E881" s="4">
        <v>7.8448599999999993E-2</v>
      </c>
      <c r="F881" s="4">
        <v>0.97354799999999997</v>
      </c>
      <c r="G881" s="4">
        <v>0.73647700000000005</v>
      </c>
      <c r="H881" s="4">
        <v>0.56757100000000005</v>
      </c>
      <c r="I881" s="4">
        <v>0.26532800000000001</v>
      </c>
      <c r="J881" s="4">
        <v>0.14002800000000001</v>
      </c>
      <c r="K881" s="4">
        <v>8.6788799999999999E-2</v>
      </c>
      <c r="L881" s="4">
        <v>1.06376</v>
      </c>
      <c r="M881" s="4">
        <v>1.06612</v>
      </c>
      <c r="N881" s="4">
        <v>1.05314</v>
      </c>
      <c r="O881" s="1" t="s">
        <v>14</v>
      </c>
    </row>
    <row r="882" spans="1:15" x14ac:dyDescent="0.25">
      <c r="A882" s="2" t="s">
        <v>895</v>
      </c>
      <c r="B882" s="4">
        <v>2.4075799999999998</v>
      </c>
      <c r="C882" s="4">
        <v>0.35188599999999998</v>
      </c>
      <c r="D882" s="4">
        <v>0.16822999999999999</v>
      </c>
      <c r="E882" s="4">
        <v>0.131221</v>
      </c>
      <c r="F882" s="4">
        <v>1.50566</v>
      </c>
      <c r="G882" s="4">
        <v>0.94325599999999998</v>
      </c>
      <c r="H882" s="4">
        <v>0.66360699999999995</v>
      </c>
      <c r="I882" s="4">
        <v>0.45999400000000001</v>
      </c>
      <c r="J882" s="4">
        <v>0.219085</v>
      </c>
      <c r="K882" s="4">
        <v>0.132553</v>
      </c>
      <c r="L882" s="4">
        <v>2.0055000000000001</v>
      </c>
      <c r="M882" s="4">
        <v>1.93607</v>
      </c>
      <c r="N882" s="4">
        <v>1.9165099999999999</v>
      </c>
      <c r="O882" s="1" t="s">
        <v>14</v>
      </c>
    </row>
    <row r="883" spans="1:15" x14ac:dyDescent="0.25">
      <c r="A883" s="2" t="s">
        <v>896</v>
      </c>
      <c r="B883" s="4">
        <v>3.7660300000000002</v>
      </c>
      <c r="C883" s="4">
        <v>0.52535399999999999</v>
      </c>
      <c r="D883" s="4">
        <v>0.219245</v>
      </c>
      <c r="E883" s="4">
        <v>0.14396999999999999</v>
      </c>
      <c r="F883" s="4">
        <v>2.42557</v>
      </c>
      <c r="G883" s="4">
        <v>1.5868599999999999</v>
      </c>
      <c r="H883" s="4">
        <v>1.08979</v>
      </c>
      <c r="I883" s="4">
        <v>0.665578</v>
      </c>
      <c r="J883" s="4">
        <v>0.28802899999999998</v>
      </c>
      <c r="K883" s="4">
        <v>0.14274000000000001</v>
      </c>
      <c r="L883" s="4">
        <v>3.5325600000000001</v>
      </c>
      <c r="M883" s="4">
        <v>3.4782700000000002</v>
      </c>
      <c r="N883" s="4">
        <v>3.4535999999999998</v>
      </c>
      <c r="O883" s="1" t="s">
        <v>14</v>
      </c>
    </row>
    <row r="884" spans="1:15" x14ac:dyDescent="0.25">
      <c r="A884" s="2" t="s">
        <v>897</v>
      </c>
      <c r="B884" s="4">
        <v>0.78454199999999996</v>
      </c>
      <c r="C884" s="4">
        <v>0.212371</v>
      </c>
      <c r="D884" s="4">
        <v>0.11811000000000001</v>
      </c>
      <c r="E884" s="4">
        <v>0.10709399999999999</v>
      </c>
      <c r="F884" s="4">
        <v>0.90534000000000003</v>
      </c>
      <c r="G884" s="4">
        <v>0.62349900000000003</v>
      </c>
      <c r="H884" s="4">
        <v>0.47672599999999998</v>
      </c>
      <c r="I884" s="4">
        <v>0.26243300000000003</v>
      </c>
      <c r="J884" s="4">
        <v>0.16736699999999999</v>
      </c>
      <c r="K884" s="4">
        <v>0.11928</v>
      </c>
      <c r="L884" s="4">
        <v>0.69448799999999999</v>
      </c>
      <c r="M884" s="4">
        <v>0.72466799999999998</v>
      </c>
      <c r="N884" s="4">
        <v>0.66676100000000005</v>
      </c>
      <c r="O884" s="1" t="s">
        <v>14</v>
      </c>
    </row>
    <row r="885" spans="1:15" x14ac:dyDescent="0.25">
      <c r="A885" s="2" t="s">
        <v>898</v>
      </c>
      <c r="B885" s="4">
        <v>1.18841</v>
      </c>
      <c r="C885" s="4">
        <v>0.24196500000000001</v>
      </c>
      <c r="D885" s="4">
        <v>0.14116300000000001</v>
      </c>
      <c r="E885" s="4">
        <v>0.125386</v>
      </c>
      <c r="F885" s="4">
        <v>1.08457</v>
      </c>
      <c r="G885" s="4">
        <v>0.81272999999999995</v>
      </c>
      <c r="H885" s="4">
        <v>0.60637300000000005</v>
      </c>
      <c r="I885" s="4">
        <v>0.29754599999999998</v>
      </c>
      <c r="J885" s="4">
        <v>0.17833499999999999</v>
      </c>
      <c r="K885" s="4">
        <v>0.13284399999999999</v>
      </c>
      <c r="L885" s="4">
        <v>0.89996100000000001</v>
      </c>
      <c r="M885" s="4">
        <v>0.95455900000000005</v>
      </c>
      <c r="N885" s="4">
        <v>0.95346500000000001</v>
      </c>
      <c r="O885" s="1" t="s">
        <v>14</v>
      </c>
    </row>
    <row r="886" spans="1:15" x14ac:dyDescent="0.25">
      <c r="A886" s="2" t="s">
        <v>899</v>
      </c>
      <c r="B886" s="4">
        <v>1.71417</v>
      </c>
      <c r="C886" s="4">
        <v>0.30373299999999998</v>
      </c>
      <c r="D886" s="4">
        <v>0.136154</v>
      </c>
      <c r="E886" s="4">
        <v>0.106207</v>
      </c>
      <c r="F886" s="4">
        <v>1.4549399999999999</v>
      </c>
      <c r="G886" s="4">
        <v>0.98841299999999999</v>
      </c>
      <c r="H886" s="4">
        <v>0.66218299999999997</v>
      </c>
      <c r="I886" s="4">
        <v>0.37939699999999998</v>
      </c>
      <c r="J886" s="4">
        <v>0.202958</v>
      </c>
      <c r="K886" s="4">
        <v>0.122336</v>
      </c>
      <c r="L886" s="4">
        <v>1.56456</v>
      </c>
      <c r="M886" s="4">
        <v>1.5468900000000001</v>
      </c>
      <c r="N886" s="4">
        <v>1.4997799999999999</v>
      </c>
      <c r="O886" s="1" t="s">
        <v>14</v>
      </c>
    </row>
    <row r="887" spans="1:15" x14ac:dyDescent="0.25">
      <c r="A887" s="2" t="s">
        <v>900</v>
      </c>
      <c r="B887" s="4">
        <v>2.3802400000000001</v>
      </c>
      <c r="C887" s="4">
        <v>0.35871599999999998</v>
      </c>
      <c r="D887" s="4">
        <v>0.17730599999999999</v>
      </c>
      <c r="E887" s="4">
        <v>0.13315399999999999</v>
      </c>
      <c r="F887" s="4">
        <v>1.60212</v>
      </c>
      <c r="G887" s="4">
        <v>1.0200199999999999</v>
      </c>
      <c r="H887" s="4">
        <v>0.67429399999999995</v>
      </c>
      <c r="I887" s="4">
        <v>0.44929200000000002</v>
      </c>
      <c r="J887" s="4">
        <v>0.224497</v>
      </c>
      <c r="K887" s="4">
        <v>0.14221200000000001</v>
      </c>
      <c r="L887" s="4">
        <v>1.9596800000000001</v>
      </c>
      <c r="M887" s="4">
        <v>1.91164</v>
      </c>
      <c r="N887" s="4">
        <v>1.88723</v>
      </c>
      <c r="O887" s="1" t="s">
        <v>14</v>
      </c>
    </row>
    <row r="888" spans="1:15" x14ac:dyDescent="0.25">
      <c r="A888" s="2" t="s">
        <v>901</v>
      </c>
      <c r="B888" s="4">
        <v>1.6191800000000001</v>
      </c>
      <c r="C888" s="4">
        <v>0.33588699999999999</v>
      </c>
      <c r="D888" s="4">
        <v>0.17921599999999999</v>
      </c>
      <c r="E888" s="4">
        <v>0.14946599999999999</v>
      </c>
      <c r="F888" s="4">
        <v>1.4653700000000001</v>
      </c>
      <c r="G888" s="4">
        <v>1.08632</v>
      </c>
      <c r="H888" s="4">
        <v>0.82399299999999998</v>
      </c>
      <c r="I888" s="4">
        <v>0.40630500000000003</v>
      </c>
      <c r="J888" s="4">
        <v>0.23890400000000001</v>
      </c>
      <c r="K888" s="4">
        <v>0.16534199999999999</v>
      </c>
      <c r="L888" s="4">
        <v>1.49661</v>
      </c>
      <c r="M888" s="4">
        <v>1.52535</v>
      </c>
      <c r="N888" s="4">
        <v>1.4706999999999999</v>
      </c>
      <c r="O888" s="1" t="s">
        <v>14</v>
      </c>
    </row>
    <row r="889" spans="1:15" x14ac:dyDescent="0.25">
      <c r="A889" s="2" t="s">
        <v>902</v>
      </c>
      <c r="B889" s="4">
        <v>1.84101</v>
      </c>
      <c r="C889" s="4">
        <v>0.36741299999999999</v>
      </c>
      <c r="D889" s="4">
        <v>0.18252099999999999</v>
      </c>
      <c r="E889" s="4">
        <v>0.152229</v>
      </c>
      <c r="F889" s="4">
        <v>1.6884699999999999</v>
      </c>
      <c r="G889" s="4">
        <v>1.2672300000000001</v>
      </c>
      <c r="H889" s="4">
        <v>0.93921900000000003</v>
      </c>
      <c r="I889" s="4">
        <v>0.47067300000000001</v>
      </c>
      <c r="J889" s="4">
        <v>0.26119300000000001</v>
      </c>
      <c r="K889" s="4">
        <v>0.17136599999999999</v>
      </c>
      <c r="L889" s="4">
        <v>1.68798</v>
      </c>
      <c r="M889" s="4">
        <v>1.6827000000000001</v>
      </c>
      <c r="N889" s="4">
        <v>1.64785</v>
      </c>
      <c r="O889" s="1" t="s">
        <v>14</v>
      </c>
    </row>
    <row r="890" spans="1:15" x14ac:dyDescent="0.25">
      <c r="A890" s="2" t="s">
        <v>903</v>
      </c>
      <c r="B890" s="4">
        <v>2.4933800000000002</v>
      </c>
      <c r="C890" s="4">
        <v>0.33863599999999999</v>
      </c>
      <c r="D890" s="4">
        <v>0.14651500000000001</v>
      </c>
      <c r="E890" s="4">
        <v>0.10519100000000001</v>
      </c>
      <c r="F890" s="4">
        <v>1.4275</v>
      </c>
      <c r="G890" s="4">
        <v>0.88274200000000003</v>
      </c>
      <c r="H890" s="4">
        <v>0.62582499999999996</v>
      </c>
      <c r="I890" s="4">
        <v>0.424483</v>
      </c>
      <c r="J890" s="4">
        <v>0.19205800000000001</v>
      </c>
      <c r="K890" s="4">
        <v>0.10604</v>
      </c>
      <c r="L890" s="4">
        <v>2.06623</v>
      </c>
      <c r="M890" s="4">
        <v>2.0365099999999998</v>
      </c>
      <c r="N890" s="4">
        <v>2.0205099999999998</v>
      </c>
      <c r="O890" s="1" t="s">
        <v>14</v>
      </c>
    </row>
    <row r="891" spans="1:15" x14ac:dyDescent="0.25">
      <c r="A891" s="2" t="s">
        <v>904</v>
      </c>
      <c r="B891" s="4">
        <v>1.4009</v>
      </c>
      <c r="C891" s="4">
        <v>0.21948400000000001</v>
      </c>
      <c r="D891" s="4">
        <v>0.102881</v>
      </c>
      <c r="E891" s="4">
        <v>7.9325900000000005E-2</v>
      </c>
      <c r="F891" s="4">
        <v>1.0299400000000001</v>
      </c>
      <c r="G891" s="4">
        <v>0.76095599999999997</v>
      </c>
      <c r="H891" s="4">
        <v>0.57958799999999999</v>
      </c>
      <c r="I891" s="4">
        <v>0.27770600000000001</v>
      </c>
      <c r="J891" s="4">
        <v>0.14247499999999999</v>
      </c>
      <c r="K891" s="4">
        <v>8.8043800000000005E-2</v>
      </c>
      <c r="L891" s="4">
        <v>1.15116</v>
      </c>
      <c r="M891" s="4">
        <v>1.1431199999999999</v>
      </c>
      <c r="N891" s="4">
        <v>1.1341699999999999</v>
      </c>
      <c r="O891" s="1" t="s">
        <v>14</v>
      </c>
    </row>
    <row r="892" spans="1:15" x14ac:dyDescent="0.25">
      <c r="A892" s="2" t="s">
        <v>905</v>
      </c>
      <c r="B892" s="4">
        <v>2.57545</v>
      </c>
      <c r="C892" s="4">
        <v>0.36629899999999999</v>
      </c>
      <c r="D892" s="4">
        <v>0.17243900000000001</v>
      </c>
      <c r="E892" s="4">
        <v>0.13244300000000001</v>
      </c>
      <c r="F892" s="4">
        <v>1.5136499999999999</v>
      </c>
      <c r="G892" s="4">
        <v>0.954233</v>
      </c>
      <c r="H892" s="4">
        <v>0.66042299999999998</v>
      </c>
      <c r="I892" s="4">
        <v>0.47032400000000002</v>
      </c>
      <c r="J892" s="4">
        <v>0.22031999999999999</v>
      </c>
      <c r="K892" s="4">
        <v>0.13228400000000001</v>
      </c>
      <c r="L892" s="4">
        <v>2.1070799999999998</v>
      </c>
      <c r="M892" s="4">
        <v>2.04095</v>
      </c>
      <c r="N892" s="4">
        <v>2.0147499999999998</v>
      </c>
      <c r="O892" s="1" t="s">
        <v>14</v>
      </c>
    </row>
    <row r="893" spans="1:15" x14ac:dyDescent="0.25">
      <c r="A893" s="2" t="s">
        <v>906</v>
      </c>
      <c r="B893" s="4">
        <v>4.7480200000000004</v>
      </c>
      <c r="C893" s="4">
        <v>0.63876200000000005</v>
      </c>
      <c r="D893" s="4">
        <v>0.25658700000000001</v>
      </c>
      <c r="E893" s="4">
        <v>0.16584099999999999</v>
      </c>
      <c r="F893" s="4">
        <v>2.8899699999999999</v>
      </c>
      <c r="G893" s="4">
        <v>1.6772499999999999</v>
      </c>
      <c r="H893" s="4">
        <v>0.99707500000000004</v>
      </c>
      <c r="I893" s="4">
        <v>0.81541799999999998</v>
      </c>
      <c r="J893" s="4">
        <v>0.35378700000000002</v>
      </c>
      <c r="K893" s="4">
        <v>0.16613</v>
      </c>
      <c r="L893" s="4">
        <v>4.25943</v>
      </c>
      <c r="M893" s="4">
        <v>4.1912500000000001</v>
      </c>
      <c r="N893" s="4">
        <v>4.13673</v>
      </c>
      <c r="O893" s="1" t="s">
        <v>14</v>
      </c>
    </row>
    <row r="894" spans="1:15" x14ac:dyDescent="0.25">
      <c r="A894" s="2" t="s">
        <v>907</v>
      </c>
      <c r="B894" s="4">
        <v>1.22523</v>
      </c>
      <c r="C894" s="4">
        <v>0.28020699999999998</v>
      </c>
      <c r="D894" s="4">
        <v>0.158529</v>
      </c>
      <c r="E894" s="4">
        <v>0.140153</v>
      </c>
      <c r="F894" s="4">
        <v>1.1594100000000001</v>
      </c>
      <c r="G894" s="4">
        <v>0.79356599999999999</v>
      </c>
      <c r="H894" s="4">
        <v>0.58456699999999995</v>
      </c>
      <c r="I894" s="4">
        <v>0.34725</v>
      </c>
      <c r="J894" s="4">
        <v>0.210867</v>
      </c>
      <c r="K894" s="4">
        <v>0.15115500000000001</v>
      </c>
      <c r="L894" s="4">
        <v>0.98262899999999997</v>
      </c>
      <c r="M894" s="4">
        <v>0.969059</v>
      </c>
      <c r="N894" s="4">
        <v>0.92617499999999997</v>
      </c>
      <c r="O894" s="1" t="s">
        <v>14</v>
      </c>
    </row>
    <row r="895" spans="1:15" x14ac:dyDescent="0.25">
      <c r="A895" s="2" t="s">
        <v>908</v>
      </c>
      <c r="B895" s="4">
        <v>0.71619100000000002</v>
      </c>
      <c r="C895" s="4">
        <v>0.18742900000000001</v>
      </c>
      <c r="D895" s="4">
        <v>0.12560099999999999</v>
      </c>
      <c r="E895" s="4">
        <v>0.1162</v>
      </c>
      <c r="F895" s="4">
        <v>0.74840700000000004</v>
      </c>
      <c r="G895" s="4">
        <v>0.609182</v>
      </c>
      <c r="H895" s="4">
        <v>0.50222900000000004</v>
      </c>
      <c r="I895" s="4">
        <v>0.223</v>
      </c>
      <c r="J895" s="4">
        <v>0.15138299999999999</v>
      </c>
      <c r="K895" s="4">
        <v>0.121313</v>
      </c>
      <c r="L895" s="4">
        <v>0.56327799999999995</v>
      </c>
      <c r="M895" s="4">
        <v>0.59432600000000002</v>
      </c>
      <c r="N895" s="4">
        <v>0.59903399999999996</v>
      </c>
      <c r="O895" s="1" t="s">
        <v>14</v>
      </c>
    </row>
    <row r="896" spans="1:15" x14ac:dyDescent="0.25">
      <c r="A896" s="2" t="s">
        <v>909</v>
      </c>
      <c r="B896" s="4">
        <v>2.3453900000000001</v>
      </c>
      <c r="C896" s="4">
        <v>0.287024</v>
      </c>
      <c r="D896" s="4">
        <v>0.127245</v>
      </c>
      <c r="E896" s="4">
        <v>9.0596999999999997E-2</v>
      </c>
      <c r="F896" s="4">
        <v>1.1126199999999999</v>
      </c>
      <c r="G896" s="4">
        <v>0.697156</v>
      </c>
      <c r="H896" s="4">
        <v>0.47893599999999997</v>
      </c>
      <c r="I896" s="4">
        <v>0.32822099999999998</v>
      </c>
      <c r="J896" s="4">
        <v>0.142427</v>
      </c>
      <c r="K896" s="4">
        <v>8.4210199999999999E-2</v>
      </c>
      <c r="L896" s="4">
        <v>1.74962</v>
      </c>
      <c r="M896" s="4">
        <v>1.75332</v>
      </c>
      <c r="N896" s="4">
        <v>1.76966</v>
      </c>
      <c r="O896" s="1" t="s">
        <v>14</v>
      </c>
    </row>
    <row r="897" spans="1:15" x14ac:dyDescent="0.25">
      <c r="A897" s="2" t="s">
        <v>910</v>
      </c>
      <c r="B897" s="4">
        <v>2.8121700000000001</v>
      </c>
      <c r="C897" s="4">
        <v>0.41999799999999998</v>
      </c>
      <c r="D897" s="4">
        <v>0.19880200000000001</v>
      </c>
      <c r="E897" s="4">
        <v>0.15432000000000001</v>
      </c>
      <c r="F897" s="4">
        <v>1.81456</v>
      </c>
      <c r="G897" s="4">
        <v>1.3126500000000001</v>
      </c>
      <c r="H897" s="4">
        <v>0.98332200000000003</v>
      </c>
      <c r="I897" s="4">
        <v>0.50521700000000003</v>
      </c>
      <c r="J897" s="4">
        <v>0.25771899999999998</v>
      </c>
      <c r="K897" s="4">
        <v>0.16384699999999999</v>
      </c>
      <c r="L897" s="4">
        <v>2.2391899999999998</v>
      </c>
      <c r="M897" s="4">
        <v>2.2395100000000001</v>
      </c>
      <c r="N897" s="4">
        <v>2.2467899999999998</v>
      </c>
      <c r="O897" s="1" t="s">
        <v>14</v>
      </c>
    </row>
    <row r="898" spans="1:15" x14ac:dyDescent="0.25">
      <c r="A898" s="2" t="s">
        <v>911</v>
      </c>
      <c r="B898" s="4">
        <v>0.30534800000000001</v>
      </c>
      <c r="C898" s="4">
        <v>0.100645</v>
      </c>
      <c r="D898" s="4">
        <v>6.8371100000000004E-2</v>
      </c>
      <c r="E898" s="4">
        <v>6.4347500000000002E-2</v>
      </c>
      <c r="F898" s="4">
        <v>0.39244499999999999</v>
      </c>
      <c r="G898" s="4">
        <v>0.32237300000000002</v>
      </c>
      <c r="H898" s="4">
        <v>0.269812</v>
      </c>
      <c r="I898" s="4">
        <v>0.115787</v>
      </c>
      <c r="J898" s="4">
        <v>8.4887000000000004E-2</v>
      </c>
      <c r="K898" s="4">
        <v>6.9357500000000002E-2</v>
      </c>
      <c r="L898" s="4">
        <v>0.25830999999999998</v>
      </c>
      <c r="M898" s="4">
        <v>0.27810299999999999</v>
      </c>
      <c r="N898" s="4">
        <v>0.27832299999999999</v>
      </c>
      <c r="O898" s="1" t="s">
        <v>14</v>
      </c>
    </row>
    <row r="899" spans="1:15" x14ac:dyDescent="0.25">
      <c r="A899" s="2" t="s">
        <v>912</v>
      </c>
      <c r="B899" s="4">
        <v>1.5471699999999999</v>
      </c>
      <c r="C899" s="4">
        <v>0.25977699999999998</v>
      </c>
      <c r="D899" s="4">
        <v>0.13298299999999999</v>
      </c>
      <c r="E899" s="4">
        <v>0.10557999999999999</v>
      </c>
      <c r="F899" s="4">
        <v>1.12984</v>
      </c>
      <c r="G899" s="4">
        <v>0.82000799999999996</v>
      </c>
      <c r="H899" s="4">
        <v>0.57986800000000005</v>
      </c>
      <c r="I899" s="4">
        <v>0.31924599999999997</v>
      </c>
      <c r="J899" s="4">
        <v>0.16994999999999999</v>
      </c>
      <c r="K899" s="4">
        <v>0.11115</v>
      </c>
      <c r="L899" s="4">
        <v>1.28362</v>
      </c>
      <c r="M899" s="4">
        <v>1.2663800000000001</v>
      </c>
      <c r="N899" s="4">
        <v>1.2360100000000001</v>
      </c>
      <c r="O899" s="1" t="s">
        <v>14</v>
      </c>
    </row>
    <row r="900" spans="1:15" x14ac:dyDescent="0.25">
      <c r="A900" s="2" t="s">
        <v>913</v>
      </c>
      <c r="B900" s="4">
        <v>0.50699300000000003</v>
      </c>
      <c r="C900" s="4">
        <v>0.154636</v>
      </c>
      <c r="D900" s="4">
        <v>0.111454</v>
      </c>
      <c r="E900" s="4">
        <v>0.104616</v>
      </c>
      <c r="F900" s="4">
        <v>0.57222799999999996</v>
      </c>
      <c r="G900" s="4">
        <v>0.45758199999999999</v>
      </c>
      <c r="H900" s="4">
        <v>0.37883099999999997</v>
      </c>
      <c r="I900" s="4">
        <v>0.17932100000000001</v>
      </c>
      <c r="J900" s="4">
        <v>0.13137499999999999</v>
      </c>
      <c r="K900" s="4">
        <v>0.110789</v>
      </c>
      <c r="L900" s="4">
        <v>0.37687799999999999</v>
      </c>
      <c r="M900" s="4">
        <v>0.40699299999999999</v>
      </c>
      <c r="N900" s="4">
        <v>0.402279</v>
      </c>
      <c r="O900" s="1" t="s">
        <v>14</v>
      </c>
    </row>
    <row r="901" spans="1:15" x14ac:dyDescent="0.25">
      <c r="A901" s="2" t="s">
        <v>914</v>
      </c>
      <c r="B901" s="4">
        <v>0.52</v>
      </c>
      <c r="C901" s="4">
        <v>0.17841299999999999</v>
      </c>
      <c r="D901" s="4">
        <v>0.12808800000000001</v>
      </c>
      <c r="E901" s="4">
        <v>0.119713</v>
      </c>
      <c r="F901" s="4">
        <v>0.66742299999999999</v>
      </c>
      <c r="G901" s="4">
        <v>0.58074800000000004</v>
      </c>
      <c r="H901" s="4">
        <v>0.46276200000000001</v>
      </c>
      <c r="I901" s="4">
        <v>0.20266799999999999</v>
      </c>
      <c r="J901" s="4">
        <v>0.15601599999999999</v>
      </c>
      <c r="K901" s="4">
        <v>0.129501</v>
      </c>
      <c r="L901" s="4">
        <v>0.45927099999999998</v>
      </c>
      <c r="M901" s="4">
        <v>0.52206399999999997</v>
      </c>
      <c r="N901" s="4">
        <v>0.517424</v>
      </c>
      <c r="O901" s="1" t="s">
        <v>14</v>
      </c>
    </row>
    <row r="902" spans="1:15" x14ac:dyDescent="0.25">
      <c r="A902" s="2" t="s">
        <v>915</v>
      </c>
      <c r="B902" s="4">
        <v>1.1573500000000001</v>
      </c>
      <c r="C902" s="4">
        <v>0.27457700000000002</v>
      </c>
      <c r="D902" s="4">
        <v>0.15682199999999999</v>
      </c>
      <c r="E902" s="4">
        <v>0.140153</v>
      </c>
      <c r="F902" s="4">
        <v>1.1191500000000001</v>
      </c>
      <c r="G902" s="4">
        <v>0.77423799999999998</v>
      </c>
      <c r="H902" s="4">
        <v>0.57581300000000002</v>
      </c>
      <c r="I902" s="4">
        <v>0.33538699999999999</v>
      </c>
      <c r="J902" s="4">
        <v>0.20799300000000001</v>
      </c>
      <c r="K902" s="4">
        <v>0.150615</v>
      </c>
      <c r="L902" s="4">
        <v>0.93847899999999995</v>
      </c>
      <c r="M902" s="4">
        <v>0.93368099999999998</v>
      </c>
      <c r="N902" s="4">
        <v>0.88771</v>
      </c>
      <c r="O902" s="1" t="s">
        <v>14</v>
      </c>
    </row>
    <row r="903" spans="1:15" x14ac:dyDescent="0.25">
      <c r="A903" s="2" t="s">
        <v>916</v>
      </c>
      <c r="B903" s="4">
        <v>1.6920299999999999</v>
      </c>
      <c r="C903" s="4">
        <v>0.28358</v>
      </c>
      <c r="D903" s="4">
        <v>0.14945900000000001</v>
      </c>
      <c r="E903" s="4">
        <v>0.124197</v>
      </c>
      <c r="F903" s="4">
        <v>1.10825</v>
      </c>
      <c r="G903" s="4">
        <v>0.74446500000000004</v>
      </c>
      <c r="H903" s="4">
        <v>0.54785200000000001</v>
      </c>
      <c r="I903" s="4">
        <v>0.34730899999999998</v>
      </c>
      <c r="J903" s="4">
        <v>0.18607399999999999</v>
      </c>
      <c r="K903" s="4">
        <v>0.125301</v>
      </c>
      <c r="L903" s="4">
        <v>1.39008</v>
      </c>
      <c r="M903" s="4">
        <v>1.36538</v>
      </c>
      <c r="N903" s="4">
        <v>1.33691</v>
      </c>
      <c r="O903" s="1" t="s">
        <v>14</v>
      </c>
    </row>
    <row r="904" spans="1:15" x14ac:dyDescent="0.25">
      <c r="A904" s="2" t="s">
        <v>917</v>
      </c>
      <c r="B904" s="4">
        <v>2.4839699999999998</v>
      </c>
      <c r="C904" s="4">
        <v>0.29017799999999999</v>
      </c>
      <c r="D904" s="4">
        <v>0.12929599999999999</v>
      </c>
      <c r="E904" s="4">
        <v>8.9953699999999998E-2</v>
      </c>
      <c r="F904" s="4">
        <v>1.1178999999999999</v>
      </c>
      <c r="G904" s="4">
        <v>0.70095300000000005</v>
      </c>
      <c r="H904" s="4">
        <v>0.48322900000000002</v>
      </c>
      <c r="I904" s="4">
        <v>0.33513399999999999</v>
      </c>
      <c r="J904" s="4">
        <v>0.142041</v>
      </c>
      <c r="K904" s="4">
        <v>8.2427399999999998E-2</v>
      </c>
      <c r="L904" s="4">
        <v>1.8079099999999999</v>
      </c>
      <c r="M904" s="4">
        <v>1.80802</v>
      </c>
      <c r="N904" s="4">
        <v>1.8392500000000001</v>
      </c>
      <c r="O904" s="1" t="s">
        <v>14</v>
      </c>
    </row>
    <row r="905" spans="1:15" x14ac:dyDescent="0.25">
      <c r="A905" s="2" t="s">
        <v>918</v>
      </c>
      <c r="B905" s="4">
        <v>0.26186900000000002</v>
      </c>
      <c r="C905" s="4">
        <v>0.12956799999999999</v>
      </c>
      <c r="D905" s="4">
        <v>0.11695</v>
      </c>
      <c r="E905" s="4">
        <v>0.111633</v>
      </c>
      <c r="F905" s="4">
        <v>0.36185899999999999</v>
      </c>
      <c r="G905" s="4">
        <v>0.311832</v>
      </c>
      <c r="H905" s="4">
        <v>0.25870399999999999</v>
      </c>
      <c r="I905" s="4">
        <v>0.134071</v>
      </c>
      <c r="J905" s="4">
        <v>0.122612</v>
      </c>
      <c r="K905" s="4">
        <v>0.11650099999999999</v>
      </c>
      <c r="L905" s="4">
        <v>0.204346</v>
      </c>
      <c r="M905" s="4">
        <v>0.21277699999999999</v>
      </c>
      <c r="N905" s="4">
        <v>0.21482799999999999</v>
      </c>
      <c r="O905" s="1" t="s">
        <v>14</v>
      </c>
    </row>
    <row r="906" spans="1:15" x14ac:dyDescent="0.25">
      <c r="A906" s="2" t="s">
        <v>919</v>
      </c>
      <c r="B906" s="4">
        <v>1.1234200000000001</v>
      </c>
      <c r="C906" s="4">
        <v>0.24727299999999999</v>
      </c>
      <c r="D906" s="4">
        <v>0.147369</v>
      </c>
      <c r="E906" s="4">
        <v>0.13214400000000001</v>
      </c>
      <c r="F906" s="4">
        <v>0.96511199999999997</v>
      </c>
      <c r="G906" s="4">
        <v>0.69545999999999997</v>
      </c>
      <c r="H906" s="4">
        <v>0.49945600000000001</v>
      </c>
      <c r="I906" s="4">
        <v>0.31653500000000001</v>
      </c>
      <c r="J906" s="4">
        <v>0.19147400000000001</v>
      </c>
      <c r="K906" s="4">
        <v>0.14108599999999999</v>
      </c>
      <c r="L906" s="4">
        <v>0.97087699999999999</v>
      </c>
      <c r="M906" s="4">
        <v>0.94882999999999995</v>
      </c>
      <c r="N906" s="4">
        <v>0.90311900000000001</v>
      </c>
      <c r="O906" s="1" t="s">
        <v>14</v>
      </c>
    </row>
    <row r="907" spans="1:15" x14ac:dyDescent="0.25">
      <c r="A907" s="2" t="s">
        <v>920</v>
      </c>
      <c r="B907" s="4">
        <v>1.8580399999999999</v>
      </c>
      <c r="C907" s="4">
        <v>0.34067900000000001</v>
      </c>
      <c r="D907" s="4">
        <v>0.15070800000000001</v>
      </c>
      <c r="E907" s="4">
        <v>0.11973499999999999</v>
      </c>
      <c r="F907" s="4">
        <v>1.5073099999999999</v>
      </c>
      <c r="G907" s="4">
        <v>0.94476000000000004</v>
      </c>
      <c r="H907" s="4">
        <v>0.60888699999999996</v>
      </c>
      <c r="I907" s="4">
        <v>0.43478699999999998</v>
      </c>
      <c r="J907" s="4">
        <v>0.22838600000000001</v>
      </c>
      <c r="K907" s="4">
        <v>0.13548299999999999</v>
      </c>
      <c r="L907" s="4">
        <v>1.5515300000000001</v>
      </c>
      <c r="M907" s="4">
        <v>1.59324</v>
      </c>
      <c r="N907" s="4">
        <v>1.5648500000000001</v>
      </c>
      <c r="O907" s="1" t="s">
        <v>14</v>
      </c>
    </row>
    <row r="908" spans="1:15" x14ac:dyDescent="0.25">
      <c r="A908" s="2" t="s">
        <v>921</v>
      </c>
      <c r="B908" s="4">
        <v>0.91568400000000005</v>
      </c>
      <c r="C908" s="4">
        <v>0.22564300000000001</v>
      </c>
      <c r="D908" s="4">
        <v>0.13194900000000001</v>
      </c>
      <c r="E908" s="4">
        <v>0.117798</v>
      </c>
      <c r="F908" s="4">
        <v>0.946716</v>
      </c>
      <c r="G908" s="4">
        <v>0.74367899999999998</v>
      </c>
      <c r="H908" s="4">
        <v>0.59244600000000003</v>
      </c>
      <c r="I908" s="4">
        <v>0.27996900000000002</v>
      </c>
      <c r="J908" s="4">
        <v>0.17691399999999999</v>
      </c>
      <c r="K908" s="4">
        <v>0.12912799999999999</v>
      </c>
      <c r="L908" s="4">
        <v>0.83769800000000005</v>
      </c>
      <c r="M908" s="4">
        <v>0.85109000000000001</v>
      </c>
      <c r="N908" s="4">
        <v>0.83582999999999996</v>
      </c>
      <c r="O908" s="1" t="s">
        <v>14</v>
      </c>
    </row>
    <row r="909" spans="1:15" x14ac:dyDescent="0.25">
      <c r="A909" s="2" t="s">
        <v>922</v>
      </c>
      <c r="B909" s="4">
        <v>0.91440600000000005</v>
      </c>
      <c r="C909" s="4">
        <v>0.19054499999999999</v>
      </c>
      <c r="D909" s="4">
        <v>0.10559300000000001</v>
      </c>
      <c r="E909" s="4">
        <v>9.1098899999999997E-2</v>
      </c>
      <c r="F909" s="4">
        <v>0.77051700000000001</v>
      </c>
      <c r="G909" s="4">
        <v>0.54551499999999997</v>
      </c>
      <c r="H909" s="4">
        <v>0.38589400000000001</v>
      </c>
      <c r="I909" s="4">
        <v>0.230129</v>
      </c>
      <c r="J909" s="4">
        <v>0.140376</v>
      </c>
      <c r="K909" s="4">
        <v>0.101198</v>
      </c>
      <c r="L909" s="4">
        <v>0.71635099999999996</v>
      </c>
      <c r="M909" s="4">
        <v>0.73756100000000002</v>
      </c>
      <c r="N909" s="4">
        <v>0.705349</v>
      </c>
      <c r="O909" s="1" t="s">
        <v>14</v>
      </c>
    </row>
    <row r="910" spans="1:15" x14ac:dyDescent="0.25">
      <c r="A910" s="2" t="s">
        <v>923</v>
      </c>
      <c r="B910" s="4">
        <v>2.1171000000000002</v>
      </c>
      <c r="C910" s="4">
        <v>0.29127500000000001</v>
      </c>
      <c r="D910" s="4">
        <v>0.13685600000000001</v>
      </c>
      <c r="E910" s="4">
        <v>0.105502</v>
      </c>
      <c r="F910" s="4">
        <v>1.41184</v>
      </c>
      <c r="G910" s="4">
        <v>0.94923999999999997</v>
      </c>
      <c r="H910" s="4">
        <v>0.69438100000000003</v>
      </c>
      <c r="I910" s="4">
        <v>0.40717199999999998</v>
      </c>
      <c r="J910" s="4">
        <v>0.18962899999999999</v>
      </c>
      <c r="K910" s="4">
        <v>0.10821</v>
      </c>
      <c r="L910" s="4">
        <v>1.79145</v>
      </c>
      <c r="M910" s="4">
        <v>1.79332</v>
      </c>
      <c r="N910" s="4">
        <v>1.8044199999999999</v>
      </c>
      <c r="O910" s="1" t="s">
        <v>14</v>
      </c>
    </row>
    <row r="911" spans="1:15" x14ac:dyDescent="0.25">
      <c r="A911" s="2" t="s">
        <v>924</v>
      </c>
      <c r="B911" s="4">
        <v>0.76505699999999999</v>
      </c>
      <c r="C911" s="4">
        <v>0.231931</v>
      </c>
      <c r="D911" s="4">
        <v>0.148037</v>
      </c>
      <c r="E911" s="4">
        <v>0.13647500000000001</v>
      </c>
      <c r="F911" s="4">
        <v>0.90428399999999998</v>
      </c>
      <c r="G911" s="4">
        <v>0.70562899999999995</v>
      </c>
      <c r="H911" s="4">
        <v>0.54216200000000003</v>
      </c>
      <c r="I911" s="4">
        <v>0.27763199999999999</v>
      </c>
      <c r="J911" s="4">
        <v>0.190804</v>
      </c>
      <c r="K911" s="4">
        <v>0.14933199999999999</v>
      </c>
      <c r="L911" s="4">
        <v>0.69633199999999995</v>
      </c>
      <c r="M911" s="4">
        <v>0.74979499999999999</v>
      </c>
      <c r="N911" s="4">
        <v>0.70114900000000002</v>
      </c>
      <c r="O911" s="1" t="s">
        <v>14</v>
      </c>
    </row>
    <row r="912" spans="1:15" x14ac:dyDescent="0.25">
      <c r="A912" s="2" t="s">
        <v>925</v>
      </c>
      <c r="B912" s="4">
        <v>1.63201</v>
      </c>
      <c r="C912" s="4">
        <v>0.30841800000000003</v>
      </c>
      <c r="D912" s="4">
        <v>0.136659</v>
      </c>
      <c r="E912" s="4">
        <v>0.107726</v>
      </c>
      <c r="F912" s="4">
        <v>1.51925</v>
      </c>
      <c r="G912" s="4">
        <v>1.03413</v>
      </c>
      <c r="H912" s="4">
        <v>0.77760300000000004</v>
      </c>
      <c r="I912" s="4">
        <v>0.39530399999999999</v>
      </c>
      <c r="J912" s="4">
        <v>0.21285899999999999</v>
      </c>
      <c r="K912" s="4">
        <v>0.124822</v>
      </c>
      <c r="L912" s="4">
        <v>1.5311600000000001</v>
      </c>
      <c r="M912" s="4">
        <v>1.5349200000000001</v>
      </c>
      <c r="N912" s="4">
        <v>1.4761200000000001</v>
      </c>
      <c r="O912" s="1" t="s">
        <v>14</v>
      </c>
    </row>
    <row r="913" spans="1:15" x14ac:dyDescent="0.25">
      <c r="A913" s="2" t="s">
        <v>926</v>
      </c>
      <c r="B913" s="4">
        <v>0.953461</v>
      </c>
      <c r="C913" s="4">
        <v>0.23324300000000001</v>
      </c>
      <c r="D913" s="4">
        <v>0.15229899999999999</v>
      </c>
      <c r="E913" s="4">
        <v>0.13566300000000001</v>
      </c>
      <c r="F913" s="4">
        <v>0.86632200000000004</v>
      </c>
      <c r="G913" s="4">
        <v>0.662879</v>
      </c>
      <c r="H913" s="4">
        <v>0.51645200000000002</v>
      </c>
      <c r="I913" s="4">
        <v>0.263984</v>
      </c>
      <c r="J913" s="4">
        <v>0.17825299999999999</v>
      </c>
      <c r="K913" s="4">
        <v>0.14415</v>
      </c>
      <c r="L913" s="4">
        <v>0.80959300000000001</v>
      </c>
      <c r="M913" s="4">
        <v>0.86614100000000005</v>
      </c>
      <c r="N913" s="4">
        <v>0.83269300000000002</v>
      </c>
      <c r="O913" s="1" t="s">
        <v>14</v>
      </c>
    </row>
    <row r="914" spans="1:15" x14ac:dyDescent="0.25">
      <c r="A914" s="2" t="s">
        <v>927</v>
      </c>
      <c r="B914" s="4">
        <v>0.95517399999999997</v>
      </c>
      <c r="C914" s="4">
        <v>0.24027299999999999</v>
      </c>
      <c r="D914" s="4">
        <v>0.153806</v>
      </c>
      <c r="E914" s="4">
        <v>0.139269</v>
      </c>
      <c r="F914" s="4">
        <v>0.96082699999999999</v>
      </c>
      <c r="G914" s="4">
        <v>0.73431000000000002</v>
      </c>
      <c r="H914" s="4">
        <v>0.55342199999999997</v>
      </c>
      <c r="I914" s="4">
        <v>0.29713699999999998</v>
      </c>
      <c r="J914" s="4">
        <v>0.19147600000000001</v>
      </c>
      <c r="K914" s="4">
        <v>0.14951400000000001</v>
      </c>
      <c r="L914" s="4">
        <v>0.826372</v>
      </c>
      <c r="M914" s="4">
        <v>0.84672599999999998</v>
      </c>
      <c r="N914" s="4">
        <v>0.80321699999999996</v>
      </c>
      <c r="O914" s="1" t="s">
        <v>14</v>
      </c>
    </row>
    <row r="915" spans="1:15" x14ac:dyDescent="0.25">
      <c r="A915" s="2" t="s">
        <v>928</v>
      </c>
      <c r="B915" s="4">
        <v>0.99583699999999997</v>
      </c>
      <c r="C915" s="4">
        <v>0.186999</v>
      </c>
      <c r="D915" s="4">
        <v>0.112534</v>
      </c>
      <c r="E915" s="4">
        <v>9.7384100000000001E-2</v>
      </c>
      <c r="F915" s="4">
        <v>0.77683999999999997</v>
      </c>
      <c r="G915" s="4">
        <v>0.543462</v>
      </c>
      <c r="H915" s="4">
        <v>0.39423200000000003</v>
      </c>
      <c r="I915" s="4">
        <v>0.22386500000000001</v>
      </c>
      <c r="J915" s="4">
        <v>0.136124</v>
      </c>
      <c r="K915" s="4">
        <v>0.101093</v>
      </c>
      <c r="L915" s="4">
        <v>0.81775799999999998</v>
      </c>
      <c r="M915" s="4">
        <v>0.82144200000000001</v>
      </c>
      <c r="N915" s="4">
        <v>0.80424300000000004</v>
      </c>
      <c r="O915" s="1" t="s">
        <v>14</v>
      </c>
    </row>
    <row r="916" spans="1:15" x14ac:dyDescent="0.25">
      <c r="A916" s="2" t="s">
        <v>929</v>
      </c>
      <c r="B916" s="4">
        <v>0.60499499999999995</v>
      </c>
      <c r="C916" s="4">
        <v>0.13481899999999999</v>
      </c>
      <c r="D916" s="4">
        <v>7.8389799999999996E-2</v>
      </c>
      <c r="E916" s="4">
        <v>7.0540800000000001E-2</v>
      </c>
      <c r="F916" s="4">
        <v>0.54907700000000004</v>
      </c>
      <c r="G916" s="4">
        <v>0.44267400000000001</v>
      </c>
      <c r="H916" s="4">
        <v>0.34662999999999999</v>
      </c>
      <c r="I916" s="4">
        <v>0.163743</v>
      </c>
      <c r="J916" s="4">
        <v>0.103851</v>
      </c>
      <c r="K916" s="4">
        <v>7.66815E-2</v>
      </c>
      <c r="L916" s="4">
        <v>0.51519999999999999</v>
      </c>
      <c r="M916" s="4">
        <v>0.52359900000000004</v>
      </c>
      <c r="N916" s="4">
        <v>0.50664600000000004</v>
      </c>
      <c r="O916" s="1" t="s">
        <v>14</v>
      </c>
    </row>
    <row r="917" spans="1:15" x14ac:dyDescent="0.25">
      <c r="A917" s="2" t="s">
        <v>930</v>
      </c>
      <c r="B917" s="4">
        <v>1.4231199999999999</v>
      </c>
      <c r="C917" s="4">
        <v>0.217115</v>
      </c>
      <c r="D917" s="4">
        <v>0.114722</v>
      </c>
      <c r="E917" s="4">
        <v>9.4824900000000004E-2</v>
      </c>
      <c r="F917" s="4">
        <v>0.88277099999999997</v>
      </c>
      <c r="G917" s="4">
        <v>0.59748999999999997</v>
      </c>
      <c r="H917" s="4">
        <v>0.38527099999999997</v>
      </c>
      <c r="I917" s="4">
        <v>0.25833899999999999</v>
      </c>
      <c r="J917" s="4">
        <v>0.14346300000000001</v>
      </c>
      <c r="K917" s="4">
        <v>9.8718100000000003E-2</v>
      </c>
      <c r="L917" s="4">
        <v>1.04806</v>
      </c>
      <c r="M917" s="4">
        <v>1.0420199999999999</v>
      </c>
      <c r="N917" s="4">
        <v>1.0264800000000001</v>
      </c>
      <c r="O917" s="1" t="s">
        <v>14</v>
      </c>
    </row>
    <row r="918" spans="1:15" x14ac:dyDescent="0.25">
      <c r="A918" s="2" t="s">
        <v>931</v>
      </c>
      <c r="B918" s="4">
        <v>1.3064800000000001</v>
      </c>
      <c r="C918" s="4">
        <v>0.217699</v>
      </c>
      <c r="D918" s="4">
        <v>0.13090199999999999</v>
      </c>
      <c r="E918" s="4">
        <v>0.112359</v>
      </c>
      <c r="F918" s="4">
        <v>0.85685800000000001</v>
      </c>
      <c r="G918" s="4">
        <v>0.54729899999999998</v>
      </c>
      <c r="H918" s="4">
        <v>0.38889099999999999</v>
      </c>
      <c r="I918" s="4">
        <v>0.28412199999999999</v>
      </c>
      <c r="J918" s="4">
        <v>0.15737100000000001</v>
      </c>
      <c r="K918" s="4">
        <v>0.11509800000000001</v>
      </c>
      <c r="L918" s="4">
        <v>0.94142400000000004</v>
      </c>
      <c r="M918" s="4">
        <v>0.90797700000000003</v>
      </c>
      <c r="N918" s="4">
        <v>0.89724400000000004</v>
      </c>
      <c r="O918" s="1" t="s">
        <v>14</v>
      </c>
    </row>
    <row r="919" spans="1:15" x14ac:dyDescent="0.25">
      <c r="A919" s="2" t="s">
        <v>932</v>
      </c>
      <c r="B919" s="4">
        <v>0.597279</v>
      </c>
      <c r="C919" s="4">
        <v>0.160274</v>
      </c>
      <c r="D919" s="4">
        <v>0.121355</v>
      </c>
      <c r="E919" s="4">
        <v>0.117465</v>
      </c>
      <c r="F919" s="4">
        <v>0.59142700000000004</v>
      </c>
      <c r="G919" s="4">
        <v>0.45843699999999998</v>
      </c>
      <c r="H919" s="4">
        <v>0.35478199999999999</v>
      </c>
      <c r="I919" s="4">
        <v>0.18502299999999999</v>
      </c>
      <c r="J919" s="4">
        <v>0.13547000000000001</v>
      </c>
      <c r="K919" s="4">
        <v>0.119877</v>
      </c>
      <c r="L919" s="4">
        <v>0.345468</v>
      </c>
      <c r="M919" s="4">
        <v>0.36606899999999998</v>
      </c>
      <c r="N919" s="4">
        <v>0.36236200000000002</v>
      </c>
      <c r="O919" s="1" t="s">
        <v>14</v>
      </c>
    </row>
    <row r="920" spans="1:15" x14ac:dyDescent="0.25">
      <c r="A920" s="2" t="s">
        <v>933</v>
      </c>
      <c r="B920" s="4">
        <v>0.53463700000000003</v>
      </c>
      <c r="C920" s="4">
        <v>0.129298</v>
      </c>
      <c r="D920" s="4">
        <v>7.9785700000000001E-2</v>
      </c>
      <c r="E920" s="4">
        <v>7.2008100000000005E-2</v>
      </c>
      <c r="F920" s="4">
        <v>0.52961800000000003</v>
      </c>
      <c r="G920" s="4">
        <v>0.35350300000000001</v>
      </c>
      <c r="H920" s="4">
        <v>0.22697999999999999</v>
      </c>
      <c r="I920" s="4">
        <v>0.15767500000000001</v>
      </c>
      <c r="J920" s="4">
        <v>0.102316</v>
      </c>
      <c r="K920" s="4">
        <v>7.75449E-2</v>
      </c>
      <c r="L920" s="4">
        <v>0.48896400000000001</v>
      </c>
      <c r="M920" s="4">
        <v>0.48071999999999998</v>
      </c>
      <c r="N920" s="4">
        <v>0.44474900000000001</v>
      </c>
      <c r="O920" s="1" t="s">
        <v>14</v>
      </c>
    </row>
    <row r="921" spans="1:15" x14ac:dyDescent="0.25">
      <c r="A921" s="2" t="s">
        <v>934</v>
      </c>
      <c r="B921" s="4">
        <v>0.237704</v>
      </c>
      <c r="C921" s="4">
        <v>0.11088099999999999</v>
      </c>
      <c r="D921" s="4">
        <v>9.82542E-2</v>
      </c>
      <c r="E921" s="4">
        <v>8.7177199999999996E-2</v>
      </c>
      <c r="F921" s="4">
        <v>0.27885100000000002</v>
      </c>
      <c r="G921" s="4">
        <v>0.22199199999999999</v>
      </c>
      <c r="H921" s="4">
        <v>0.17902100000000001</v>
      </c>
      <c r="I921" s="4">
        <v>0.105963</v>
      </c>
      <c r="J921" s="4">
        <v>0.103381</v>
      </c>
      <c r="K921" s="4">
        <v>9.8048499999999997E-2</v>
      </c>
      <c r="L921" s="4">
        <v>0.16711300000000001</v>
      </c>
      <c r="M921" s="4">
        <v>0.170239</v>
      </c>
      <c r="N921" s="4">
        <v>0.16811799999999999</v>
      </c>
      <c r="O921" s="1" t="s">
        <v>14</v>
      </c>
    </row>
    <row r="922" spans="1:15" x14ac:dyDescent="0.25">
      <c r="A922" s="2" t="s">
        <v>935</v>
      </c>
      <c r="B922" s="4">
        <v>0.95864400000000005</v>
      </c>
      <c r="C922" s="4">
        <v>0.19309100000000001</v>
      </c>
      <c r="D922" s="4">
        <v>0.108432</v>
      </c>
      <c r="E922" s="4">
        <v>9.4047099999999995E-2</v>
      </c>
      <c r="F922" s="4">
        <v>0.76591699999999996</v>
      </c>
      <c r="G922" s="4">
        <v>0.53647400000000001</v>
      </c>
      <c r="H922" s="4">
        <v>0.382214</v>
      </c>
      <c r="I922" s="4">
        <v>0.23419799999999999</v>
      </c>
      <c r="J922" s="4">
        <v>0.14003399999999999</v>
      </c>
      <c r="K922" s="4">
        <v>0.10134</v>
      </c>
      <c r="L922" s="4">
        <v>0.74066399999999999</v>
      </c>
      <c r="M922" s="4">
        <v>0.74854600000000004</v>
      </c>
      <c r="N922" s="4">
        <v>0.72609000000000001</v>
      </c>
      <c r="O922" s="1" t="s">
        <v>14</v>
      </c>
    </row>
    <row r="923" spans="1:15" x14ac:dyDescent="0.25">
      <c r="A923" s="2" t="s">
        <v>936</v>
      </c>
      <c r="B923" s="4">
        <v>0.96129100000000001</v>
      </c>
      <c r="C923" s="4">
        <v>0.22576199999999999</v>
      </c>
      <c r="D923" s="4">
        <v>0.124704</v>
      </c>
      <c r="E923" s="4">
        <v>0.114064</v>
      </c>
      <c r="F923" s="4">
        <v>1.0076499999999999</v>
      </c>
      <c r="G923" s="4">
        <v>0.74049799999999999</v>
      </c>
      <c r="H923" s="4">
        <v>0.55884999999999996</v>
      </c>
      <c r="I923" s="4">
        <v>0.29041499999999998</v>
      </c>
      <c r="J923" s="4">
        <v>0.173454</v>
      </c>
      <c r="K923" s="4">
        <v>0.125134</v>
      </c>
      <c r="L923" s="4">
        <v>0.81552599999999997</v>
      </c>
      <c r="M923" s="4">
        <v>0.87483999999999995</v>
      </c>
      <c r="N923" s="4">
        <v>0.84875999999999996</v>
      </c>
      <c r="O923" s="1" t="s">
        <v>14</v>
      </c>
    </row>
    <row r="924" spans="1:15" x14ac:dyDescent="0.25">
      <c r="A924" s="2" t="s">
        <v>937</v>
      </c>
      <c r="B924" s="4">
        <v>0.52659500000000004</v>
      </c>
      <c r="C924" s="4">
        <v>0.18018899999999999</v>
      </c>
      <c r="D924" s="4">
        <v>0.113083</v>
      </c>
      <c r="E924" s="4">
        <v>0.10517</v>
      </c>
      <c r="F924" s="4">
        <v>0.68811199999999995</v>
      </c>
      <c r="G924" s="4">
        <v>0.53950399999999998</v>
      </c>
      <c r="H924" s="4">
        <v>0.37501499999999999</v>
      </c>
      <c r="I924" s="4">
        <v>0.20850299999999999</v>
      </c>
      <c r="J924" s="4">
        <v>0.151278</v>
      </c>
      <c r="K924" s="4">
        <v>0.11876</v>
      </c>
      <c r="L924" s="4">
        <v>0.55095700000000003</v>
      </c>
      <c r="M924" s="4">
        <v>0.58126</v>
      </c>
      <c r="N924" s="4">
        <v>0.52031400000000005</v>
      </c>
      <c r="O924" s="1" t="s">
        <v>14</v>
      </c>
    </row>
    <row r="925" spans="1:15" x14ac:dyDescent="0.25">
      <c r="A925" s="2" t="s">
        <v>938</v>
      </c>
      <c r="B925" s="4">
        <v>1.19916</v>
      </c>
      <c r="C925" s="4">
        <v>0.23552799999999999</v>
      </c>
      <c r="D925" s="4">
        <v>0.13273299999999999</v>
      </c>
      <c r="E925" s="4">
        <v>0.10849</v>
      </c>
      <c r="F925" s="4">
        <v>0.964951</v>
      </c>
      <c r="G925" s="4">
        <v>0.650088</v>
      </c>
      <c r="H925" s="4">
        <v>0.417435</v>
      </c>
      <c r="I925" s="4">
        <v>0.29084599999999999</v>
      </c>
      <c r="J925" s="4">
        <v>0.172849</v>
      </c>
      <c r="K925" s="4">
        <v>0.123166</v>
      </c>
      <c r="L925" s="4">
        <v>0.98926599999999998</v>
      </c>
      <c r="M925" s="4">
        <v>0.97833999999999999</v>
      </c>
      <c r="N925" s="4">
        <v>0.94008000000000003</v>
      </c>
      <c r="O925" s="1" t="s">
        <v>14</v>
      </c>
    </row>
    <row r="926" spans="1:15" x14ac:dyDescent="0.25">
      <c r="A926" s="2" t="s">
        <v>939</v>
      </c>
      <c r="B926" s="4">
        <v>1.46549</v>
      </c>
      <c r="C926" s="4">
        <v>0.21259900000000001</v>
      </c>
      <c r="D926" s="4">
        <v>0.10861999999999999</v>
      </c>
      <c r="E926" s="4">
        <v>8.9698100000000003E-2</v>
      </c>
      <c r="F926" s="4">
        <v>0.836283</v>
      </c>
      <c r="G926" s="4">
        <v>0.51278900000000005</v>
      </c>
      <c r="H926" s="4">
        <v>0.37050499999999997</v>
      </c>
      <c r="I926" s="4">
        <v>0.260129</v>
      </c>
      <c r="J926" s="4">
        <v>0.13603999999999999</v>
      </c>
      <c r="K926" s="4">
        <v>9.0028399999999995E-2</v>
      </c>
      <c r="L926" s="4">
        <v>1.03315</v>
      </c>
      <c r="M926" s="4">
        <v>1.01946</v>
      </c>
      <c r="N926" s="4">
        <v>1.0041100000000001</v>
      </c>
      <c r="O926" s="1" t="s">
        <v>14</v>
      </c>
    </row>
    <row r="927" spans="1:15" x14ac:dyDescent="0.25">
      <c r="A927" s="2" t="s">
        <v>940</v>
      </c>
      <c r="B927" s="4">
        <v>0.75940799999999997</v>
      </c>
      <c r="C927" s="4">
        <v>0.17241100000000001</v>
      </c>
      <c r="D927" s="4">
        <v>0.110094</v>
      </c>
      <c r="E927" s="4">
        <v>9.7073900000000005E-2</v>
      </c>
      <c r="F927" s="4">
        <v>0.62061999999999995</v>
      </c>
      <c r="G927" s="4">
        <v>0.407831</v>
      </c>
      <c r="H927" s="4">
        <v>0.27643699999999999</v>
      </c>
      <c r="I927" s="4">
        <v>0.20376900000000001</v>
      </c>
      <c r="J927" s="4">
        <v>0.13561200000000001</v>
      </c>
      <c r="K927" s="4">
        <v>0.10432900000000001</v>
      </c>
      <c r="L927" s="4">
        <v>0.57767500000000005</v>
      </c>
      <c r="M927" s="4">
        <v>0.57030999999999998</v>
      </c>
      <c r="N927" s="4">
        <v>0.52910800000000002</v>
      </c>
      <c r="O927" s="1" t="s">
        <v>14</v>
      </c>
    </row>
    <row r="928" spans="1:15" x14ac:dyDescent="0.25">
      <c r="A928" s="2" t="s">
        <v>941</v>
      </c>
      <c r="B928" s="4">
        <v>0.99096099999999998</v>
      </c>
      <c r="C928" s="4">
        <v>0.186309</v>
      </c>
      <c r="D928" s="4">
        <v>0.113187</v>
      </c>
      <c r="E928" s="4">
        <v>9.5719799999999994E-2</v>
      </c>
      <c r="F928" s="4">
        <v>0.777258</v>
      </c>
      <c r="G928" s="4">
        <v>0.53393999999999997</v>
      </c>
      <c r="H928" s="4">
        <v>0.386739</v>
      </c>
      <c r="I928" s="4">
        <v>0.22198699999999999</v>
      </c>
      <c r="J928" s="4">
        <v>0.13642899999999999</v>
      </c>
      <c r="K928" s="4">
        <v>0.100989</v>
      </c>
      <c r="L928" s="4">
        <v>0.80940299999999998</v>
      </c>
      <c r="M928" s="4">
        <v>0.81695099999999998</v>
      </c>
      <c r="N928" s="4">
        <v>0.79845100000000002</v>
      </c>
      <c r="O928" s="1" t="s">
        <v>14</v>
      </c>
    </row>
    <row r="929" spans="1:15" x14ac:dyDescent="0.25">
      <c r="A929" s="2" t="s">
        <v>942</v>
      </c>
      <c r="B929" s="4">
        <v>0.76825200000000005</v>
      </c>
      <c r="C929" s="4">
        <v>0.20425199999999999</v>
      </c>
      <c r="D929" s="4">
        <v>0.105294</v>
      </c>
      <c r="E929" s="4">
        <v>9.5732700000000004E-2</v>
      </c>
      <c r="F929" s="4">
        <v>0.84495399999999998</v>
      </c>
      <c r="G929" s="4">
        <v>0.60484700000000002</v>
      </c>
      <c r="H929" s="4">
        <v>0.46859099999999998</v>
      </c>
      <c r="I929" s="4">
        <v>0.25528800000000001</v>
      </c>
      <c r="J929" s="4">
        <v>0.15768699999999999</v>
      </c>
      <c r="K929" s="4">
        <v>0.106821</v>
      </c>
      <c r="L929" s="4">
        <v>0.72503499999999999</v>
      </c>
      <c r="M929" s="4">
        <v>0.74273400000000001</v>
      </c>
      <c r="N929" s="4">
        <v>0.71177000000000001</v>
      </c>
      <c r="O929" s="1" t="s">
        <v>14</v>
      </c>
    </row>
    <row r="930" spans="1:15" x14ac:dyDescent="0.25">
      <c r="A930" s="2" t="s">
        <v>943</v>
      </c>
      <c r="B930" s="4">
        <v>0.204456</v>
      </c>
      <c r="C930" s="4">
        <v>9.0940999999999994E-2</v>
      </c>
      <c r="D930" s="4">
        <v>7.9422999999999994E-2</v>
      </c>
      <c r="E930" s="4">
        <v>7.8406600000000007E-2</v>
      </c>
      <c r="F930" s="4">
        <v>0.28854600000000002</v>
      </c>
      <c r="G930" s="4">
        <v>0.265486</v>
      </c>
      <c r="H930" s="4">
        <v>0.220912</v>
      </c>
      <c r="I930" s="4">
        <v>9.7594299999999995E-2</v>
      </c>
      <c r="J930" s="4">
        <v>8.5612400000000005E-2</v>
      </c>
      <c r="K930" s="4">
        <v>7.9534800000000003E-2</v>
      </c>
      <c r="L930" s="4">
        <v>0.14682300000000001</v>
      </c>
      <c r="M930" s="4">
        <v>0.16134299999999999</v>
      </c>
      <c r="N930" s="4">
        <v>0.16398299999999999</v>
      </c>
      <c r="O930" s="1" t="s">
        <v>14</v>
      </c>
    </row>
    <row r="931" spans="1:15" x14ac:dyDescent="0.25">
      <c r="A931" s="2" t="s">
        <v>944</v>
      </c>
      <c r="B931" s="4">
        <v>0.72510200000000002</v>
      </c>
      <c r="C931" s="4">
        <v>0.21623700000000001</v>
      </c>
      <c r="D931" s="4">
        <v>0.14868400000000001</v>
      </c>
      <c r="E931" s="4">
        <v>0.13501299999999999</v>
      </c>
      <c r="F931" s="4">
        <v>0.79610599999999998</v>
      </c>
      <c r="G931" s="4">
        <v>0.53080899999999998</v>
      </c>
      <c r="H931" s="4">
        <v>0.38981900000000003</v>
      </c>
      <c r="I931" s="4">
        <v>0.25905800000000001</v>
      </c>
      <c r="J931" s="4">
        <v>0.181427</v>
      </c>
      <c r="K931" s="4">
        <v>0.147756</v>
      </c>
      <c r="L931" s="4">
        <v>0.48743599999999998</v>
      </c>
      <c r="M931" s="4">
        <v>0.50298600000000004</v>
      </c>
      <c r="N931" s="4">
        <v>0.46592899999999998</v>
      </c>
      <c r="O931" s="1" t="s">
        <v>14</v>
      </c>
    </row>
    <row r="932" spans="1:15" x14ac:dyDescent="0.25">
      <c r="A932" s="2" t="s">
        <v>945</v>
      </c>
      <c r="B932" s="4">
        <v>1.9408799999999999</v>
      </c>
      <c r="C932" s="4">
        <v>0.34510600000000002</v>
      </c>
      <c r="D932" s="4">
        <v>0.15326000000000001</v>
      </c>
      <c r="E932" s="4">
        <v>0.122402</v>
      </c>
      <c r="F932" s="4">
        <v>1.51023</v>
      </c>
      <c r="G932" s="4">
        <v>0.93934600000000001</v>
      </c>
      <c r="H932" s="4">
        <v>0.61926999999999999</v>
      </c>
      <c r="I932" s="4">
        <v>0.44014599999999998</v>
      </c>
      <c r="J932" s="4">
        <v>0.22802600000000001</v>
      </c>
      <c r="K932" s="4">
        <v>0.13492899999999999</v>
      </c>
      <c r="L932" s="4">
        <v>1.58335</v>
      </c>
      <c r="M932" s="4">
        <v>1.6238900000000001</v>
      </c>
      <c r="N932" s="4">
        <v>1.59633</v>
      </c>
      <c r="O932" s="1" t="s">
        <v>14</v>
      </c>
    </row>
    <row r="933" spans="1:15" x14ac:dyDescent="0.25">
      <c r="A933" s="2" t="s">
        <v>946</v>
      </c>
      <c r="B933" s="4">
        <v>0.92219899999999999</v>
      </c>
      <c r="C933" s="4">
        <v>0.230708</v>
      </c>
      <c r="D933" s="4">
        <v>0.13380900000000001</v>
      </c>
      <c r="E933" s="4">
        <v>0.11933299999999999</v>
      </c>
      <c r="F933" s="4">
        <v>0.96296300000000001</v>
      </c>
      <c r="G933" s="4">
        <v>0.74579099999999998</v>
      </c>
      <c r="H933" s="4">
        <v>0.58922399999999997</v>
      </c>
      <c r="I933" s="4">
        <v>0.283389</v>
      </c>
      <c r="J933" s="4">
        <v>0.18249699999999999</v>
      </c>
      <c r="K933" s="4">
        <v>0.13345499999999999</v>
      </c>
      <c r="L933" s="4">
        <v>0.83963299999999996</v>
      </c>
      <c r="M933" s="4">
        <v>0.85221599999999997</v>
      </c>
      <c r="N933" s="4">
        <v>0.83359499999999997</v>
      </c>
      <c r="O933" s="1" t="s">
        <v>14</v>
      </c>
    </row>
    <row r="934" spans="1:15" x14ac:dyDescent="0.25">
      <c r="A934" s="2" t="s">
        <v>947</v>
      </c>
      <c r="B934" s="4">
        <v>1.59544</v>
      </c>
      <c r="C934" s="4">
        <v>0.30930999999999997</v>
      </c>
      <c r="D934" s="4">
        <v>0.13542299999999999</v>
      </c>
      <c r="E934" s="4">
        <v>0.106867</v>
      </c>
      <c r="F934" s="4">
        <v>1.52457</v>
      </c>
      <c r="G934" s="4">
        <v>1.0426200000000001</v>
      </c>
      <c r="H934" s="4">
        <v>0.78602300000000003</v>
      </c>
      <c r="I934" s="4">
        <v>0.39361499999999999</v>
      </c>
      <c r="J934" s="4">
        <v>0.21279200000000001</v>
      </c>
      <c r="K934" s="4">
        <v>0.124718</v>
      </c>
      <c r="L934" s="4">
        <v>1.5500400000000001</v>
      </c>
      <c r="M934" s="4">
        <v>1.5611999999999999</v>
      </c>
      <c r="N934" s="4">
        <v>1.4990399999999999</v>
      </c>
      <c r="O934" s="1" t="s">
        <v>14</v>
      </c>
    </row>
    <row r="935" spans="1:15" x14ac:dyDescent="0.25">
      <c r="A935" s="2" t="s">
        <v>948</v>
      </c>
      <c r="B935" s="4">
        <v>0.57467100000000004</v>
      </c>
      <c r="C935" s="4">
        <v>0.18082400000000001</v>
      </c>
      <c r="D935" s="4">
        <v>0.115257</v>
      </c>
      <c r="E935" s="4">
        <v>0.10408100000000001</v>
      </c>
      <c r="F935" s="4">
        <v>0.70343800000000001</v>
      </c>
      <c r="G935" s="4">
        <v>0.53184699999999996</v>
      </c>
      <c r="H935" s="4">
        <v>0.38113599999999997</v>
      </c>
      <c r="I935" s="4">
        <v>0.213086</v>
      </c>
      <c r="J935" s="4">
        <v>0.15213199999999999</v>
      </c>
      <c r="K935" s="4">
        <v>0.11848599999999999</v>
      </c>
      <c r="L935" s="4">
        <v>0.56330999999999998</v>
      </c>
      <c r="M935" s="4">
        <v>0.59322200000000003</v>
      </c>
      <c r="N935" s="4">
        <v>0.53345699999999996</v>
      </c>
      <c r="O935" s="1" t="s">
        <v>14</v>
      </c>
    </row>
    <row r="936" spans="1:15" x14ac:dyDescent="0.25">
      <c r="A936" s="2" t="s">
        <v>949</v>
      </c>
      <c r="B936" s="4">
        <v>1.7243299999999999</v>
      </c>
      <c r="C936" s="4">
        <v>0.32436100000000001</v>
      </c>
      <c r="D936" s="4">
        <v>0.17003799999999999</v>
      </c>
      <c r="E936" s="4">
        <v>0.14838599999999999</v>
      </c>
      <c r="F936" s="4">
        <v>1.43387</v>
      </c>
      <c r="G936" s="4">
        <v>0.92328200000000005</v>
      </c>
      <c r="H936" s="4">
        <v>0.647926</v>
      </c>
      <c r="I936" s="4">
        <v>0.44299100000000002</v>
      </c>
      <c r="J936" s="4">
        <v>0.23532600000000001</v>
      </c>
      <c r="K936" s="4">
        <v>0.15887100000000001</v>
      </c>
      <c r="L936" s="4">
        <v>1.1920200000000001</v>
      </c>
      <c r="M936" s="4">
        <v>1.14181</v>
      </c>
      <c r="N936" s="4">
        <v>1.0907100000000001</v>
      </c>
      <c r="O936" s="1" t="s">
        <v>14</v>
      </c>
    </row>
    <row r="937" spans="1:15" x14ac:dyDescent="0.25">
      <c r="A937" s="2" t="s">
        <v>950</v>
      </c>
      <c r="B937" s="4">
        <v>4.5777000000000001</v>
      </c>
      <c r="C937" s="4">
        <v>0.637297</v>
      </c>
      <c r="D937" s="4">
        <v>0.254299</v>
      </c>
      <c r="E937" s="4">
        <v>0.163573</v>
      </c>
      <c r="F937" s="4">
        <v>2.91127</v>
      </c>
      <c r="G937" s="4">
        <v>1.6953</v>
      </c>
      <c r="H937" s="4">
        <v>1.0490900000000001</v>
      </c>
      <c r="I937" s="4">
        <v>0.82708700000000002</v>
      </c>
      <c r="J937" s="4">
        <v>0.35805300000000001</v>
      </c>
      <c r="K937" s="4">
        <v>0.16544200000000001</v>
      </c>
      <c r="L937" s="4">
        <v>4.2656499999999999</v>
      </c>
      <c r="M937" s="4">
        <v>4.1715499999999999</v>
      </c>
      <c r="N937" s="4">
        <v>4.1198699999999997</v>
      </c>
      <c r="O937" s="1" t="s">
        <v>14</v>
      </c>
    </row>
    <row r="938" spans="1:15" x14ac:dyDescent="0.25">
      <c r="A938" s="2" t="s">
        <v>951</v>
      </c>
      <c r="B938" s="4">
        <v>0.762992</v>
      </c>
      <c r="C938" s="4">
        <v>0.178843</v>
      </c>
      <c r="D938" s="4">
        <v>0.11143400000000001</v>
      </c>
      <c r="E938" s="4">
        <v>9.5624399999999998E-2</v>
      </c>
      <c r="F938" s="4">
        <v>0.63063599999999997</v>
      </c>
      <c r="G938" s="4">
        <v>0.40436499999999997</v>
      </c>
      <c r="H938" s="4">
        <v>0.28066400000000002</v>
      </c>
      <c r="I938" s="4">
        <v>0.20433599999999999</v>
      </c>
      <c r="J938" s="4">
        <v>0.14091000000000001</v>
      </c>
      <c r="K938" s="4">
        <v>0.109169</v>
      </c>
      <c r="L938" s="4">
        <v>0.56580600000000003</v>
      </c>
      <c r="M938" s="4">
        <v>0.559257</v>
      </c>
      <c r="N938" s="4">
        <v>0.51544199999999996</v>
      </c>
      <c r="O938" s="1" t="s">
        <v>14</v>
      </c>
    </row>
    <row r="939" spans="1:15" x14ac:dyDescent="0.25">
      <c r="A939" s="2" t="s">
        <v>952</v>
      </c>
      <c r="B939" s="4">
        <v>0.61897999999999997</v>
      </c>
      <c r="C939" s="4">
        <v>0.136964</v>
      </c>
      <c r="D939" s="4">
        <v>7.8070799999999996E-2</v>
      </c>
      <c r="E939" s="4">
        <v>7.0247000000000004E-2</v>
      </c>
      <c r="F939" s="4">
        <v>0.54795700000000003</v>
      </c>
      <c r="G939" s="4">
        <v>0.44678800000000002</v>
      </c>
      <c r="H939" s="4">
        <v>0.35256999999999999</v>
      </c>
      <c r="I939" s="4">
        <v>0.16533400000000001</v>
      </c>
      <c r="J939" s="4">
        <v>0.105337</v>
      </c>
      <c r="K939" s="4">
        <v>7.8062500000000007E-2</v>
      </c>
      <c r="L939" s="4">
        <v>0.52305800000000002</v>
      </c>
      <c r="M939" s="4">
        <v>0.53622099999999995</v>
      </c>
      <c r="N939" s="4">
        <v>0.51863800000000004</v>
      </c>
      <c r="O939" s="1" t="s">
        <v>14</v>
      </c>
    </row>
    <row r="940" spans="1:15" x14ac:dyDescent="0.25">
      <c r="A940" s="2" t="s">
        <v>953</v>
      </c>
      <c r="B940" s="4">
        <v>0.211397</v>
      </c>
      <c r="C940" s="4">
        <v>9.0706999999999996E-2</v>
      </c>
      <c r="D940" s="4">
        <v>7.8743999999999995E-2</v>
      </c>
      <c r="E940" s="4">
        <v>7.8028399999999998E-2</v>
      </c>
      <c r="F940" s="4">
        <v>0.28676800000000002</v>
      </c>
      <c r="G940" s="4">
        <v>0.26625100000000002</v>
      </c>
      <c r="H940" s="4">
        <v>0.217503</v>
      </c>
      <c r="I940" s="4">
        <v>9.7911799999999993E-2</v>
      </c>
      <c r="J940" s="4">
        <v>8.5024299999999997E-2</v>
      </c>
      <c r="K940" s="4">
        <v>7.9638200000000006E-2</v>
      </c>
      <c r="L940" s="4">
        <v>0.149088</v>
      </c>
      <c r="M940" s="4">
        <v>0.16212399999999999</v>
      </c>
      <c r="N940" s="4">
        <v>0.16465199999999999</v>
      </c>
      <c r="O940" s="1" t="s">
        <v>14</v>
      </c>
    </row>
    <row r="941" spans="1:15" x14ac:dyDescent="0.25">
      <c r="A941" s="2" t="s">
        <v>954</v>
      </c>
      <c r="B941" s="4">
        <v>0.43974000000000002</v>
      </c>
      <c r="C941" s="4">
        <v>0.14983099999999999</v>
      </c>
      <c r="D941" s="4">
        <v>0.106711</v>
      </c>
      <c r="E941" s="4">
        <v>0.101134</v>
      </c>
      <c r="F941" s="4">
        <v>0.52248799999999995</v>
      </c>
      <c r="G941" s="4">
        <v>0.370506</v>
      </c>
      <c r="H941" s="4">
        <v>0.28984500000000002</v>
      </c>
      <c r="I941" s="4">
        <v>0.17377699999999999</v>
      </c>
      <c r="J941" s="4">
        <v>0.129413</v>
      </c>
      <c r="K941" s="4">
        <v>0.107948</v>
      </c>
      <c r="L941" s="4">
        <v>0.32182699999999997</v>
      </c>
      <c r="M941" s="4">
        <v>0.35490300000000002</v>
      </c>
      <c r="N941" s="4">
        <v>0.323326</v>
      </c>
      <c r="O941" s="1" t="s">
        <v>14</v>
      </c>
    </row>
    <row r="942" spans="1:15" x14ac:dyDescent="0.25">
      <c r="A942" s="2" t="s">
        <v>955</v>
      </c>
      <c r="B942" s="4">
        <v>0.594113</v>
      </c>
      <c r="C942" s="4">
        <v>0.132434</v>
      </c>
      <c r="D942" s="4">
        <v>8.2148399999999996E-2</v>
      </c>
      <c r="E942" s="4">
        <v>7.2693400000000005E-2</v>
      </c>
      <c r="F942" s="4">
        <v>0.54402099999999998</v>
      </c>
      <c r="G942" s="4">
        <v>0.36047800000000002</v>
      </c>
      <c r="H942" s="4">
        <v>0.234123</v>
      </c>
      <c r="I942" s="4">
        <v>0.16311500000000001</v>
      </c>
      <c r="J942" s="4">
        <v>0.104102</v>
      </c>
      <c r="K942" s="4">
        <v>7.8911300000000004E-2</v>
      </c>
      <c r="L942" s="4">
        <v>0.50406099999999998</v>
      </c>
      <c r="M942" s="4">
        <v>0.494454</v>
      </c>
      <c r="N942" s="4">
        <v>0.46854899999999999</v>
      </c>
      <c r="O942" s="1" t="s">
        <v>14</v>
      </c>
    </row>
    <row r="943" spans="1:15" x14ac:dyDescent="0.25">
      <c r="A943" s="2" t="s">
        <v>956</v>
      </c>
      <c r="B943" s="4">
        <v>0.92673899999999998</v>
      </c>
      <c r="C943" s="4">
        <v>0.19731099999999999</v>
      </c>
      <c r="D943" s="4">
        <v>0.109413</v>
      </c>
      <c r="E943" s="4">
        <v>9.3990199999999996E-2</v>
      </c>
      <c r="F943" s="4">
        <v>0.85583100000000001</v>
      </c>
      <c r="G943" s="4">
        <v>0.58686300000000002</v>
      </c>
      <c r="H943" s="4">
        <v>0.38804300000000003</v>
      </c>
      <c r="I943" s="4">
        <v>0.24359600000000001</v>
      </c>
      <c r="J943" s="4">
        <v>0.149619</v>
      </c>
      <c r="K943" s="4">
        <v>0.105993</v>
      </c>
      <c r="L943" s="4">
        <v>0.82030099999999995</v>
      </c>
      <c r="M943" s="4">
        <v>0.81935500000000006</v>
      </c>
      <c r="N943" s="4">
        <v>0.77543600000000001</v>
      </c>
      <c r="O943" s="1" t="s">
        <v>14</v>
      </c>
    </row>
    <row r="944" spans="1:15" x14ac:dyDescent="0.25">
      <c r="A944" s="2" t="s">
        <v>957</v>
      </c>
      <c r="B944" s="4">
        <v>1.00918</v>
      </c>
      <c r="C944" s="4">
        <v>0.22747999999999999</v>
      </c>
      <c r="D944" s="4">
        <v>0.126527</v>
      </c>
      <c r="E944" s="4">
        <v>0.11382399999999999</v>
      </c>
      <c r="F944" s="4">
        <v>1.02796</v>
      </c>
      <c r="G944" s="4">
        <v>0.74208099999999999</v>
      </c>
      <c r="H944" s="4">
        <v>0.55221399999999998</v>
      </c>
      <c r="I944" s="4">
        <v>0.294655</v>
      </c>
      <c r="J944" s="4">
        <v>0.17455300000000001</v>
      </c>
      <c r="K944" s="4">
        <v>0.122965</v>
      </c>
      <c r="L944" s="4">
        <v>0.82717600000000002</v>
      </c>
      <c r="M944" s="4">
        <v>0.875884</v>
      </c>
      <c r="N944" s="4">
        <v>0.84875999999999996</v>
      </c>
      <c r="O944" s="1" t="s">
        <v>14</v>
      </c>
    </row>
    <row r="945" spans="1:15" x14ac:dyDescent="0.25">
      <c r="A945" s="2" t="s">
        <v>958</v>
      </c>
      <c r="B945" s="4">
        <v>0.74067899999999998</v>
      </c>
      <c r="C945" s="4">
        <v>0.2336</v>
      </c>
      <c r="D945" s="4">
        <v>0.14980299999999999</v>
      </c>
      <c r="E945" s="4">
        <v>0.139492</v>
      </c>
      <c r="F945" s="4">
        <v>0.90374600000000005</v>
      </c>
      <c r="G945" s="4">
        <v>0.70060199999999995</v>
      </c>
      <c r="H945" s="4">
        <v>0.53731600000000002</v>
      </c>
      <c r="I945" s="4">
        <v>0.28116200000000002</v>
      </c>
      <c r="J945" s="4">
        <v>0.19317000000000001</v>
      </c>
      <c r="K945" s="4">
        <v>0.150059</v>
      </c>
      <c r="L945" s="4">
        <v>0.67661899999999997</v>
      </c>
      <c r="M945" s="4">
        <v>0.72982599999999997</v>
      </c>
      <c r="N945" s="4">
        <v>0.67971700000000002</v>
      </c>
      <c r="O945" s="1" t="s">
        <v>14</v>
      </c>
    </row>
    <row r="946" spans="1:15" x14ac:dyDescent="0.25">
      <c r="A946" s="2" t="s">
        <v>959</v>
      </c>
      <c r="B946" s="4">
        <v>1.2832399999999999</v>
      </c>
      <c r="C946" s="4">
        <v>0.238146</v>
      </c>
      <c r="D946" s="4">
        <v>0.13508200000000001</v>
      </c>
      <c r="E946" s="4">
        <v>0.11271100000000001</v>
      </c>
      <c r="F946" s="4">
        <v>0.96355800000000003</v>
      </c>
      <c r="G946" s="4">
        <v>0.644011</v>
      </c>
      <c r="H946" s="4">
        <v>0.41016599999999998</v>
      </c>
      <c r="I946" s="4">
        <v>0.29299700000000001</v>
      </c>
      <c r="J946" s="4">
        <v>0.17247399999999999</v>
      </c>
      <c r="K946" s="4">
        <v>0.12356200000000001</v>
      </c>
      <c r="L946" s="4">
        <v>1.0012700000000001</v>
      </c>
      <c r="M946" s="4">
        <v>0.99448899999999996</v>
      </c>
      <c r="N946" s="4">
        <v>0.96108300000000002</v>
      </c>
      <c r="O946" s="1" t="s">
        <v>14</v>
      </c>
    </row>
    <row r="947" spans="1:15" x14ac:dyDescent="0.25">
      <c r="A947" s="2" t="s">
        <v>960</v>
      </c>
      <c r="B947" s="4">
        <v>1.5460100000000001</v>
      </c>
      <c r="C947" s="4">
        <v>0.19803799999999999</v>
      </c>
      <c r="D947" s="4">
        <v>0.100437</v>
      </c>
      <c r="E947" s="4">
        <v>7.9594999999999999E-2</v>
      </c>
      <c r="F947" s="4">
        <v>0.779671</v>
      </c>
      <c r="G947" s="4">
        <v>0.514127</v>
      </c>
      <c r="H947" s="4">
        <v>0.36224600000000001</v>
      </c>
      <c r="I947" s="4">
        <v>0.23605000000000001</v>
      </c>
      <c r="J947" s="4">
        <v>0.11677899999999999</v>
      </c>
      <c r="K947" s="4">
        <v>7.74122E-2</v>
      </c>
      <c r="L947" s="4">
        <v>1.0446800000000001</v>
      </c>
      <c r="M947" s="4">
        <v>1.04237</v>
      </c>
      <c r="N947" s="4">
        <v>1.04071</v>
      </c>
      <c r="O947" s="1" t="s">
        <v>14</v>
      </c>
    </row>
    <row r="948" spans="1:15" x14ac:dyDescent="0.25">
      <c r="A948" s="2" t="s">
        <v>961</v>
      </c>
      <c r="B948" s="4">
        <v>1.07647</v>
      </c>
      <c r="C948" s="4">
        <v>0.23929900000000001</v>
      </c>
      <c r="D948" s="4">
        <v>0.12895000000000001</v>
      </c>
      <c r="E948" s="4">
        <v>0.109335</v>
      </c>
      <c r="F948" s="4">
        <v>1.1290800000000001</v>
      </c>
      <c r="G948" s="4">
        <v>0.94411900000000004</v>
      </c>
      <c r="H948" s="4">
        <v>0.73995</v>
      </c>
      <c r="I948" s="4">
        <v>0.29370000000000002</v>
      </c>
      <c r="J948" s="4">
        <v>0.17813499999999999</v>
      </c>
      <c r="K948" s="4">
        <v>0.123889</v>
      </c>
      <c r="L948" s="4">
        <v>1.04619</v>
      </c>
      <c r="M948" s="4">
        <v>1.1040000000000001</v>
      </c>
      <c r="N948" s="4">
        <v>1.0963000000000001</v>
      </c>
      <c r="O948" s="1" t="s">
        <v>14</v>
      </c>
    </row>
    <row r="949" spans="1:15" x14ac:dyDescent="0.25">
      <c r="A949" s="2" t="s">
        <v>962</v>
      </c>
      <c r="B949" s="4">
        <v>1.0922000000000001</v>
      </c>
      <c r="C949" s="4">
        <v>0.187663</v>
      </c>
      <c r="D949" s="4">
        <v>0.113471</v>
      </c>
      <c r="E949" s="4">
        <v>9.6794500000000006E-2</v>
      </c>
      <c r="F949" s="4">
        <v>0.78572600000000004</v>
      </c>
      <c r="G949" s="4">
        <v>0.530829</v>
      </c>
      <c r="H949" s="4">
        <v>0.37241600000000002</v>
      </c>
      <c r="I949" s="4">
        <v>0.22587599999999999</v>
      </c>
      <c r="J949" s="4">
        <v>0.135517</v>
      </c>
      <c r="K949" s="4">
        <v>0.102063</v>
      </c>
      <c r="L949" s="4">
        <v>0.86785500000000004</v>
      </c>
      <c r="M949" s="4">
        <v>0.86674700000000005</v>
      </c>
      <c r="N949" s="4">
        <v>0.85411000000000004</v>
      </c>
      <c r="O949" s="1" t="s">
        <v>14</v>
      </c>
    </row>
    <row r="950" spans="1:15" x14ac:dyDescent="0.25">
      <c r="A950" s="2" t="s">
        <v>963</v>
      </c>
      <c r="B950" s="4">
        <v>0.217001</v>
      </c>
      <c r="C950" s="4">
        <v>9.2049400000000003E-2</v>
      </c>
      <c r="D950" s="4">
        <v>7.9962000000000005E-2</v>
      </c>
      <c r="E950" s="4">
        <v>7.8914300000000007E-2</v>
      </c>
      <c r="F950" s="4">
        <v>0.29269499999999998</v>
      </c>
      <c r="G950" s="4">
        <v>0.26386300000000001</v>
      </c>
      <c r="H950" s="4">
        <v>0.21821599999999999</v>
      </c>
      <c r="I950" s="4">
        <v>9.8875000000000005E-2</v>
      </c>
      <c r="J950" s="4">
        <v>8.6303900000000003E-2</v>
      </c>
      <c r="K950" s="4">
        <v>7.9902500000000001E-2</v>
      </c>
      <c r="L950" s="4">
        <v>0.15103</v>
      </c>
      <c r="M950" s="4">
        <v>0.16241700000000001</v>
      </c>
      <c r="N950" s="4">
        <v>0.16467999999999999</v>
      </c>
      <c r="O950" s="1" t="s">
        <v>14</v>
      </c>
    </row>
    <row r="951" spans="1:15" x14ac:dyDescent="0.25">
      <c r="A951" s="2" t="s">
        <v>964</v>
      </c>
      <c r="B951" s="4">
        <v>1.4505999999999999</v>
      </c>
      <c r="C951" s="4">
        <v>0.23141</v>
      </c>
      <c r="D951" s="4">
        <v>0.13391400000000001</v>
      </c>
      <c r="E951" s="4">
        <v>0.11559</v>
      </c>
      <c r="F951" s="4">
        <v>0.87206899999999998</v>
      </c>
      <c r="G951" s="4">
        <v>0.553118</v>
      </c>
      <c r="H951" s="4">
        <v>0.39194499999999999</v>
      </c>
      <c r="I951" s="4">
        <v>0.29034799999999999</v>
      </c>
      <c r="J951" s="4">
        <v>0.15887100000000001</v>
      </c>
      <c r="K951" s="4">
        <v>0.11706800000000001</v>
      </c>
      <c r="L951" s="4">
        <v>0.98580199999999996</v>
      </c>
      <c r="M951" s="4">
        <v>0.95197699999999996</v>
      </c>
      <c r="N951" s="4">
        <v>0.93845900000000004</v>
      </c>
      <c r="O951" s="1" t="s">
        <v>14</v>
      </c>
    </row>
    <row r="952" spans="1:15" x14ac:dyDescent="0.25">
      <c r="A952" s="2" t="s">
        <v>965</v>
      </c>
      <c r="B952" s="4">
        <v>1.31792</v>
      </c>
      <c r="C952" s="4">
        <v>0.231881</v>
      </c>
      <c r="D952" s="4">
        <v>0.130964</v>
      </c>
      <c r="E952" s="4">
        <v>0.104993</v>
      </c>
      <c r="F952" s="4">
        <v>0.96960800000000003</v>
      </c>
      <c r="G952" s="4">
        <v>0.66649499999999995</v>
      </c>
      <c r="H952" s="4">
        <v>0.468387</v>
      </c>
      <c r="I952" s="4">
        <v>0.30492200000000003</v>
      </c>
      <c r="J952" s="4">
        <v>0.170072</v>
      </c>
      <c r="K952" s="4">
        <v>0.115997</v>
      </c>
      <c r="L952" s="4">
        <v>1.11995</v>
      </c>
      <c r="M952" s="4">
        <v>1.0862799999999999</v>
      </c>
      <c r="N952" s="4">
        <v>1.05816</v>
      </c>
      <c r="O952" s="1" t="s">
        <v>14</v>
      </c>
    </row>
    <row r="953" spans="1:15" x14ac:dyDescent="0.25">
      <c r="A953" s="2" t="s">
        <v>966</v>
      </c>
      <c r="B953" s="4">
        <v>1.40364</v>
      </c>
      <c r="C953" s="4">
        <v>0.24777399999999999</v>
      </c>
      <c r="D953" s="4">
        <v>0.14249000000000001</v>
      </c>
      <c r="E953" s="4">
        <v>0.12357899999999999</v>
      </c>
      <c r="F953" s="4">
        <v>0.95125199999999999</v>
      </c>
      <c r="G953" s="4">
        <v>0.61573500000000003</v>
      </c>
      <c r="H953" s="4">
        <v>0.409113</v>
      </c>
      <c r="I953" s="4">
        <v>0.30700699999999997</v>
      </c>
      <c r="J953" s="4">
        <v>0.17879500000000001</v>
      </c>
      <c r="K953" s="4">
        <v>0.13200200000000001</v>
      </c>
      <c r="L953" s="4">
        <v>1.0300800000000001</v>
      </c>
      <c r="M953" s="4">
        <v>0.99670000000000003</v>
      </c>
      <c r="N953" s="4">
        <v>0.95708599999999999</v>
      </c>
      <c r="O953" s="1" t="s">
        <v>14</v>
      </c>
    </row>
    <row r="954" spans="1:15" x14ac:dyDescent="0.25">
      <c r="A954" s="2" t="s">
        <v>967</v>
      </c>
      <c r="B954" s="4">
        <v>1.5145200000000001</v>
      </c>
      <c r="C954" s="4">
        <v>0.198328</v>
      </c>
      <c r="D954" s="4">
        <v>9.9241700000000002E-2</v>
      </c>
      <c r="E954" s="4">
        <v>7.8420400000000001E-2</v>
      </c>
      <c r="F954" s="4">
        <v>0.73902999999999996</v>
      </c>
      <c r="G954" s="4">
        <v>0.43393399999999999</v>
      </c>
      <c r="H954" s="4">
        <v>0.29709000000000002</v>
      </c>
      <c r="I954" s="4">
        <v>0.23666100000000001</v>
      </c>
      <c r="J954" s="4">
        <v>0.11541700000000001</v>
      </c>
      <c r="K954" s="4">
        <v>7.7352500000000005E-2</v>
      </c>
      <c r="L954" s="4">
        <v>0.98043400000000003</v>
      </c>
      <c r="M954" s="4">
        <v>0.96488099999999999</v>
      </c>
      <c r="N954" s="4">
        <v>0.96868600000000005</v>
      </c>
      <c r="O954" s="1" t="s">
        <v>14</v>
      </c>
    </row>
    <row r="955" spans="1:15" x14ac:dyDescent="0.25">
      <c r="A955" s="2" t="s">
        <v>968</v>
      </c>
      <c r="B955" s="4">
        <v>0.17713200000000001</v>
      </c>
      <c r="C955" s="4">
        <v>7.5498899999999994E-2</v>
      </c>
      <c r="D955" s="4">
        <v>6.3546000000000005E-2</v>
      </c>
      <c r="E955" s="4">
        <v>6.1652100000000001E-2</v>
      </c>
      <c r="F955" s="4">
        <v>0.22401799999999999</v>
      </c>
      <c r="G955" s="4">
        <v>0.19089100000000001</v>
      </c>
      <c r="H955" s="4">
        <v>0.166159</v>
      </c>
      <c r="I955" s="4">
        <v>8.1726499999999994E-2</v>
      </c>
      <c r="J955" s="4">
        <v>6.9599599999999998E-2</v>
      </c>
      <c r="K955" s="4">
        <v>6.4002100000000006E-2</v>
      </c>
      <c r="L955" s="4">
        <v>0.124443</v>
      </c>
      <c r="M955" s="4">
        <v>0.135795</v>
      </c>
      <c r="N955" s="4">
        <v>0.13975099999999999</v>
      </c>
      <c r="O955" s="1" t="s">
        <v>14</v>
      </c>
    </row>
    <row r="956" spans="1:15" x14ac:dyDescent="0.25">
      <c r="A956" s="2" t="s">
        <v>969</v>
      </c>
      <c r="B956" s="4">
        <v>0.24739900000000001</v>
      </c>
      <c r="C956" s="4">
        <v>0.105645</v>
      </c>
      <c r="D956" s="4">
        <v>8.7368299999999996E-2</v>
      </c>
      <c r="E956" s="4">
        <v>8.2213999999999995E-2</v>
      </c>
      <c r="F956" s="4">
        <v>0.26621099999999998</v>
      </c>
      <c r="G956" s="4">
        <v>0.236677</v>
      </c>
      <c r="H956" s="4">
        <v>0.210588</v>
      </c>
      <c r="I956" s="4">
        <v>0.11150500000000001</v>
      </c>
      <c r="J956" s="4">
        <v>9.6015900000000001E-2</v>
      </c>
      <c r="K956" s="4">
        <v>8.6690100000000006E-2</v>
      </c>
      <c r="L956" s="4">
        <v>0.20024</v>
      </c>
      <c r="M956" s="4">
        <v>0.215475</v>
      </c>
      <c r="N956" s="4">
        <v>0.21915200000000001</v>
      </c>
      <c r="O956" s="1" t="s">
        <v>14</v>
      </c>
    </row>
    <row r="957" spans="1:15" x14ac:dyDescent="0.25">
      <c r="A957" s="2" t="s">
        <v>970</v>
      </c>
      <c r="B957" s="4">
        <v>0.29000599999999999</v>
      </c>
      <c r="C957" s="4">
        <v>0.124399</v>
      </c>
      <c r="D957" s="4">
        <v>0.101448</v>
      </c>
      <c r="E957" s="4">
        <v>9.6938800000000006E-2</v>
      </c>
      <c r="F957" s="4">
        <v>0.35601699999999997</v>
      </c>
      <c r="G957" s="4">
        <v>0.294796</v>
      </c>
      <c r="H957" s="4">
        <v>0.248028</v>
      </c>
      <c r="I957" s="4">
        <v>0.133607</v>
      </c>
      <c r="J957" s="4">
        <v>0.112798</v>
      </c>
      <c r="K957" s="4">
        <v>0.102343</v>
      </c>
      <c r="L957" s="4">
        <v>0.210429</v>
      </c>
      <c r="M957" s="4">
        <v>0.22506000000000001</v>
      </c>
      <c r="N957" s="4">
        <v>0.21892400000000001</v>
      </c>
      <c r="O957" s="1" t="s">
        <v>14</v>
      </c>
    </row>
    <row r="958" spans="1:15" x14ac:dyDescent="0.25">
      <c r="A958" s="2" t="s">
        <v>971</v>
      </c>
      <c r="B958" s="4">
        <v>1.23285</v>
      </c>
      <c r="C958" s="4">
        <v>0.226635</v>
      </c>
      <c r="D958" s="4">
        <v>0.128274</v>
      </c>
      <c r="E958" s="4">
        <v>0.10428800000000001</v>
      </c>
      <c r="F958" s="4">
        <v>0.938361</v>
      </c>
      <c r="G958" s="4">
        <v>0.65084900000000001</v>
      </c>
      <c r="H958" s="4">
        <v>0.47543800000000003</v>
      </c>
      <c r="I958" s="4">
        <v>0.29592800000000002</v>
      </c>
      <c r="J958" s="4">
        <v>0.16718</v>
      </c>
      <c r="K958" s="4">
        <v>0.11533</v>
      </c>
      <c r="L958" s="4">
        <v>1.0652600000000001</v>
      </c>
      <c r="M958" s="4">
        <v>1.03932</v>
      </c>
      <c r="N958" s="4">
        <v>1.0130699999999999</v>
      </c>
      <c r="O958" s="1" t="s">
        <v>14</v>
      </c>
    </row>
    <row r="959" spans="1:15" x14ac:dyDescent="0.25">
      <c r="A959" s="2" t="s">
        <v>972</v>
      </c>
      <c r="B959" s="4">
        <v>2.1385800000000001</v>
      </c>
      <c r="C959" s="4">
        <v>0.37577700000000003</v>
      </c>
      <c r="D959" s="4">
        <v>0.17121</v>
      </c>
      <c r="E959" s="4">
        <v>0.132406</v>
      </c>
      <c r="F959" s="4">
        <v>1.73404</v>
      </c>
      <c r="G959" s="4">
        <v>1.2757700000000001</v>
      </c>
      <c r="H959" s="4">
        <v>0.921045</v>
      </c>
      <c r="I959" s="4">
        <v>0.479406</v>
      </c>
      <c r="J959" s="4">
        <v>0.24495600000000001</v>
      </c>
      <c r="K959" s="4">
        <v>0.14468400000000001</v>
      </c>
      <c r="L959" s="4">
        <v>2.0216799999999999</v>
      </c>
      <c r="M959" s="4">
        <v>2.0019399999999998</v>
      </c>
      <c r="N959" s="4">
        <v>1.96058</v>
      </c>
      <c r="O959" s="1" t="s">
        <v>14</v>
      </c>
    </row>
    <row r="960" spans="1:15" x14ac:dyDescent="0.25">
      <c r="A960" s="2" t="s">
        <v>973</v>
      </c>
      <c r="B960" s="4">
        <v>0.96599199999999996</v>
      </c>
      <c r="C960" s="4">
        <v>0.187032</v>
      </c>
      <c r="D960" s="4">
        <v>0.119271</v>
      </c>
      <c r="E960" s="4">
        <v>0.10635</v>
      </c>
      <c r="F960" s="4">
        <v>0.63592000000000004</v>
      </c>
      <c r="G960" s="4">
        <v>0.42608499999999999</v>
      </c>
      <c r="H960" s="4">
        <v>0.31398900000000002</v>
      </c>
      <c r="I960" s="4">
        <v>0.218274</v>
      </c>
      <c r="J960" s="4">
        <v>0.13761599999999999</v>
      </c>
      <c r="K960" s="4">
        <v>0.10932699999999999</v>
      </c>
      <c r="L960" s="4">
        <v>0.65536899999999998</v>
      </c>
      <c r="M960" s="4">
        <v>0.64585999999999999</v>
      </c>
      <c r="N960" s="4">
        <v>0.63614499999999996</v>
      </c>
      <c r="O960" s="1" t="s">
        <v>14</v>
      </c>
    </row>
    <row r="961" spans="1:15" x14ac:dyDescent="0.25">
      <c r="A961" s="2" t="s">
        <v>974</v>
      </c>
      <c r="B961" s="4">
        <v>1.7552399999999999</v>
      </c>
      <c r="C961" s="4">
        <v>0.30630099999999999</v>
      </c>
      <c r="D961" s="4">
        <v>0.16675599999999999</v>
      </c>
      <c r="E961" s="4">
        <v>0.13788</v>
      </c>
      <c r="F961" s="4">
        <v>1.2150000000000001</v>
      </c>
      <c r="G961" s="4">
        <v>0.85253999999999996</v>
      </c>
      <c r="H961" s="4">
        <v>0.62666100000000002</v>
      </c>
      <c r="I961" s="4">
        <v>0.38498399999999999</v>
      </c>
      <c r="J961" s="4">
        <v>0.216894</v>
      </c>
      <c r="K961" s="4">
        <v>0.15170400000000001</v>
      </c>
      <c r="L961" s="4">
        <v>1.3547400000000001</v>
      </c>
      <c r="M961" s="4">
        <v>1.3171299999999999</v>
      </c>
      <c r="N961" s="4">
        <v>1.3002199999999999</v>
      </c>
      <c r="O961" s="1" t="s">
        <v>14</v>
      </c>
    </row>
    <row r="962" spans="1:15" x14ac:dyDescent="0.25">
      <c r="A962" s="2" t="s">
        <v>975</v>
      </c>
      <c r="B962" s="4">
        <v>0.17777499999999999</v>
      </c>
      <c r="C962" s="4">
        <v>0.118133</v>
      </c>
      <c r="D962" s="4">
        <v>0.10818999999999999</v>
      </c>
      <c r="E962" s="4">
        <v>9.7159800000000004E-2</v>
      </c>
      <c r="F962" s="4">
        <v>0.227358</v>
      </c>
      <c r="G962" s="4">
        <v>0.194992</v>
      </c>
      <c r="H962" s="4">
        <v>0.16551299999999999</v>
      </c>
      <c r="I962" s="4">
        <v>0.118218</v>
      </c>
      <c r="J962" s="4">
        <v>0.114353</v>
      </c>
      <c r="K962" s="4">
        <v>0.108907</v>
      </c>
      <c r="L962" s="4">
        <v>0.14019599999999999</v>
      </c>
      <c r="M962" s="4">
        <v>0.14541299999999999</v>
      </c>
      <c r="N962" s="4">
        <v>0.14124999999999999</v>
      </c>
      <c r="O962" s="1" t="s">
        <v>14</v>
      </c>
    </row>
    <row r="963" spans="1:15" x14ac:dyDescent="0.25">
      <c r="A963" s="2" t="s">
        <v>976</v>
      </c>
      <c r="B963" s="4">
        <v>0.900895</v>
      </c>
      <c r="C963" s="4">
        <v>0.17982300000000001</v>
      </c>
      <c r="D963" s="4">
        <v>0.10877100000000001</v>
      </c>
      <c r="E963" s="4">
        <v>9.1997999999999996E-2</v>
      </c>
      <c r="F963" s="4">
        <v>0.70469599999999999</v>
      </c>
      <c r="G963" s="4">
        <v>0.53589299999999995</v>
      </c>
      <c r="H963" s="4">
        <v>0.37309399999999998</v>
      </c>
      <c r="I963" s="4">
        <v>0.21379899999999999</v>
      </c>
      <c r="J963" s="4">
        <v>0.13412499999999999</v>
      </c>
      <c r="K963" s="4">
        <v>9.89564E-2</v>
      </c>
      <c r="L963" s="4">
        <v>0.72914699999999999</v>
      </c>
      <c r="M963" s="4">
        <v>0.72791300000000003</v>
      </c>
      <c r="N963" s="4">
        <v>0.70506000000000002</v>
      </c>
      <c r="O963" s="1" t="s">
        <v>14</v>
      </c>
    </row>
    <row r="964" spans="1:15" x14ac:dyDescent="0.25">
      <c r="A964" s="2" t="s">
        <v>977</v>
      </c>
      <c r="B964" s="4">
        <v>0.61753000000000002</v>
      </c>
      <c r="C964" s="4">
        <v>0.190556</v>
      </c>
      <c r="D964" s="4">
        <v>0.13608400000000001</v>
      </c>
      <c r="E964" s="4">
        <v>0.12360599999999999</v>
      </c>
      <c r="F964" s="4">
        <v>0.62912900000000005</v>
      </c>
      <c r="G964" s="4">
        <v>0.449546</v>
      </c>
      <c r="H964" s="4">
        <v>0.34004699999999999</v>
      </c>
      <c r="I964" s="4">
        <v>0.22065199999999999</v>
      </c>
      <c r="J964" s="4">
        <v>0.160325</v>
      </c>
      <c r="K964" s="4">
        <v>0.134441</v>
      </c>
      <c r="L964" s="4">
        <v>0.42859900000000001</v>
      </c>
      <c r="M964" s="4">
        <v>0.42030000000000001</v>
      </c>
      <c r="N964" s="4">
        <v>0.38665100000000002</v>
      </c>
      <c r="O964" s="1" t="s">
        <v>14</v>
      </c>
    </row>
    <row r="965" spans="1:15" x14ac:dyDescent="0.25">
      <c r="A965" s="2" t="s">
        <v>978</v>
      </c>
      <c r="B965" s="4">
        <v>1.2699199999999999</v>
      </c>
      <c r="C965" s="4">
        <v>0.23641799999999999</v>
      </c>
      <c r="D965" s="4">
        <v>0.140737</v>
      </c>
      <c r="E965" s="4">
        <v>0.121708</v>
      </c>
      <c r="F965" s="4">
        <v>0.92136799999999996</v>
      </c>
      <c r="G965" s="4">
        <v>0.62326800000000004</v>
      </c>
      <c r="H965" s="4">
        <v>0.41355599999999998</v>
      </c>
      <c r="I965" s="4">
        <v>0.296983</v>
      </c>
      <c r="J965" s="4">
        <v>0.17578099999999999</v>
      </c>
      <c r="K965" s="4">
        <v>0.129549</v>
      </c>
      <c r="L965" s="4">
        <v>0.98749299999999995</v>
      </c>
      <c r="M965" s="4">
        <v>0.96536500000000003</v>
      </c>
      <c r="N965" s="4">
        <v>0.92103000000000002</v>
      </c>
      <c r="O965" s="1" t="s">
        <v>14</v>
      </c>
    </row>
    <row r="966" spans="1:15" x14ac:dyDescent="0.25">
      <c r="A966" s="2" t="s">
        <v>979</v>
      </c>
      <c r="B966" s="4">
        <v>1.39432</v>
      </c>
      <c r="C966" s="4">
        <v>0.21352299999999999</v>
      </c>
      <c r="D966" s="4">
        <v>0.116357</v>
      </c>
      <c r="E966" s="4">
        <v>9.6677399999999997E-2</v>
      </c>
      <c r="F966" s="4">
        <v>0.82178899999999999</v>
      </c>
      <c r="G966" s="4">
        <v>0.53104200000000001</v>
      </c>
      <c r="H966" s="4">
        <v>0.35963299999999998</v>
      </c>
      <c r="I966" s="4">
        <v>0.25165199999999999</v>
      </c>
      <c r="J966" s="4">
        <v>0.13823099999999999</v>
      </c>
      <c r="K966" s="4">
        <v>9.9608799999999997E-2</v>
      </c>
      <c r="L966" s="4">
        <v>0.94459400000000004</v>
      </c>
      <c r="M966" s="4">
        <v>0.95199999999999996</v>
      </c>
      <c r="N966" s="4">
        <v>0.93810400000000005</v>
      </c>
      <c r="O966" s="1" t="s">
        <v>14</v>
      </c>
    </row>
    <row r="967" spans="1:15" x14ac:dyDescent="0.25">
      <c r="A967" s="2" t="s">
        <v>980</v>
      </c>
      <c r="B967" s="4">
        <v>0.18157899999999999</v>
      </c>
      <c r="C967" s="4">
        <v>0.11905499999999999</v>
      </c>
      <c r="D967" s="4">
        <v>0.109303</v>
      </c>
      <c r="E967" s="4">
        <v>9.8007499999999997E-2</v>
      </c>
      <c r="F967" s="4">
        <v>0.23202900000000001</v>
      </c>
      <c r="G967" s="4">
        <v>0.19913900000000001</v>
      </c>
      <c r="H967" s="4">
        <v>0.16653999999999999</v>
      </c>
      <c r="I967" s="4">
        <v>0.118867</v>
      </c>
      <c r="J967" s="4">
        <v>0.115457</v>
      </c>
      <c r="K967" s="4">
        <v>0.110287</v>
      </c>
      <c r="L967" s="4">
        <v>0.14213700000000001</v>
      </c>
      <c r="M967" s="4">
        <v>0.14758399999999999</v>
      </c>
      <c r="N967" s="4">
        <v>0.143319</v>
      </c>
      <c r="O967" s="1" t="s">
        <v>14</v>
      </c>
    </row>
    <row r="968" spans="1:15" x14ac:dyDescent="0.25">
      <c r="A968" s="2" t="s">
        <v>981</v>
      </c>
      <c r="B968" s="4">
        <v>0.61085500000000004</v>
      </c>
      <c r="C968" s="4">
        <v>0.17440900000000001</v>
      </c>
      <c r="D968" s="4">
        <v>0.12817500000000001</v>
      </c>
      <c r="E968" s="4">
        <v>0.119246</v>
      </c>
      <c r="F968" s="4">
        <v>0.54464000000000001</v>
      </c>
      <c r="G968" s="4">
        <v>0.40586299999999997</v>
      </c>
      <c r="H968" s="4">
        <v>0.29943599999999998</v>
      </c>
      <c r="I968" s="4">
        <v>0.21054200000000001</v>
      </c>
      <c r="J968" s="4">
        <v>0.14809800000000001</v>
      </c>
      <c r="K968" s="4">
        <v>0.125689</v>
      </c>
      <c r="L968" s="4">
        <v>0.45426699999999998</v>
      </c>
      <c r="M968" s="4">
        <v>0.46368100000000001</v>
      </c>
      <c r="N968" s="4">
        <v>0.43607200000000002</v>
      </c>
      <c r="O968" s="1" t="s">
        <v>14</v>
      </c>
    </row>
    <row r="969" spans="1:15" x14ac:dyDescent="0.25">
      <c r="A969" s="2" t="s">
        <v>982</v>
      </c>
      <c r="B969" s="4">
        <v>0.18036199999999999</v>
      </c>
      <c r="C969" s="4">
        <v>9.6559800000000001E-2</v>
      </c>
      <c r="D969" s="4">
        <v>8.2420900000000005E-2</v>
      </c>
      <c r="E969" s="4">
        <v>7.8838900000000003E-2</v>
      </c>
      <c r="F969" s="4">
        <v>0.21676400000000001</v>
      </c>
      <c r="G969" s="4">
        <v>0.203126</v>
      </c>
      <c r="H969" s="4">
        <v>0.18553600000000001</v>
      </c>
      <c r="I969" s="4">
        <v>9.8890699999999998E-2</v>
      </c>
      <c r="J969" s="4">
        <v>8.9839000000000002E-2</v>
      </c>
      <c r="K969" s="4">
        <v>8.2590800000000006E-2</v>
      </c>
      <c r="L969" s="4">
        <v>0.162662</v>
      </c>
      <c r="M969" s="4">
        <v>0.179008</v>
      </c>
      <c r="N969" s="4">
        <v>0.18351700000000001</v>
      </c>
      <c r="O969" s="1" t="s">
        <v>14</v>
      </c>
    </row>
    <row r="970" spans="1:15" x14ac:dyDescent="0.25">
      <c r="A970" s="2" t="s">
        <v>983</v>
      </c>
      <c r="B970" s="4">
        <v>0.286858</v>
      </c>
      <c r="C970" s="4">
        <v>0.151999</v>
      </c>
      <c r="D970" s="4">
        <v>0.13497400000000001</v>
      </c>
      <c r="E970" s="4">
        <v>0.123844</v>
      </c>
      <c r="F970" s="4">
        <v>0.34802699999999998</v>
      </c>
      <c r="G970" s="4">
        <v>0.27577699999999999</v>
      </c>
      <c r="H970" s="4">
        <v>0.23120099999999999</v>
      </c>
      <c r="I970" s="4">
        <v>0.15826899999999999</v>
      </c>
      <c r="J970" s="4">
        <v>0.14433000000000001</v>
      </c>
      <c r="K970" s="4">
        <v>0.136184</v>
      </c>
      <c r="L970" s="4">
        <v>0.20216500000000001</v>
      </c>
      <c r="M970" s="4">
        <v>0.20402999999999999</v>
      </c>
      <c r="N970" s="4">
        <v>0.20089199999999999</v>
      </c>
      <c r="O970" s="1" t="s">
        <v>14</v>
      </c>
    </row>
    <row r="971" spans="1:15" x14ac:dyDescent="0.25">
      <c r="A971" s="2" t="s">
        <v>984</v>
      </c>
      <c r="B971" s="4">
        <v>0.39735599999999999</v>
      </c>
      <c r="C971" s="4">
        <v>0.142235</v>
      </c>
      <c r="D971" s="4">
        <v>0.12625600000000001</v>
      </c>
      <c r="E971" s="4">
        <v>0.110641</v>
      </c>
      <c r="F971" s="4">
        <v>0.50601200000000002</v>
      </c>
      <c r="G971" s="4">
        <v>0.393787</v>
      </c>
      <c r="H971" s="4">
        <v>0.31568299999999999</v>
      </c>
      <c r="I971" s="4">
        <v>0.143257</v>
      </c>
      <c r="J971" s="4">
        <v>0.13012000000000001</v>
      </c>
      <c r="K971" s="4">
        <v>0.12384199999999999</v>
      </c>
      <c r="L971" s="4">
        <v>0.29897499999999999</v>
      </c>
      <c r="M971" s="4">
        <v>0.29684199999999999</v>
      </c>
      <c r="N971" s="4">
        <v>0.30079800000000001</v>
      </c>
      <c r="O971" s="1" t="s">
        <v>14</v>
      </c>
    </row>
    <row r="972" spans="1:15" x14ac:dyDescent="0.25">
      <c r="A972" s="2" t="s">
        <v>985</v>
      </c>
      <c r="B972" s="4">
        <v>2.2753000000000001</v>
      </c>
      <c r="C972" s="4">
        <v>0.40284900000000001</v>
      </c>
      <c r="D972" s="4">
        <v>0.180116</v>
      </c>
      <c r="E972" s="4">
        <v>0.14088800000000001</v>
      </c>
      <c r="F972" s="4">
        <v>1.74777</v>
      </c>
      <c r="G972" s="4">
        <v>1.0508999999999999</v>
      </c>
      <c r="H972" s="4">
        <v>0.66576000000000002</v>
      </c>
      <c r="I972" s="4">
        <v>0.55076999999999998</v>
      </c>
      <c r="J972" s="4">
        <v>0.27502399999999999</v>
      </c>
      <c r="K972" s="4">
        <v>0.15478500000000001</v>
      </c>
      <c r="L972" s="4">
        <v>2.0891099999999998</v>
      </c>
      <c r="M972" s="4">
        <v>2.01105</v>
      </c>
      <c r="N972" s="4">
        <v>1.94258</v>
      </c>
      <c r="O972" s="1" t="s">
        <v>14</v>
      </c>
    </row>
    <row r="973" spans="1:15" x14ac:dyDescent="0.25">
      <c r="A973" s="2" t="s">
        <v>986</v>
      </c>
      <c r="B973" s="4">
        <v>0.23544699999999999</v>
      </c>
      <c r="C973" s="4">
        <v>0.11378000000000001</v>
      </c>
      <c r="D973" s="4">
        <v>9.8916799999999999E-2</v>
      </c>
      <c r="E973" s="4">
        <v>8.6652099999999996E-2</v>
      </c>
      <c r="F973" s="4">
        <v>0.28602699999999998</v>
      </c>
      <c r="G973" s="4">
        <v>0.22540399999999999</v>
      </c>
      <c r="H973" s="4">
        <v>0.18126200000000001</v>
      </c>
      <c r="I973" s="4">
        <v>0.108735</v>
      </c>
      <c r="J973" s="4">
        <v>0.106337</v>
      </c>
      <c r="K973" s="4">
        <v>9.8854899999999996E-2</v>
      </c>
      <c r="L973" s="4">
        <v>0.16808500000000001</v>
      </c>
      <c r="M973" s="4">
        <v>0.169572</v>
      </c>
      <c r="N973" s="4">
        <v>0.16714200000000001</v>
      </c>
      <c r="O973" s="1" t="s">
        <v>14</v>
      </c>
    </row>
    <row r="974" spans="1:15" x14ac:dyDescent="0.25">
      <c r="A974" s="2" t="s">
        <v>987</v>
      </c>
      <c r="B974" s="4">
        <v>0.28255000000000002</v>
      </c>
      <c r="C974" s="4">
        <v>0.13269900000000001</v>
      </c>
      <c r="D974" s="4">
        <v>0.11759799999999999</v>
      </c>
      <c r="E974" s="4">
        <v>0.112598</v>
      </c>
      <c r="F974" s="4">
        <v>0.38318799999999997</v>
      </c>
      <c r="G974" s="4">
        <v>0.32153999999999999</v>
      </c>
      <c r="H974" s="4">
        <v>0.26414500000000002</v>
      </c>
      <c r="I974" s="4">
        <v>0.13935800000000001</v>
      </c>
      <c r="J974" s="4">
        <v>0.124808</v>
      </c>
      <c r="K974" s="4">
        <v>0.118409</v>
      </c>
      <c r="L974" s="4">
        <v>0.210815</v>
      </c>
      <c r="M974" s="4">
        <v>0.21909999999999999</v>
      </c>
      <c r="N974" s="4">
        <v>0.22045500000000001</v>
      </c>
      <c r="O974" s="1" t="s">
        <v>14</v>
      </c>
    </row>
    <row r="975" spans="1:15" x14ac:dyDescent="0.25">
      <c r="A975" s="2" t="s">
        <v>988</v>
      </c>
      <c r="B975" s="4">
        <v>0.489649</v>
      </c>
      <c r="C975" s="4">
        <v>0.17383100000000001</v>
      </c>
      <c r="D975" s="4">
        <v>0.127688</v>
      </c>
      <c r="E975" s="4">
        <v>0.119224</v>
      </c>
      <c r="F975" s="4">
        <v>0.64366199999999996</v>
      </c>
      <c r="G975" s="4">
        <v>0.57025099999999995</v>
      </c>
      <c r="H975" s="4">
        <v>0.45564399999999999</v>
      </c>
      <c r="I975" s="4">
        <v>0.19484399999999999</v>
      </c>
      <c r="J975" s="4">
        <v>0.152946</v>
      </c>
      <c r="K975" s="4">
        <v>0.129306</v>
      </c>
      <c r="L975" s="4">
        <v>0.44358199999999998</v>
      </c>
      <c r="M975" s="4">
        <v>0.51580000000000004</v>
      </c>
      <c r="N975" s="4">
        <v>0.51641400000000004</v>
      </c>
      <c r="O975" s="1" t="s">
        <v>14</v>
      </c>
    </row>
    <row r="976" spans="1:15" x14ac:dyDescent="0.25">
      <c r="A976" s="2" t="s">
        <v>989</v>
      </c>
      <c r="B976" s="4">
        <v>1.7921</v>
      </c>
      <c r="C976" s="4">
        <v>0.35913800000000001</v>
      </c>
      <c r="D976" s="4">
        <v>0.18257799999999999</v>
      </c>
      <c r="E976" s="4">
        <v>0.151814</v>
      </c>
      <c r="F976" s="4">
        <v>1.6383399999999999</v>
      </c>
      <c r="G976" s="4">
        <v>1.2666900000000001</v>
      </c>
      <c r="H976" s="4">
        <v>0.92242599999999997</v>
      </c>
      <c r="I976" s="4">
        <v>0.45837899999999998</v>
      </c>
      <c r="J976" s="4">
        <v>0.25723099999999999</v>
      </c>
      <c r="K976" s="4">
        <v>0.16950299999999999</v>
      </c>
      <c r="L976" s="4">
        <v>1.6785399999999999</v>
      </c>
      <c r="M976" s="4">
        <v>1.6995199999999999</v>
      </c>
      <c r="N976" s="4">
        <v>1.6579699999999999</v>
      </c>
      <c r="O976" s="1" t="s">
        <v>14</v>
      </c>
    </row>
    <row r="977" spans="1:15" x14ac:dyDescent="0.25">
      <c r="A977" s="2" t="s">
        <v>990</v>
      </c>
      <c r="B977" s="4">
        <v>1.1414500000000001</v>
      </c>
      <c r="C977" s="4">
        <v>0.229911</v>
      </c>
      <c r="D977" s="4">
        <v>0.12845000000000001</v>
      </c>
      <c r="E977" s="4">
        <v>0.107002</v>
      </c>
      <c r="F977" s="4">
        <v>0.92853200000000002</v>
      </c>
      <c r="G977" s="4">
        <v>0.58094199999999996</v>
      </c>
      <c r="H977" s="4">
        <v>0.33289099999999999</v>
      </c>
      <c r="I977" s="4">
        <v>0.28841800000000001</v>
      </c>
      <c r="J977" s="4">
        <v>0.168101</v>
      </c>
      <c r="K977" s="4">
        <v>0.115922</v>
      </c>
      <c r="L977" s="4">
        <v>1.01135</v>
      </c>
      <c r="M977" s="4">
        <v>0.97803099999999998</v>
      </c>
      <c r="N977" s="4">
        <v>0.94699800000000001</v>
      </c>
      <c r="O977" s="1" t="s">
        <v>14</v>
      </c>
    </row>
    <row r="978" spans="1:15" x14ac:dyDescent="0.25">
      <c r="A978" s="2" t="s">
        <v>991</v>
      </c>
      <c r="B978" s="4">
        <v>1.53566</v>
      </c>
      <c r="C978" s="4">
        <v>0.25972299999999998</v>
      </c>
      <c r="D978" s="4">
        <v>0.144649</v>
      </c>
      <c r="E978" s="4">
        <v>0.123207</v>
      </c>
      <c r="F978" s="4">
        <v>1.0466599999999999</v>
      </c>
      <c r="G978" s="4">
        <v>0.64003399999999999</v>
      </c>
      <c r="H978" s="4">
        <v>0.40632800000000002</v>
      </c>
      <c r="I978" s="4">
        <v>0.30483300000000002</v>
      </c>
      <c r="J978" s="4">
        <v>0.16785700000000001</v>
      </c>
      <c r="K978" s="4">
        <v>0.12275800000000001</v>
      </c>
      <c r="L978" s="4">
        <v>1.2010700000000001</v>
      </c>
      <c r="M978" s="4">
        <v>1.20055</v>
      </c>
      <c r="N978" s="4">
        <v>1.20394</v>
      </c>
      <c r="O978" s="1" t="s">
        <v>14</v>
      </c>
    </row>
    <row r="979" spans="1:15" x14ac:dyDescent="0.25">
      <c r="A979" s="2" t="s">
        <v>992</v>
      </c>
      <c r="B979" s="4">
        <v>0.91355500000000001</v>
      </c>
      <c r="C979" s="4">
        <v>0.165661</v>
      </c>
      <c r="D979" s="4">
        <v>7.8238699999999994E-2</v>
      </c>
      <c r="E979" s="4">
        <v>6.2935199999999997E-2</v>
      </c>
      <c r="F979" s="4">
        <v>0.743197</v>
      </c>
      <c r="G979" s="4">
        <v>0.50799399999999995</v>
      </c>
      <c r="H979" s="4">
        <v>0.38895200000000002</v>
      </c>
      <c r="I979" s="4">
        <v>0.205624</v>
      </c>
      <c r="J979" s="4">
        <v>0.11172899999999999</v>
      </c>
      <c r="K979" s="4">
        <v>6.8165100000000006E-2</v>
      </c>
      <c r="L979" s="4">
        <v>0.81590300000000004</v>
      </c>
      <c r="M979" s="4">
        <v>0.82694699999999999</v>
      </c>
      <c r="N979" s="4">
        <v>0.81385099999999999</v>
      </c>
      <c r="O979" s="1" t="s">
        <v>14</v>
      </c>
    </row>
    <row r="980" spans="1:15" x14ac:dyDescent="0.25">
      <c r="A980" s="2" t="s">
        <v>993</v>
      </c>
      <c r="B980" s="4">
        <v>1.4234899999999999</v>
      </c>
      <c r="C980" s="4">
        <v>0.271812</v>
      </c>
      <c r="D980" s="4">
        <v>0.142683</v>
      </c>
      <c r="E980" s="4">
        <v>0.118349</v>
      </c>
      <c r="F980" s="4">
        <v>1.0968800000000001</v>
      </c>
      <c r="G980" s="4">
        <v>0.68946099999999999</v>
      </c>
      <c r="H980" s="4">
        <v>0.464451</v>
      </c>
      <c r="I980" s="4">
        <v>0.33088600000000001</v>
      </c>
      <c r="J980" s="4">
        <v>0.19014</v>
      </c>
      <c r="K980" s="4">
        <v>0.126831</v>
      </c>
      <c r="L980" s="4">
        <v>1.20085</v>
      </c>
      <c r="M980" s="4">
        <v>1.1927099999999999</v>
      </c>
      <c r="N980" s="4">
        <v>1.14392</v>
      </c>
      <c r="O980" s="1" t="s">
        <v>14</v>
      </c>
    </row>
    <row r="981" spans="1:15" x14ac:dyDescent="0.25">
      <c r="A981" s="2" t="s">
        <v>994</v>
      </c>
      <c r="B981" s="4">
        <v>0.78852800000000001</v>
      </c>
      <c r="C981" s="4">
        <v>0.211003</v>
      </c>
      <c r="D981" s="4">
        <v>0.118884</v>
      </c>
      <c r="E981" s="4">
        <v>0.10698199999999999</v>
      </c>
      <c r="F981" s="4">
        <v>0.90035299999999996</v>
      </c>
      <c r="G981" s="4">
        <v>0.63045799999999996</v>
      </c>
      <c r="H981" s="4">
        <v>0.47444500000000001</v>
      </c>
      <c r="I981" s="4">
        <v>0.26117499999999999</v>
      </c>
      <c r="J981" s="4">
        <v>0.16573599999999999</v>
      </c>
      <c r="K981" s="4">
        <v>0.118413</v>
      </c>
      <c r="L981" s="4">
        <v>0.69954400000000005</v>
      </c>
      <c r="M981" s="4">
        <v>0.72840300000000002</v>
      </c>
      <c r="N981" s="4">
        <v>0.67228699999999997</v>
      </c>
      <c r="O981" s="1" t="s">
        <v>14</v>
      </c>
    </row>
    <row r="982" spans="1:15" x14ac:dyDescent="0.25">
      <c r="A982" s="2" t="s">
        <v>995</v>
      </c>
      <c r="B982" s="4">
        <v>1.7456799999999999</v>
      </c>
      <c r="C982" s="4">
        <v>0.28812100000000002</v>
      </c>
      <c r="D982" s="4">
        <v>0.151199</v>
      </c>
      <c r="E982" s="4">
        <v>0.125197</v>
      </c>
      <c r="F982" s="4">
        <v>1.1132200000000001</v>
      </c>
      <c r="G982" s="4">
        <v>0.74262899999999998</v>
      </c>
      <c r="H982" s="4">
        <v>0.53665399999999996</v>
      </c>
      <c r="I982" s="4">
        <v>0.349856</v>
      </c>
      <c r="J982" s="4">
        <v>0.185723</v>
      </c>
      <c r="K982" s="4">
        <v>0.126497</v>
      </c>
      <c r="L982" s="4">
        <v>1.4270099999999999</v>
      </c>
      <c r="M982" s="4">
        <v>1.39456</v>
      </c>
      <c r="N982" s="4">
        <v>1.37375</v>
      </c>
      <c r="O982" s="1" t="s">
        <v>14</v>
      </c>
    </row>
    <row r="983" spans="1:15" x14ac:dyDescent="0.25">
      <c r="A983" s="2" t="s">
        <v>996</v>
      </c>
      <c r="B983" s="4">
        <v>1.2486299999999999</v>
      </c>
      <c r="C983" s="4">
        <v>0.25830900000000001</v>
      </c>
      <c r="D983" s="4">
        <v>0.15296000000000001</v>
      </c>
      <c r="E983" s="4">
        <v>0.13469400000000001</v>
      </c>
      <c r="F983" s="4">
        <v>1.0023299999999999</v>
      </c>
      <c r="G983" s="4">
        <v>0.71128199999999997</v>
      </c>
      <c r="H983" s="4">
        <v>0.50981299999999996</v>
      </c>
      <c r="I983" s="4">
        <v>0.32875900000000002</v>
      </c>
      <c r="J983" s="4">
        <v>0.195933</v>
      </c>
      <c r="K983" s="4">
        <v>0.141815</v>
      </c>
      <c r="L983" s="4">
        <v>1.00963</v>
      </c>
      <c r="M983" s="4">
        <v>0.98860000000000003</v>
      </c>
      <c r="N983" s="4">
        <v>0.94983700000000004</v>
      </c>
      <c r="O983" s="1" t="s">
        <v>14</v>
      </c>
    </row>
    <row r="984" spans="1:15" x14ac:dyDescent="0.25">
      <c r="A984" s="2" t="s">
        <v>997</v>
      </c>
      <c r="B984" s="4">
        <v>1.55606</v>
      </c>
      <c r="C984" s="4">
        <v>0.32913599999999998</v>
      </c>
      <c r="D984" s="4">
        <v>0.17375299999999999</v>
      </c>
      <c r="E984" s="4">
        <v>0.15002299999999999</v>
      </c>
      <c r="F984" s="4">
        <v>1.45553</v>
      </c>
      <c r="G984" s="4">
        <v>1.0221199999999999</v>
      </c>
      <c r="H984" s="4">
        <v>0.68690399999999996</v>
      </c>
      <c r="I984" s="4">
        <v>0.42182700000000001</v>
      </c>
      <c r="J984" s="4">
        <v>0.245142</v>
      </c>
      <c r="K984" s="4">
        <v>0.1691</v>
      </c>
      <c r="L984" s="4">
        <v>1.29661</v>
      </c>
      <c r="M984" s="4">
        <v>1.3118000000000001</v>
      </c>
      <c r="N984" s="4">
        <v>1.22889</v>
      </c>
      <c r="O984" s="1" t="s">
        <v>14</v>
      </c>
    </row>
    <row r="985" spans="1:15" x14ac:dyDescent="0.25">
      <c r="A985" s="2" t="s">
        <v>998</v>
      </c>
      <c r="B985" s="4">
        <v>1.13171</v>
      </c>
      <c r="C985" s="4">
        <v>0.270899</v>
      </c>
      <c r="D985" s="4">
        <v>0.15770000000000001</v>
      </c>
      <c r="E985" s="4">
        <v>0.13853499999999999</v>
      </c>
      <c r="F985" s="4">
        <v>1.11331</v>
      </c>
      <c r="G985" s="4">
        <v>0.77902199999999999</v>
      </c>
      <c r="H985" s="4">
        <v>0.57298899999999997</v>
      </c>
      <c r="I985" s="4">
        <v>0.33377600000000002</v>
      </c>
      <c r="J985" s="4">
        <v>0.20783599999999999</v>
      </c>
      <c r="K985" s="4">
        <v>0.150006</v>
      </c>
      <c r="L985" s="4">
        <v>0.928701</v>
      </c>
      <c r="M985" s="4">
        <v>0.92832000000000003</v>
      </c>
      <c r="N985" s="4">
        <v>0.88361199999999995</v>
      </c>
      <c r="O985" s="1" t="s">
        <v>14</v>
      </c>
    </row>
    <row r="986" spans="1:15" x14ac:dyDescent="0.25">
      <c r="A986" s="2" t="s">
        <v>999</v>
      </c>
      <c r="B986" s="4">
        <v>2.4628999999999999</v>
      </c>
      <c r="C986" s="4">
        <v>0.29007699999999997</v>
      </c>
      <c r="D986" s="4">
        <v>0.128775</v>
      </c>
      <c r="E986" s="4">
        <v>8.9840199999999995E-2</v>
      </c>
      <c r="F986" s="4">
        <v>1.1283399999999999</v>
      </c>
      <c r="G986" s="4">
        <v>0.70609500000000003</v>
      </c>
      <c r="H986" s="4">
        <v>0.488396</v>
      </c>
      <c r="I986" s="4">
        <v>0.33254800000000001</v>
      </c>
      <c r="J986" s="4">
        <v>0.14203199999999999</v>
      </c>
      <c r="K986" s="4">
        <v>8.2023799999999994E-2</v>
      </c>
      <c r="L986" s="4">
        <v>1.8022899999999999</v>
      </c>
      <c r="M986" s="4">
        <v>1.80382</v>
      </c>
      <c r="N986" s="4">
        <v>1.83673</v>
      </c>
      <c r="O986" s="1" t="s">
        <v>14</v>
      </c>
    </row>
    <row r="987" spans="1:15" x14ac:dyDescent="0.25">
      <c r="A987" s="2" t="s">
        <v>1000</v>
      </c>
      <c r="B987" s="4">
        <v>0.38853199999999999</v>
      </c>
      <c r="C987" s="4">
        <v>0.147616</v>
      </c>
      <c r="D987" s="4">
        <v>0.115282</v>
      </c>
      <c r="E987" s="4">
        <v>0.110666</v>
      </c>
      <c r="F987" s="4">
        <v>0.441917</v>
      </c>
      <c r="G987" s="4">
        <v>0.35410700000000001</v>
      </c>
      <c r="H987" s="4">
        <v>0.29966300000000001</v>
      </c>
      <c r="I987" s="4">
        <v>0.16406000000000001</v>
      </c>
      <c r="J987" s="4">
        <v>0.131633</v>
      </c>
      <c r="K987" s="4">
        <v>0.11641799999999999</v>
      </c>
      <c r="L987" s="4">
        <v>0.31131500000000001</v>
      </c>
      <c r="M987" s="4">
        <v>0.33325500000000002</v>
      </c>
      <c r="N987" s="4">
        <v>0.33310000000000001</v>
      </c>
      <c r="O987" s="1" t="s">
        <v>14</v>
      </c>
    </row>
    <row r="988" spans="1:15" x14ac:dyDescent="0.25">
      <c r="A988" s="2" t="s">
        <v>1001</v>
      </c>
      <c r="B988" s="4">
        <v>0.26144099999999998</v>
      </c>
      <c r="C988" s="4">
        <v>0.12956699999999999</v>
      </c>
      <c r="D988" s="4">
        <v>0.11698699999999999</v>
      </c>
      <c r="E988" s="4">
        <v>0.11131099999999999</v>
      </c>
      <c r="F988" s="4">
        <v>0.36169099999999998</v>
      </c>
      <c r="G988" s="4">
        <v>0.311392</v>
      </c>
      <c r="H988" s="4">
        <v>0.25826300000000002</v>
      </c>
      <c r="I988" s="4">
        <v>0.13428999999999999</v>
      </c>
      <c r="J988" s="4">
        <v>0.12241100000000001</v>
      </c>
      <c r="K988" s="4">
        <v>0.116313</v>
      </c>
      <c r="L988" s="4">
        <v>0.20433499999999999</v>
      </c>
      <c r="M988" s="4">
        <v>0.21206800000000001</v>
      </c>
      <c r="N988" s="4">
        <v>0.21457499999999999</v>
      </c>
      <c r="O988" s="1" t="s">
        <v>14</v>
      </c>
    </row>
    <row r="989" spans="1:15" x14ac:dyDescent="0.25">
      <c r="A989" s="2" t="s">
        <v>1002</v>
      </c>
      <c r="B989" s="4">
        <v>0.33747899999999997</v>
      </c>
      <c r="C989" s="4">
        <v>0.13983400000000001</v>
      </c>
      <c r="D989" s="4">
        <v>0.112676</v>
      </c>
      <c r="E989" s="4">
        <v>0.1071</v>
      </c>
      <c r="F989" s="4">
        <v>0.41646899999999998</v>
      </c>
      <c r="G989" s="4">
        <v>0.341391</v>
      </c>
      <c r="H989" s="4">
        <v>0.28727999999999998</v>
      </c>
      <c r="I989" s="4">
        <v>0.15263499999999999</v>
      </c>
      <c r="J989" s="4">
        <v>0.12681000000000001</v>
      </c>
      <c r="K989" s="4">
        <v>0.113707</v>
      </c>
      <c r="L989" s="4">
        <v>0.26435199999999998</v>
      </c>
      <c r="M989" s="4">
        <v>0.28624699999999997</v>
      </c>
      <c r="N989" s="4">
        <v>0.28298600000000002</v>
      </c>
      <c r="O989" s="1" t="s">
        <v>14</v>
      </c>
    </row>
    <row r="990" spans="1:15" x14ac:dyDescent="0.25">
      <c r="A990" s="2" t="s">
        <v>1003</v>
      </c>
      <c r="B990" s="4">
        <v>0.83176700000000003</v>
      </c>
      <c r="C990" s="4">
        <v>0.217303</v>
      </c>
      <c r="D990" s="4">
        <v>0.14774599999999999</v>
      </c>
      <c r="E990" s="4">
        <v>0.13522500000000001</v>
      </c>
      <c r="F990" s="4">
        <v>0.85672999999999999</v>
      </c>
      <c r="G990" s="4">
        <v>0.69324600000000003</v>
      </c>
      <c r="H990" s="4">
        <v>0.54515899999999995</v>
      </c>
      <c r="I990" s="4">
        <v>0.253556</v>
      </c>
      <c r="J990" s="4">
        <v>0.17490800000000001</v>
      </c>
      <c r="K990" s="4">
        <v>0.14310400000000001</v>
      </c>
      <c r="L990" s="4">
        <v>0.69028599999999996</v>
      </c>
      <c r="M990" s="4">
        <v>0.71716999999999997</v>
      </c>
      <c r="N990" s="4">
        <v>0.70807500000000001</v>
      </c>
      <c r="O990" s="1" t="s">
        <v>14</v>
      </c>
    </row>
    <row r="991" spans="1:15" x14ac:dyDescent="0.25">
      <c r="A991" s="2" t="s">
        <v>1004</v>
      </c>
      <c r="B991" s="4">
        <v>0.91420500000000005</v>
      </c>
      <c r="C991" s="4">
        <v>0.18893499999999999</v>
      </c>
      <c r="D991" s="4">
        <v>0.105848</v>
      </c>
      <c r="E991" s="4">
        <v>9.1613299999999995E-2</v>
      </c>
      <c r="F991" s="4">
        <v>0.76727599999999996</v>
      </c>
      <c r="G991" s="4">
        <v>0.54282200000000003</v>
      </c>
      <c r="H991" s="4">
        <v>0.38239800000000002</v>
      </c>
      <c r="I991" s="4">
        <v>0.23019600000000001</v>
      </c>
      <c r="J991" s="4">
        <v>0.13896700000000001</v>
      </c>
      <c r="K991" s="4">
        <v>0.100249</v>
      </c>
      <c r="L991" s="4">
        <v>0.72153599999999996</v>
      </c>
      <c r="M991" s="4">
        <v>0.73344600000000004</v>
      </c>
      <c r="N991" s="4">
        <v>0.70518999999999998</v>
      </c>
      <c r="O991" s="1" t="s">
        <v>14</v>
      </c>
    </row>
    <row r="992" spans="1:15" x14ac:dyDescent="0.25">
      <c r="A992" s="2" t="s">
        <v>1005</v>
      </c>
      <c r="B992" s="4">
        <v>2.1038999999999999</v>
      </c>
      <c r="C992" s="4">
        <v>0.29097699999999999</v>
      </c>
      <c r="D992" s="4">
        <v>0.13683899999999999</v>
      </c>
      <c r="E992" s="4">
        <v>0.104994</v>
      </c>
      <c r="F992" s="4">
        <v>1.4129</v>
      </c>
      <c r="G992" s="4">
        <v>0.95084599999999997</v>
      </c>
      <c r="H992" s="4">
        <v>0.69861499999999999</v>
      </c>
      <c r="I992" s="4">
        <v>0.40651999999999999</v>
      </c>
      <c r="J992" s="4">
        <v>0.18868699999999999</v>
      </c>
      <c r="K992" s="4">
        <v>0.10908900000000001</v>
      </c>
      <c r="L992" s="4">
        <v>1.7912699999999999</v>
      </c>
      <c r="M992" s="4">
        <v>1.7943100000000001</v>
      </c>
      <c r="N992" s="4">
        <v>1.8046</v>
      </c>
      <c r="O992" s="1" t="s">
        <v>14</v>
      </c>
    </row>
    <row r="993" spans="1:15" x14ac:dyDescent="0.25">
      <c r="A993" s="2" t="s">
        <v>1006</v>
      </c>
      <c r="B993" s="4">
        <v>0.52687700000000004</v>
      </c>
      <c r="C993" s="4">
        <v>0.17971400000000001</v>
      </c>
      <c r="D993" s="4">
        <v>0.113386</v>
      </c>
      <c r="E993" s="4">
        <v>0.103699</v>
      </c>
      <c r="F993" s="4">
        <v>0.68739300000000003</v>
      </c>
      <c r="G993" s="4">
        <v>0.52615400000000001</v>
      </c>
      <c r="H993" s="4">
        <v>0.37221399999999999</v>
      </c>
      <c r="I993" s="4">
        <v>0.208566</v>
      </c>
      <c r="J993" s="4">
        <v>0.15001300000000001</v>
      </c>
      <c r="K993" s="4">
        <v>0.117225</v>
      </c>
      <c r="L993" s="4">
        <v>0.548346</v>
      </c>
      <c r="M993" s="4">
        <v>0.57780399999999998</v>
      </c>
      <c r="N993" s="4">
        <v>0.51756400000000002</v>
      </c>
      <c r="O993" s="1" t="s">
        <v>14</v>
      </c>
    </row>
    <row r="994" spans="1:15" x14ac:dyDescent="0.25">
      <c r="A994" s="2" t="s">
        <v>1007</v>
      </c>
      <c r="B994" s="4">
        <v>1.3847799999999999</v>
      </c>
      <c r="C994" s="4">
        <v>0.18723300000000001</v>
      </c>
      <c r="D994" s="4">
        <v>9.4879199999999997E-2</v>
      </c>
      <c r="E994" s="4">
        <v>7.5952699999999998E-2</v>
      </c>
      <c r="F994" s="4">
        <v>0.77317599999999997</v>
      </c>
      <c r="G994" s="4">
        <v>0.52717800000000004</v>
      </c>
      <c r="H994" s="4">
        <v>0.37628</v>
      </c>
      <c r="I994" s="4">
        <v>0.21971199999999999</v>
      </c>
      <c r="J994" s="4">
        <v>0.113275</v>
      </c>
      <c r="K994" s="4">
        <v>7.6153499999999999E-2</v>
      </c>
      <c r="L994" s="4">
        <v>0.97394999999999998</v>
      </c>
      <c r="M994" s="4">
        <v>0.98176099999999999</v>
      </c>
      <c r="N994" s="4">
        <v>0.96806199999999998</v>
      </c>
      <c r="O994" s="1" t="s">
        <v>14</v>
      </c>
    </row>
    <row r="995" spans="1:15" x14ac:dyDescent="0.25">
      <c r="A995" s="2" t="s">
        <v>1008</v>
      </c>
      <c r="B995" s="4">
        <v>2.0615000000000001</v>
      </c>
      <c r="C995" s="4">
        <v>0.260681</v>
      </c>
      <c r="D995" s="4">
        <v>0.115646</v>
      </c>
      <c r="E995" s="4">
        <v>8.5566500000000004E-2</v>
      </c>
      <c r="F995" s="4">
        <v>1.2132700000000001</v>
      </c>
      <c r="G995" s="4">
        <v>0.79455799999999999</v>
      </c>
      <c r="H995" s="4">
        <v>0.54243699999999995</v>
      </c>
      <c r="I995" s="4">
        <v>0.322959</v>
      </c>
      <c r="J995" s="4">
        <v>0.14493900000000001</v>
      </c>
      <c r="K995" s="4">
        <v>8.3166199999999996E-2</v>
      </c>
      <c r="L995" s="4">
        <v>1.6324000000000001</v>
      </c>
      <c r="M995" s="4">
        <v>1.6478600000000001</v>
      </c>
      <c r="N995" s="4">
        <v>1.6621900000000001</v>
      </c>
      <c r="O995" s="1" t="s">
        <v>14</v>
      </c>
    </row>
    <row r="996" spans="1:15" x14ac:dyDescent="0.25">
      <c r="A996" s="2" t="s">
        <v>1009</v>
      </c>
      <c r="B996" s="4">
        <v>0.61668000000000001</v>
      </c>
      <c r="C996" s="4">
        <v>0.136796</v>
      </c>
      <c r="D996" s="4">
        <v>7.7558799999999997E-2</v>
      </c>
      <c r="E996" s="4">
        <v>6.9550200000000006E-2</v>
      </c>
      <c r="F996" s="4">
        <v>0.54815800000000003</v>
      </c>
      <c r="G996" s="4">
        <v>0.44716499999999998</v>
      </c>
      <c r="H996" s="4">
        <v>0.35208299999999998</v>
      </c>
      <c r="I996" s="4">
        <v>0.16514899999999999</v>
      </c>
      <c r="J996" s="4">
        <v>0.105224</v>
      </c>
      <c r="K996" s="4">
        <v>7.7848399999999998E-2</v>
      </c>
      <c r="L996" s="4">
        <v>0.52406900000000001</v>
      </c>
      <c r="M996" s="4">
        <v>0.53673300000000002</v>
      </c>
      <c r="N996" s="4">
        <v>0.52007400000000004</v>
      </c>
      <c r="O996" s="1" t="s">
        <v>14</v>
      </c>
    </row>
    <row r="997" spans="1:15" x14ac:dyDescent="0.25">
      <c r="A997" s="2" t="s">
        <v>1010</v>
      </c>
      <c r="B997" s="4">
        <v>1.29016</v>
      </c>
      <c r="C997" s="4">
        <v>0.21621599999999999</v>
      </c>
      <c r="D997" s="4">
        <v>0.13087199999999999</v>
      </c>
      <c r="E997" s="4">
        <v>0.112204</v>
      </c>
      <c r="F997" s="4">
        <v>0.85584099999999996</v>
      </c>
      <c r="G997" s="4">
        <v>0.54855500000000001</v>
      </c>
      <c r="H997" s="4">
        <v>0.38662200000000002</v>
      </c>
      <c r="I997" s="4">
        <v>0.28242899999999999</v>
      </c>
      <c r="J997" s="4">
        <v>0.157972</v>
      </c>
      <c r="K997" s="4">
        <v>0.11551</v>
      </c>
      <c r="L997" s="4">
        <v>0.93015400000000004</v>
      </c>
      <c r="M997" s="4">
        <v>0.90637699999999999</v>
      </c>
      <c r="N997" s="4">
        <v>0.88549500000000003</v>
      </c>
      <c r="O997" s="1" t="s">
        <v>14</v>
      </c>
    </row>
    <row r="998" spans="1:15" x14ac:dyDescent="0.25">
      <c r="A998" s="2" t="s">
        <v>1011</v>
      </c>
      <c r="B998" s="4">
        <v>1.3661000000000001</v>
      </c>
      <c r="C998" s="4">
        <v>0.27586300000000002</v>
      </c>
      <c r="D998" s="4">
        <v>0.145204</v>
      </c>
      <c r="E998" s="4">
        <v>0.12463399999999999</v>
      </c>
      <c r="F998" s="4">
        <v>1.0838300000000001</v>
      </c>
      <c r="G998" s="4">
        <v>0.62287000000000003</v>
      </c>
      <c r="H998" s="4">
        <v>0.39385999999999999</v>
      </c>
      <c r="I998" s="4">
        <v>0.36745800000000001</v>
      </c>
      <c r="J998" s="4">
        <v>0.20395199999999999</v>
      </c>
      <c r="K998" s="4">
        <v>0.13503499999999999</v>
      </c>
      <c r="L998" s="4">
        <v>1.1124799999999999</v>
      </c>
      <c r="M998" s="4">
        <v>1.0470699999999999</v>
      </c>
      <c r="N998" s="4">
        <v>0.97797999999999996</v>
      </c>
      <c r="O998" s="1" t="s">
        <v>14</v>
      </c>
    </row>
    <row r="999" spans="1:15" x14ac:dyDescent="0.25">
      <c r="A999" s="2" t="s">
        <v>1012</v>
      </c>
      <c r="B999" s="4">
        <v>0.56112799999999996</v>
      </c>
      <c r="C999" s="4">
        <v>0.18376100000000001</v>
      </c>
      <c r="D999" s="4">
        <v>0.13453899999999999</v>
      </c>
      <c r="E999" s="4">
        <v>0.126528</v>
      </c>
      <c r="F999" s="4">
        <v>0.64750399999999997</v>
      </c>
      <c r="G999" s="4">
        <v>0.53544899999999995</v>
      </c>
      <c r="H999" s="4">
        <v>0.44530700000000001</v>
      </c>
      <c r="I999" s="4">
        <v>0.21187900000000001</v>
      </c>
      <c r="J999" s="4">
        <v>0.158417</v>
      </c>
      <c r="K999" s="4">
        <v>0.134682</v>
      </c>
      <c r="L999" s="4">
        <v>0.42504399999999998</v>
      </c>
      <c r="M999" s="4">
        <v>0.47744799999999998</v>
      </c>
      <c r="N999" s="4">
        <v>0.47503299999999998</v>
      </c>
      <c r="O999" s="1" t="s">
        <v>14</v>
      </c>
    </row>
    <row r="1000" spans="1:15" x14ac:dyDescent="0.25">
      <c r="A1000" s="2" t="s">
        <v>1013</v>
      </c>
      <c r="B1000" s="4">
        <v>0.52952200000000005</v>
      </c>
      <c r="C1000" s="4">
        <v>0.105887</v>
      </c>
      <c r="D1000" s="4">
        <v>6.2859600000000002E-2</v>
      </c>
      <c r="E1000" s="4">
        <v>5.48511E-2</v>
      </c>
      <c r="F1000" s="4">
        <v>0.45355000000000001</v>
      </c>
      <c r="G1000" s="4">
        <v>0.305286</v>
      </c>
      <c r="H1000" s="4">
        <v>0.23144200000000001</v>
      </c>
      <c r="I1000" s="4">
        <v>0.13125100000000001</v>
      </c>
      <c r="J1000" s="4">
        <v>8.1806500000000004E-2</v>
      </c>
      <c r="K1000" s="4">
        <v>5.9443000000000003E-2</v>
      </c>
      <c r="L1000" s="4">
        <v>0.47070000000000001</v>
      </c>
      <c r="M1000" s="4">
        <v>0.469084</v>
      </c>
      <c r="N1000" s="4">
        <v>0.44928499999999999</v>
      </c>
      <c r="O1000" s="1" t="s">
        <v>14</v>
      </c>
    </row>
    <row r="1001" spans="1:15" x14ac:dyDescent="0.25">
      <c r="A1001" s="2" t="s">
        <v>1014</v>
      </c>
      <c r="B1001" s="4">
        <v>0.57696899999999995</v>
      </c>
      <c r="C1001" s="4">
        <v>0.13089899999999999</v>
      </c>
      <c r="D1001" s="4">
        <v>8.0782099999999996E-2</v>
      </c>
      <c r="E1001" s="4">
        <v>7.2584099999999999E-2</v>
      </c>
      <c r="F1001" s="4">
        <v>0.53513299999999997</v>
      </c>
      <c r="G1001" s="4">
        <v>0.35953200000000002</v>
      </c>
      <c r="H1001" s="4">
        <v>0.23113</v>
      </c>
      <c r="I1001" s="4">
        <v>0.16037000000000001</v>
      </c>
      <c r="J1001" s="4">
        <v>0.103337</v>
      </c>
      <c r="K1001" s="4">
        <v>7.8789300000000007E-2</v>
      </c>
      <c r="L1001" s="4">
        <v>0.49504300000000001</v>
      </c>
      <c r="M1001" s="4">
        <v>0.48936299999999999</v>
      </c>
      <c r="N1001" s="4">
        <v>0.45886199999999999</v>
      </c>
      <c r="O1001" s="1" t="s">
        <v>14</v>
      </c>
    </row>
    <row r="1002" spans="1:15" x14ac:dyDescent="0.25">
      <c r="A1002" s="2" t="s">
        <v>1015</v>
      </c>
      <c r="B1002" s="4">
        <v>0.91979999999999995</v>
      </c>
      <c r="C1002" s="4">
        <v>0.232934</v>
      </c>
      <c r="D1002" s="4">
        <v>0.13610700000000001</v>
      </c>
      <c r="E1002" s="4">
        <v>0.121213</v>
      </c>
      <c r="F1002" s="4">
        <v>0.97652000000000005</v>
      </c>
      <c r="G1002" s="4">
        <v>0.75405199999999994</v>
      </c>
      <c r="H1002" s="4">
        <v>0.60364600000000002</v>
      </c>
      <c r="I1002" s="4">
        <v>0.284692</v>
      </c>
      <c r="J1002" s="4">
        <v>0.183644</v>
      </c>
      <c r="K1002" s="4">
        <v>0.136238</v>
      </c>
      <c r="L1002" s="4">
        <v>0.835534</v>
      </c>
      <c r="M1002" s="4">
        <v>0.85142300000000004</v>
      </c>
      <c r="N1002" s="4">
        <v>0.83157899999999996</v>
      </c>
      <c r="O1002" s="1" t="s">
        <v>14</v>
      </c>
    </row>
    <row r="1003" spans="1:15" x14ac:dyDescent="0.25">
      <c r="A1003" s="2" t="s">
        <v>1016</v>
      </c>
      <c r="B1003" s="4">
        <v>1.01766</v>
      </c>
      <c r="C1003" s="4">
        <v>0.22677600000000001</v>
      </c>
      <c r="D1003" s="4">
        <v>0.124519</v>
      </c>
      <c r="E1003" s="4">
        <v>0.113314</v>
      </c>
      <c r="F1003" s="4">
        <v>1.0286500000000001</v>
      </c>
      <c r="G1003" s="4">
        <v>0.74055300000000002</v>
      </c>
      <c r="H1003" s="4">
        <v>0.56658500000000001</v>
      </c>
      <c r="I1003" s="4">
        <v>0.29302899999999998</v>
      </c>
      <c r="J1003" s="4">
        <v>0.173622</v>
      </c>
      <c r="K1003" s="4">
        <v>0.12253600000000001</v>
      </c>
      <c r="L1003" s="4">
        <v>0.83959799999999996</v>
      </c>
      <c r="M1003" s="4">
        <v>0.89196799999999998</v>
      </c>
      <c r="N1003" s="4">
        <v>0.86832200000000004</v>
      </c>
      <c r="O1003" s="1" t="s">
        <v>14</v>
      </c>
    </row>
    <row r="1004" spans="1:15" x14ac:dyDescent="0.25">
      <c r="A1004" s="2" t="s">
        <v>1017</v>
      </c>
      <c r="B1004" s="4">
        <v>1.55657</v>
      </c>
      <c r="C1004" s="4">
        <v>0.32883299999999999</v>
      </c>
      <c r="D1004" s="4">
        <v>0.173896</v>
      </c>
      <c r="E1004" s="4">
        <v>0.14979600000000001</v>
      </c>
      <c r="F1004" s="4">
        <v>1.4545999999999999</v>
      </c>
      <c r="G1004" s="4">
        <v>1.0214300000000001</v>
      </c>
      <c r="H1004" s="4">
        <v>0.68687500000000001</v>
      </c>
      <c r="I1004" s="4">
        <v>0.421815</v>
      </c>
      <c r="J1004" s="4">
        <v>0.24532699999999999</v>
      </c>
      <c r="K1004" s="4">
        <v>0.168792</v>
      </c>
      <c r="L1004" s="4">
        <v>1.2952300000000001</v>
      </c>
      <c r="M1004" s="4">
        <v>1.31071</v>
      </c>
      <c r="N1004" s="4">
        <v>1.2273700000000001</v>
      </c>
      <c r="O1004" s="1" t="s">
        <v>14</v>
      </c>
    </row>
    <row r="1005" spans="1:15" x14ac:dyDescent="0.25">
      <c r="A1005" s="2" t="s">
        <v>1018</v>
      </c>
      <c r="B1005" s="4">
        <v>0.75073699999999999</v>
      </c>
      <c r="C1005" s="4">
        <v>0.23516300000000001</v>
      </c>
      <c r="D1005" s="4">
        <v>0.148285</v>
      </c>
      <c r="E1005" s="4">
        <v>0.13944599999999999</v>
      </c>
      <c r="F1005" s="4">
        <v>0.91394299999999995</v>
      </c>
      <c r="G1005" s="4">
        <v>0.71135000000000004</v>
      </c>
      <c r="H1005" s="4">
        <v>0.54594500000000001</v>
      </c>
      <c r="I1005" s="4">
        <v>0.28210800000000003</v>
      </c>
      <c r="J1005" s="4">
        <v>0.194524</v>
      </c>
      <c r="K1005" s="4">
        <v>0.150009</v>
      </c>
      <c r="L1005" s="4">
        <v>0.68257500000000004</v>
      </c>
      <c r="M1005" s="4">
        <v>0.73487899999999995</v>
      </c>
      <c r="N1005" s="4">
        <v>0.68784599999999996</v>
      </c>
      <c r="O1005" s="1" t="s">
        <v>14</v>
      </c>
    </row>
    <row r="1006" spans="1:15" x14ac:dyDescent="0.25">
      <c r="A1006" s="2" t="s">
        <v>1019</v>
      </c>
      <c r="B1006" s="4">
        <v>0.553732</v>
      </c>
      <c r="C1006" s="4">
        <v>0.180483</v>
      </c>
      <c r="D1006" s="4">
        <v>0.11466</v>
      </c>
      <c r="E1006" s="4">
        <v>0.103017</v>
      </c>
      <c r="F1006" s="4">
        <v>0.69438500000000003</v>
      </c>
      <c r="G1006" s="4">
        <v>0.53632100000000005</v>
      </c>
      <c r="H1006" s="4">
        <v>0.37928600000000001</v>
      </c>
      <c r="I1006" s="4">
        <v>0.21046200000000001</v>
      </c>
      <c r="J1006" s="4">
        <v>0.15194199999999999</v>
      </c>
      <c r="K1006" s="4">
        <v>0.11669499999999999</v>
      </c>
      <c r="L1006" s="4">
        <v>0.55143200000000003</v>
      </c>
      <c r="M1006" s="4">
        <v>0.58109999999999995</v>
      </c>
      <c r="N1006" s="4">
        <v>0.52339599999999997</v>
      </c>
      <c r="O1006" s="1" t="s">
        <v>14</v>
      </c>
    </row>
    <row r="1007" spans="1:15" x14ac:dyDescent="0.25">
      <c r="A1007" s="2" t="s">
        <v>1020</v>
      </c>
      <c r="B1007" s="4">
        <v>1.6351599999999999</v>
      </c>
      <c r="C1007" s="4">
        <v>0.32057400000000003</v>
      </c>
      <c r="D1007" s="4">
        <v>0.16827500000000001</v>
      </c>
      <c r="E1007" s="4">
        <v>0.14591199999999999</v>
      </c>
      <c r="F1007" s="4">
        <v>1.42872</v>
      </c>
      <c r="G1007" s="4">
        <v>0.92015100000000005</v>
      </c>
      <c r="H1007" s="4">
        <v>0.65042900000000003</v>
      </c>
      <c r="I1007" s="4">
        <v>0.43938100000000002</v>
      </c>
      <c r="J1007" s="4">
        <v>0.23577200000000001</v>
      </c>
      <c r="K1007" s="4">
        <v>0.159776</v>
      </c>
      <c r="L1007" s="4">
        <v>1.15672</v>
      </c>
      <c r="M1007" s="4">
        <v>1.1154999999999999</v>
      </c>
      <c r="N1007" s="4">
        <v>1.0532999999999999</v>
      </c>
      <c r="O1007" s="1" t="s">
        <v>14</v>
      </c>
    </row>
    <row r="1008" spans="1:15" x14ac:dyDescent="0.25">
      <c r="A1008" s="2" t="s">
        <v>1021</v>
      </c>
      <c r="B1008" s="4">
        <v>0.94963200000000003</v>
      </c>
      <c r="C1008" s="4">
        <v>0.232986</v>
      </c>
      <c r="D1008" s="4">
        <v>0.153026</v>
      </c>
      <c r="E1008" s="4">
        <v>0.13800000000000001</v>
      </c>
      <c r="F1008" s="4">
        <v>0.86777599999999999</v>
      </c>
      <c r="G1008" s="4">
        <v>0.65920999999999996</v>
      </c>
      <c r="H1008" s="4">
        <v>0.51314000000000004</v>
      </c>
      <c r="I1008" s="4">
        <v>0.26397999999999999</v>
      </c>
      <c r="J1008" s="4">
        <v>0.179615</v>
      </c>
      <c r="K1008" s="4">
        <v>0.14243900000000001</v>
      </c>
      <c r="L1008" s="4">
        <v>0.78249500000000005</v>
      </c>
      <c r="M1008" s="4">
        <v>0.84225499999999998</v>
      </c>
      <c r="N1008" s="4">
        <v>0.80530999999999997</v>
      </c>
      <c r="O1008" s="1" t="s">
        <v>14</v>
      </c>
    </row>
    <row r="1009" spans="1:15" x14ac:dyDescent="0.25">
      <c r="A1009" s="2" t="s">
        <v>1022</v>
      </c>
      <c r="B1009" s="4">
        <v>0.40930800000000001</v>
      </c>
      <c r="C1009" s="4">
        <v>0.137602</v>
      </c>
      <c r="D1009" s="4">
        <v>0.109331</v>
      </c>
      <c r="E1009" s="4">
        <v>0.102009</v>
      </c>
      <c r="F1009" s="4">
        <v>0.44118299999999999</v>
      </c>
      <c r="G1009" s="4">
        <v>0.33502599999999999</v>
      </c>
      <c r="H1009" s="4">
        <v>0.26654299999999997</v>
      </c>
      <c r="I1009" s="4">
        <v>0.15341399999999999</v>
      </c>
      <c r="J1009" s="4">
        <v>0.12173200000000001</v>
      </c>
      <c r="K1009" s="4">
        <v>0.108186</v>
      </c>
      <c r="L1009" s="4">
        <v>0.25264399999999998</v>
      </c>
      <c r="M1009" s="4">
        <v>0.27295199999999997</v>
      </c>
      <c r="N1009" s="4">
        <v>0.26039099999999998</v>
      </c>
      <c r="O1009" s="1" t="s">
        <v>14</v>
      </c>
    </row>
    <row r="1010" spans="1:15" x14ac:dyDescent="0.25">
      <c r="A1010" s="2" t="s">
        <v>1023</v>
      </c>
      <c r="B1010" s="4">
        <v>1.5018199999999999</v>
      </c>
      <c r="C1010" s="4">
        <v>0.21196799999999999</v>
      </c>
      <c r="D1010" s="4">
        <v>0.107964</v>
      </c>
      <c r="E1010" s="4">
        <v>8.8489600000000002E-2</v>
      </c>
      <c r="F1010" s="4">
        <v>0.84801700000000002</v>
      </c>
      <c r="G1010" s="4">
        <v>0.52179600000000004</v>
      </c>
      <c r="H1010" s="4">
        <v>0.378911</v>
      </c>
      <c r="I1010" s="4">
        <v>0.26251200000000002</v>
      </c>
      <c r="J1010" s="4">
        <v>0.135881</v>
      </c>
      <c r="K1010" s="4">
        <v>9.0889899999999996E-2</v>
      </c>
      <c r="L1010" s="4">
        <v>1.05288</v>
      </c>
      <c r="M1010" s="4">
        <v>1.0343800000000001</v>
      </c>
      <c r="N1010" s="4">
        <v>1.02508</v>
      </c>
      <c r="O1010" s="1" t="s">
        <v>14</v>
      </c>
    </row>
    <row r="1011" spans="1:15" x14ac:dyDescent="0.25">
      <c r="A1011" s="2" t="s">
        <v>1024</v>
      </c>
      <c r="B1011" s="4">
        <v>2.1635</v>
      </c>
      <c r="C1011" s="4">
        <v>0.26971299999999998</v>
      </c>
      <c r="D1011" s="4">
        <v>0.12080200000000001</v>
      </c>
      <c r="E1011" s="4">
        <v>8.7327000000000002E-2</v>
      </c>
      <c r="F1011" s="4">
        <v>1.19835</v>
      </c>
      <c r="G1011" s="4">
        <v>0.77591500000000002</v>
      </c>
      <c r="H1011" s="4">
        <v>0.52555099999999999</v>
      </c>
      <c r="I1011" s="4">
        <v>0.32869599999999999</v>
      </c>
      <c r="J1011" s="4">
        <v>0.14518500000000001</v>
      </c>
      <c r="K1011" s="4">
        <v>8.4424899999999997E-2</v>
      </c>
      <c r="L1011" s="4">
        <v>1.66875</v>
      </c>
      <c r="M1011" s="4">
        <v>1.6880299999999999</v>
      </c>
      <c r="N1011" s="4">
        <v>1.6998599999999999</v>
      </c>
      <c r="O1011" s="1" t="s">
        <v>14</v>
      </c>
    </row>
    <row r="1012" spans="1:15" x14ac:dyDescent="0.25">
      <c r="A1012" s="2" t="s">
        <v>1025</v>
      </c>
      <c r="B1012" s="4">
        <v>0.70591999999999999</v>
      </c>
      <c r="C1012" s="4">
        <v>0.14101900000000001</v>
      </c>
      <c r="D1012" s="4">
        <v>7.96071E-2</v>
      </c>
      <c r="E1012" s="4">
        <v>7.0738099999999998E-2</v>
      </c>
      <c r="F1012" s="4">
        <v>0.58904000000000001</v>
      </c>
      <c r="G1012" s="4">
        <v>0.45932499999999998</v>
      </c>
      <c r="H1012" s="4">
        <v>0.35983100000000001</v>
      </c>
      <c r="I1012" s="4">
        <v>0.172066</v>
      </c>
      <c r="J1012" s="4">
        <v>0.10542899999999999</v>
      </c>
      <c r="K1012" s="4">
        <v>7.7265E-2</v>
      </c>
      <c r="L1012" s="4">
        <v>0.57302299999999995</v>
      </c>
      <c r="M1012" s="4">
        <v>0.57634799999999997</v>
      </c>
      <c r="N1012" s="4">
        <v>0.56274800000000003</v>
      </c>
      <c r="O1012" s="1" t="s">
        <v>14</v>
      </c>
    </row>
    <row r="1013" spans="1:15" x14ac:dyDescent="0.25">
      <c r="A1013" s="2" t="s">
        <v>1026</v>
      </c>
      <c r="B1013" s="4">
        <v>0.225942</v>
      </c>
      <c r="C1013" s="4">
        <v>0.117912</v>
      </c>
      <c r="D1013" s="4">
        <v>9.8904300000000001E-2</v>
      </c>
      <c r="E1013" s="4">
        <v>9.3871499999999997E-2</v>
      </c>
      <c r="F1013" s="4">
        <v>0.33849600000000002</v>
      </c>
      <c r="G1013" s="4">
        <v>0.27408399999999999</v>
      </c>
      <c r="H1013" s="4">
        <v>0.22075500000000001</v>
      </c>
      <c r="I1013" s="4">
        <v>0.124391</v>
      </c>
      <c r="J1013" s="4">
        <v>0.108976</v>
      </c>
      <c r="K1013" s="4">
        <v>9.9940699999999993E-2</v>
      </c>
      <c r="L1013" s="4">
        <v>0.168242</v>
      </c>
      <c r="M1013" s="4">
        <v>0.19198000000000001</v>
      </c>
      <c r="N1013" s="4">
        <v>0.18593100000000001</v>
      </c>
      <c r="O1013" s="1" t="s">
        <v>14</v>
      </c>
    </row>
    <row r="1014" spans="1:15" x14ac:dyDescent="0.25">
      <c r="A1014" s="2" t="s">
        <v>1027</v>
      </c>
      <c r="B1014" s="4">
        <v>0.227605</v>
      </c>
      <c r="C1014" s="4">
        <v>0.14734700000000001</v>
      </c>
      <c r="D1014" s="4">
        <v>0.12894600000000001</v>
      </c>
      <c r="E1014" s="4">
        <v>0.119258</v>
      </c>
      <c r="F1014" s="4">
        <v>0.34887499999999999</v>
      </c>
      <c r="G1014" s="4">
        <v>0.298481</v>
      </c>
      <c r="H1014" s="4">
        <v>0.24563199999999999</v>
      </c>
      <c r="I1014" s="4">
        <v>0.14793000000000001</v>
      </c>
      <c r="J1014" s="4">
        <v>0.140375</v>
      </c>
      <c r="K1014" s="4">
        <v>0.13072800000000001</v>
      </c>
      <c r="L1014" s="4">
        <v>0.17700299999999999</v>
      </c>
      <c r="M1014" s="4">
        <v>0.19579199999999999</v>
      </c>
      <c r="N1014" s="4">
        <v>0.19514799999999999</v>
      </c>
      <c r="O1014" s="1" t="s">
        <v>14</v>
      </c>
    </row>
    <row r="1015" spans="1:15" x14ac:dyDescent="0.25">
      <c r="A1015" s="2" t="s">
        <v>1028</v>
      </c>
      <c r="B1015" s="4">
        <v>0.216943</v>
      </c>
      <c r="C1015" s="4">
        <v>0.126663</v>
      </c>
      <c r="D1015" s="4">
        <v>0.107123</v>
      </c>
      <c r="E1015" s="4">
        <v>9.70023E-2</v>
      </c>
      <c r="F1015" s="4">
        <v>0.31772699999999998</v>
      </c>
      <c r="G1015" s="4">
        <v>0.26830799999999999</v>
      </c>
      <c r="H1015" s="4">
        <v>0.22575000000000001</v>
      </c>
      <c r="I1015" s="4">
        <v>0.12873100000000001</v>
      </c>
      <c r="J1015" s="4">
        <v>0.119398</v>
      </c>
      <c r="K1015" s="4">
        <v>0.109142</v>
      </c>
      <c r="L1015" s="4">
        <v>0.169457</v>
      </c>
      <c r="M1015" s="4">
        <v>0.19498199999999999</v>
      </c>
      <c r="N1015" s="4">
        <v>0.19234499999999999</v>
      </c>
      <c r="O1015" s="1" t="s">
        <v>14</v>
      </c>
    </row>
    <row r="1016" spans="1:15" x14ac:dyDescent="0.25">
      <c r="A1016" s="2" t="s">
        <v>1029</v>
      </c>
      <c r="B1016" s="4">
        <v>0.20846799999999999</v>
      </c>
      <c r="C1016" s="4">
        <v>0.14405100000000001</v>
      </c>
      <c r="D1016" s="4">
        <v>0.134154</v>
      </c>
      <c r="E1016" s="4">
        <v>0.128243</v>
      </c>
      <c r="F1016" s="4">
        <v>0.27005299999999999</v>
      </c>
      <c r="G1016" s="4">
        <v>0.25241999999999998</v>
      </c>
      <c r="H1016" s="4">
        <v>0.22334599999999999</v>
      </c>
      <c r="I1016" s="4">
        <v>0.14280999999999999</v>
      </c>
      <c r="J1016" s="4">
        <v>0.13979800000000001</v>
      </c>
      <c r="K1016" s="4">
        <v>0.13476399999999999</v>
      </c>
      <c r="L1016" s="4">
        <v>0.16361100000000001</v>
      </c>
      <c r="M1016" s="4">
        <v>0.17446800000000001</v>
      </c>
      <c r="N1016" s="4">
        <v>0.177511</v>
      </c>
      <c r="O1016" s="1" t="s">
        <v>14</v>
      </c>
    </row>
    <row r="1017" spans="1:15" x14ac:dyDescent="0.25">
      <c r="A1017" s="2" t="s">
        <v>1030</v>
      </c>
      <c r="B1017" s="4">
        <v>0.19211800000000001</v>
      </c>
      <c r="C1017" s="4">
        <v>0.14022100000000001</v>
      </c>
      <c r="D1017" s="4">
        <v>0.13101499999999999</v>
      </c>
      <c r="E1017" s="4">
        <v>0.123767</v>
      </c>
      <c r="F1017" s="4">
        <v>0.242809</v>
      </c>
      <c r="G1017" s="4">
        <v>0.22767999999999999</v>
      </c>
      <c r="H1017" s="4">
        <v>0.20225499999999999</v>
      </c>
      <c r="I1017" s="4">
        <v>0.13773199999999999</v>
      </c>
      <c r="J1017" s="4">
        <v>0.13678199999999999</v>
      </c>
      <c r="K1017" s="4">
        <v>0.132962</v>
      </c>
      <c r="L1017" s="4">
        <v>0.15195</v>
      </c>
      <c r="M1017" s="4">
        <v>0.16155800000000001</v>
      </c>
      <c r="N1017" s="4">
        <v>0.162744</v>
      </c>
      <c r="O1017" s="1" t="s">
        <v>14</v>
      </c>
    </row>
    <row r="1018" spans="1:15" x14ac:dyDescent="0.25">
      <c r="A1018" s="2" t="s">
        <v>1031</v>
      </c>
      <c r="B1018" s="4">
        <v>0.20269000000000001</v>
      </c>
      <c r="C1018" s="4">
        <v>0.13906199999999999</v>
      </c>
      <c r="D1018" s="4">
        <v>0.13062499999999999</v>
      </c>
      <c r="E1018" s="4">
        <v>0.12532399999999999</v>
      </c>
      <c r="F1018" s="4">
        <v>0.26977099999999998</v>
      </c>
      <c r="G1018" s="4">
        <v>0.251695</v>
      </c>
      <c r="H1018" s="4">
        <v>0.22286500000000001</v>
      </c>
      <c r="I1018" s="4">
        <v>0.13944699999999999</v>
      </c>
      <c r="J1018" s="4">
        <v>0.135014</v>
      </c>
      <c r="K1018" s="4">
        <v>0.13146099999999999</v>
      </c>
      <c r="L1018" s="4">
        <v>0.16095899999999999</v>
      </c>
      <c r="M1018" s="4">
        <v>0.16766400000000001</v>
      </c>
      <c r="N1018" s="4">
        <v>0.17097699999999999</v>
      </c>
      <c r="O1018" s="1" t="s">
        <v>14</v>
      </c>
    </row>
    <row r="1019" spans="1:15" x14ac:dyDescent="0.25">
      <c r="A1019" s="2" t="s">
        <v>1032</v>
      </c>
      <c r="B1019" s="4">
        <v>0.16211100000000001</v>
      </c>
      <c r="C1019" s="4">
        <v>0.11458599999999999</v>
      </c>
      <c r="D1019" s="4">
        <v>0.10619099999999999</v>
      </c>
      <c r="E1019" s="4">
        <v>0.10242900000000001</v>
      </c>
      <c r="F1019" s="4">
        <v>0.22059300000000001</v>
      </c>
      <c r="G1019" s="4">
        <v>0.205871</v>
      </c>
      <c r="H1019" s="4">
        <v>0.180702</v>
      </c>
      <c r="I1019" s="4">
        <v>0.112224</v>
      </c>
      <c r="J1019" s="4">
        <v>0.11096200000000001</v>
      </c>
      <c r="K1019" s="4">
        <v>0.107138</v>
      </c>
      <c r="L1019" s="4">
        <v>0.12745200000000001</v>
      </c>
      <c r="M1019" s="4">
        <v>0.137849</v>
      </c>
      <c r="N1019" s="4">
        <v>0.140291</v>
      </c>
      <c r="O1019" s="1" t="s">
        <v>14</v>
      </c>
    </row>
    <row r="1020" spans="1:15" x14ac:dyDescent="0.25">
      <c r="A1020" s="2" t="s">
        <v>1033</v>
      </c>
      <c r="B1020" s="4">
        <v>0.24548300000000001</v>
      </c>
      <c r="C1020" s="4">
        <v>0.15065999999999999</v>
      </c>
      <c r="D1020" s="4">
        <v>0.13553200000000001</v>
      </c>
      <c r="E1020" s="4">
        <v>0.12703800000000001</v>
      </c>
      <c r="F1020" s="4">
        <v>0.34877799999999998</v>
      </c>
      <c r="G1020" s="4">
        <v>0.300118</v>
      </c>
      <c r="H1020" s="4">
        <v>0.249947</v>
      </c>
      <c r="I1020" s="4">
        <v>0.15439600000000001</v>
      </c>
      <c r="J1020" s="4">
        <v>0.14533799999999999</v>
      </c>
      <c r="K1020" s="4">
        <v>0.13764899999999999</v>
      </c>
      <c r="L1020" s="4">
        <v>0.19067000000000001</v>
      </c>
      <c r="M1020" s="4">
        <v>0.20852299999999999</v>
      </c>
      <c r="N1020" s="4">
        <v>0.208645</v>
      </c>
      <c r="O1020" s="1" t="s">
        <v>14</v>
      </c>
    </row>
    <row r="1021" spans="1:15" x14ac:dyDescent="0.25">
      <c r="A1021" s="2" t="s">
        <v>1034</v>
      </c>
      <c r="B1021" s="4">
        <v>0.19959399999999999</v>
      </c>
      <c r="C1021" s="4">
        <v>0.13460800000000001</v>
      </c>
      <c r="D1021" s="4">
        <v>0.125531</v>
      </c>
      <c r="E1021" s="4">
        <v>0.121083</v>
      </c>
      <c r="F1021" s="4">
        <v>0.26615</v>
      </c>
      <c r="G1021" s="4">
        <v>0.25340200000000002</v>
      </c>
      <c r="H1021" s="4">
        <v>0.22593099999999999</v>
      </c>
      <c r="I1021" s="4">
        <v>0.135523</v>
      </c>
      <c r="J1021" s="4">
        <v>0.131219</v>
      </c>
      <c r="K1021" s="4">
        <v>0.12636700000000001</v>
      </c>
      <c r="L1021" s="4">
        <v>0.15856899999999999</v>
      </c>
      <c r="M1021" s="4">
        <v>0.170796</v>
      </c>
      <c r="N1021" s="4">
        <v>0.17388500000000001</v>
      </c>
      <c r="O1021" s="1" t="s">
        <v>14</v>
      </c>
    </row>
    <row r="1022" spans="1:15" x14ac:dyDescent="0.25">
      <c r="A1022" s="2" t="s">
        <v>1035</v>
      </c>
      <c r="B1022" s="4">
        <v>0.20732999999999999</v>
      </c>
      <c r="C1022" s="4">
        <v>0.111544</v>
      </c>
      <c r="D1022" s="4">
        <v>9.5120300000000005E-2</v>
      </c>
      <c r="E1022" s="4">
        <v>9.0036199999999997E-2</v>
      </c>
      <c r="F1022" s="4">
        <v>0.286715</v>
      </c>
      <c r="G1022" s="4">
        <v>0.229378</v>
      </c>
      <c r="H1022" s="4">
        <v>0.187052</v>
      </c>
      <c r="I1022" s="4">
        <v>0.116789</v>
      </c>
      <c r="J1022" s="4">
        <v>0.104279</v>
      </c>
      <c r="K1022" s="4">
        <v>9.6771399999999994E-2</v>
      </c>
      <c r="L1022" s="4">
        <v>0.146623</v>
      </c>
      <c r="M1022" s="4">
        <v>0.15848699999999999</v>
      </c>
      <c r="N1022" s="4">
        <v>0.15124399999999999</v>
      </c>
      <c r="O1022" s="1" t="s">
        <v>14</v>
      </c>
    </row>
    <row r="1023" spans="1:15" x14ac:dyDescent="0.25">
      <c r="A1023" s="2" t="s">
        <v>1036</v>
      </c>
      <c r="B1023" s="4">
        <v>0.20260700000000001</v>
      </c>
      <c r="C1023" s="4">
        <v>0.10652</v>
      </c>
      <c r="D1023" s="4">
        <v>8.83795E-2</v>
      </c>
      <c r="E1023" s="4">
        <v>8.4702899999999998E-2</v>
      </c>
      <c r="F1023" s="4">
        <v>0.28846100000000002</v>
      </c>
      <c r="G1023" s="4">
        <v>0.242419</v>
      </c>
      <c r="H1023" s="4">
        <v>0.201294</v>
      </c>
      <c r="I1023" s="4">
        <v>0.11279599999999999</v>
      </c>
      <c r="J1023" s="4">
        <v>9.9323499999999995E-2</v>
      </c>
      <c r="K1023" s="4">
        <v>8.9605000000000004E-2</v>
      </c>
      <c r="L1023" s="4">
        <v>0.16048699999999999</v>
      </c>
      <c r="M1023" s="4">
        <v>0.18790499999999999</v>
      </c>
      <c r="N1023" s="4">
        <v>0.18276100000000001</v>
      </c>
      <c r="O1023" s="1" t="s">
        <v>14</v>
      </c>
    </row>
    <row r="1024" spans="1:15" x14ac:dyDescent="0.25">
      <c r="A1024" s="2" t="s">
        <v>1037</v>
      </c>
      <c r="B1024" s="4">
        <v>0.246921</v>
      </c>
      <c r="C1024" s="4">
        <v>0.14618600000000001</v>
      </c>
      <c r="D1024" s="4">
        <v>0.12515799999999999</v>
      </c>
      <c r="E1024" s="4">
        <v>0.110642</v>
      </c>
      <c r="F1024" s="4">
        <v>0.35061100000000001</v>
      </c>
      <c r="G1024" s="4">
        <v>0.295568</v>
      </c>
      <c r="H1024" s="4">
        <v>0.23990600000000001</v>
      </c>
      <c r="I1024" s="4">
        <v>0.15038299999999999</v>
      </c>
      <c r="J1024" s="4">
        <v>0.13910500000000001</v>
      </c>
      <c r="K1024" s="4">
        <v>0.128053</v>
      </c>
      <c r="L1024" s="4">
        <v>0.19348599999999999</v>
      </c>
      <c r="M1024" s="4">
        <v>0.22207199999999999</v>
      </c>
      <c r="N1024" s="4">
        <v>0.21267900000000001</v>
      </c>
      <c r="O1024" s="1" t="s">
        <v>14</v>
      </c>
    </row>
    <row r="1025" spans="1:15" x14ac:dyDescent="0.25">
      <c r="A1025" s="2" t="s">
        <v>1038</v>
      </c>
      <c r="B1025" s="4">
        <v>0.19995299999999999</v>
      </c>
      <c r="C1025" s="4">
        <v>9.9749900000000002E-2</v>
      </c>
      <c r="D1025" s="4">
        <v>8.2808099999999996E-2</v>
      </c>
      <c r="E1025" s="4">
        <v>7.8424499999999994E-2</v>
      </c>
      <c r="F1025" s="4">
        <v>0.25842700000000002</v>
      </c>
      <c r="G1025" s="4">
        <v>0.20519399999999999</v>
      </c>
      <c r="H1025" s="4">
        <v>0.16619800000000001</v>
      </c>
      <c r="I1025" s="4">
        <v>0.104091</v>
      </c>
      <c r="J1025" s="4">
        <v>9.2662800000000003E-2</v>
      </c>
      <c r="K1025" s="4">
        <v>8.3611199999999997E-2</v>
      </c>
      <c r="L1025" s="4">
        <v>0.14293900000000001</v>
      </c>
      <c r="M1025" s="4">
        <v>0.157412</v>
      </c>
      <c r="N1025" s="4">
        <v>0.15212600000000001</v>
      </c>
      <c r="O1025" s="1" t="s">
        <v>14</v>
      </c>
    </row>
    <row r="1026" spans="1:15" x14ac:dyDescent="0.25">
      <c r="A1026" s="2" t="s">
        <v>1039</v>
      </c>
      <c r="B1026" s="4">
        <v>0.192444</v>
      </c>
      <c r="C1026" s="4">
        <v>0.102448</v>
      </c>
      <c r="D1026" s="4">
        <v>8.5142099999999998E-2</v>
      </c>
      <c r="E1026" s="4">
        <v>7.9983499999999999E-2</v>
      </c>
      <c r="F1026" s="4">
        <v>0.245644</v>
      </c>
      <c r="G1026" s="4">
        <v>0.19589500000000001</v>
      </c>
      <c r="H1026" s="4">
        <v>0.162996</v>
      </c>
      <c r="I1026" s="4">
        <v>0.106516</v>
      </c>
      <c r="J1026" s="4">
        <v>9.5129099999999994E-2</v>
      </c>
      <c r="K1026" s="4">
        <v>8.69143E-2</v>
      </c>
      <c r="L1026" s="4">
        <v>0.145706</v>
      </c>
      <c r="M1026" s="4">
        <v>0.165158</v>
      </c>
      <c r="N1026" s="4">
        <v>0.159834</v>
      </c>
      <c r="O1026" s="1" t="s">
        <v>14</v>
      </c>
    </row>
    <row r="1027" spans="1:15" x14ac:dyDescent="0.25">
      <c r="A1027" s="2" t="s">
        <v>1040</v>
      </c>
      <c r="B1027" s="4">
        <v>0.21525</v>
      </c>
      <c r="C1027" s="4">
        <v>0.135682</v>
      </c>
      <c r="D1027" s="4">
        <v>0.114972</v>
      </c>
      <c r="E1027" s="4">
        <v>0.105071</v>
      </c>
      <c r="F1027" s="4">
        <v>0.31161</v>
      </c>
      <c r="G1027" s="4">
        <v>0.26668999999999998</v>
      </c>
      <c r="H1027" s="4">
        <v>0.22372500000000001</v>
      </c>
      <c r="I1027" s="4">
        <v>0.13734299999999999</v>
      </c>
      <c r="J1027" s="4">
        <v>0.128582</v>
      </c>
      <c r="K1027" s="4">
        <v>0.119209</v>
      </c>
      <c r="L1027" s="4">
        <v>0.16658700000000001</v>
      </c>
      <c r="M1027" s="4">
        <v>0.18743000000000001</v>
      </c>
      <c r="N1027" s="4">
        <v>0.186028</v>
      </c>
      <c r="O1027" s="1" t="s">
        <v>14</v>
      </c>
    </row>
    <row r="1028" spans="1:15" x14ac:dyDescent="0.25">
      <c r="A1028" s="2" t="s">
        <v>1041</v>
      </c>
      <c r="B1028" s="4">
        <v>0.22462499999999999</v>
      </c>
      <c r="C1028" s="4">
        <v>0.13792699999999999</v>
      </c>
      <c r="D1028" s="4">
        <v>0.116341</v>
      </c>
      <c r="E1028" s="4">
        <v>0.10587299999999999</v>
      </c>
      <c r="F1028" s="4">
        <v>0.324463</v>
      </c>
      <c r="G1028" s="4">
        <v>0.26987499999999998</v>
      </c>
      <c r="H1028" s="4">
        <v>0.223195</v>
      </c>
      <c r="I1028" s="4">
        <v>0.140096</v>
      </c>
      <c r="J1028" s="4">
        <v>0.13028600000000001</v>
      </c>
      <c r="K1028" s="4">
        <v>0.119669</v>
      </c>
      <c r="L1028" s="4">
        <v>0.177901</v>
      </c>
      <c r="M1028" s="4">
        <v>0.19911699999999999</v>
      </c>
      <c r="N1028" s="4">
        <v>0.19192200000000001</v>
      </c>
      <c r="O1028" s="1" t="s">
        <v>14</v>
      </c>
    </row>
    <row r="1029" spans="1:15" x14ac:dyDescent="0.25">
      <c r="A1029" s="2" t="s">
        <v>1042</v>
      </c>
      <c r="B1029" s="4">
        <v>0.18858</v>
      </c>
      <c r="C1029" s="4">
        <v>0.104867</v>
      </c>
      <c r="D1029" s="4">
        <v>8.7524199999999996E-2</v>
      </c>
      <c r="E1029" s="4">
        <v>8.4465600000000002E-2</v>
      </c>
      <c r="F1029" s="4">
        <v>0.26577400000000001</v>
      </c>
      <c r="G1029" s="4">
        <v>0.229324</v>
      </c>
      <c r="H1029" s="4">
        <v>0.19322600000000001</v>
      </c>
      <c r="I1029" s="4">
        <v>0.108268</v>
      </c>
      <c r="J1029" s="4">
        <v>9.7308500000000006E-2</v>
      </c>
      <c r="K1029" s="4">
        <v>8.9566499999999993E-2</v>
      </c>
      <c r="L1029" s="4">
        <v>0.14965500000000001</v>
      </c>
      <c r="M1029" s="4">
        <v>0.173763</v>
      </c>
      <c r="N1029" s="4">
        <v>0.17202000000000001</v>
      </c>
      <c r="O1029" s="1" t="s">
        <v>14</v>
      </c>
    </row>
    <row r="1030" spans="1:15" x14ac:dyDescent="0.25">
      <c r="A1030" s="2" t="s">
        <v>1043</v>
      </c>
      <c r="B1030" s="4">
        <v>0.20771999999999999</v>
      </c>
      <c r="C1030" s="4">
        <v>0.10680000000000001</v>
      </c>
      <c r="D1030" s="4">
        <v>8.6385299999999998E-2</v>
      </c>
      <c r="E1030" s="4">
        <v>8.1882300000000005E-2</v>
      </c>
      <c r="F1030" s="4">
        <v>0.30852200000000002</v>
      </c>
      <c r="G1030" s="4">
        <v>0.265372</v>
      </c>
      <c r="H1030" s="4">
        <v>0.22056600000000001</v>
      </c>
      <c r="I1030" s="4">
        <v>0.11196200000000001</v>
      </c>
      <c r="J1030" s="4">
        <v>9.8304000000000002E-2</v>
      </c>
      <c r="K1030" s="4">
        <v>8.81358E-2</v>
      </c>
      <c r="L1030" s="4">
        <v>0.16562299999999999</v>
      </c>
      <c r="M1030" s="4">
        <v>0.19605800000000001</v>
      </c>
      <c r="N1030" s="4">
        <v>0.194443</v>
      </c>
      <c r="O1030" s="1" t="s">
        <v>14</v>
      </c>
    </row>
    <row r="1031" spans="1:15" x14ac:dyDescent="0.25">
      <c r="A1031" s="2" t="s">
        <v>1044</v>
      </c>
      <c r="B1031" s="4">
        <v>0.19100500000000001</v>
      </c>
      <c r="C1031" s="4">
        <v>0.10438600000000001</v>
      </c>
      <c r="D1031" s="4">
        <v>8.7153900000000006E-2</v>
      </c>
      <c r="E1031" s="4">
        <v>8.2904199999999997E-2</v>
      </c>
      <c r="F1031" s="4">
        <v>0.26454800000000001</v>
      </c>
      <c r="G1031" s="4">
        <v>0.22547500000000001</v>
      </c>
      <c r="H1031" s="4">
        <v>0.190468</v>
      </c>
      <c r="I1031" s="4">
        <v>0.10800899999999999</v>
      </c>
      <c r="J1031" s="4">
        <v>9.7323699999999999E-2</v>
      </c>
      <c r="K1031" s="4">
        <v>8.8955800000000002E-2</v>
      </c>
      <c r="L1031" s="4">
        <v>0.15476699999999999</v>
      </c>
      <c r="M1031" s="4">
        <v>0.177285</v>
      </c>
      <c r="N1031" s="4">
        <v>0.17438000000000001</v>
      </c>
      <c r="O1031" s="1" t="s">
        <v>14</v>
      </c>
    </row>
    <row r="1032" spans="1:15" x14ac:dyDescent="0.25">
      <c r="A1032" s="2" t="s">
        <v>1045</v>
      </c>
      <c r="B1032" s="4">
        <v>0.18512000000000001</v>
      </c>
      <c r="C1032" s="4">
        <v>0.103024</v>
      </c>
      <c r="D1032" s="4">
        <v>8.5413799999999998E-2</v>
      </c>
      <c r="E1032" s="4">
        <v>8.1437399999999993E-2</v>
      </c>
      <c r="F1032" s="4">
        <v>0.26844499999999999</v>
      </c>
      <c r="G1032" s="4">
        <v>0.22933700000000001</v>
      </c>
      <c r="H1032" s="4">
        <v>0.18954699999999999</v>
      </c>
      <c r="I1032" s="4">
        <v>0.107044</v>
      </c>
      <c r="J1032" s="4">
        <v>9.5601199999999997E-2</v>
      </c>
      <c r="K1032" s="4">
        <v>8.7036100000000005E-2</v>
      </c>
      <c r="L1032" s="4">
        <v>0.15439700000000001</v>
      </c>
      <c r="M1032" s="4">
        <v>0.17596300000000001</v>
      </c>
      <c r="N1032" s="4">
        <v>0.16803199999999999</v>
      </c>
      <c r="O1032" s="1" t="s">
        <v>14</v>
      </c>
    </row>
    <row r="1033" spans="1:15" x14ac:dyDescent="0.25">
      <c r="A1033" s="2" t="s">
        <v>1046</v>
      </c>
      <c r="B1033" s="4">
        <v>0.24884100000000001</v>
      </c>
      <c r="C1033" s="4">
        <v>0.146011</v>
      </c>
      <c r="D1033" s="4">
        <v>0.122668</v>
      </c>
      <c r="E1033" s="4">
        <v>0.10943899999999999</v>
      </c>
      <c r="F1033" s="4">
        <v>0.375884</v>
      </c>
      <c r="G1033" s="4">
        <v>0.32784099999999999</v>
      </c>
      <c r="H1033" s="4">
        <v>0.26542700000000002</v>
      </c>
      <c r="I1033" s="4">
        <v>0.150366</v>
      </c>
      <c r="J1033" s="4">
        <v>0.13766500000000001</v>
      </c>
      <c r="K1033" s="4">
        <v>0.12606100000000001</v>
      </c>
      <c r="L1033" s="4">
        <v>0.20133899999999999</v>
      </c>
      <c r="M1033" s="4">
        <v>0.23549999999999999</v>
      </c>
      <c r="N1033" s="4">
        <v>0.23100799999999999</v>
      </c>
      <c r="O1033" s="1" t="s">
        <v>14</v>
      </c>
    </row>
    <row r="1034" spans="1:15" x14ac:dyDescent="0.25">
      <c r="A1034" s="2" t="s">
        <v>1047</v>
      </c>
      <c r="B1034" s="4">
        <v>0.216451</v>
      </c>
      <c r="C1034" s="4">
        <v>0.13555</v>
      </c>
      <c r="D1034" s="4">
        <v>0.115385</v>
      </c>
      <c r="E1034" s="4">
        <v>0.104751</v>
      </c>
      <c r="F1034" s="4">
        <v>0.314635</v>
      </c>
      <c r="G1034" s="4">
        <v>0.26777499999999999</v>
      </c>
      <c r="H1034" s="4">
        <v>0.221474</v>
      </c>
      <c r="I1034" s="4">
        <v>0.137044</v>
      </c>
      <c r="J1034" s="4">
        <v>0.12865199999999999</v>
      </c>
      <c r="K1034" s="4">
        <v>0.118409</v>
      </c>
      <c r="L1034" s="4">
        <v>0.16997999999999999</v>
      </c>
      <c r="M1034" s="4">
        <v>0.196218</v>
      </c>
      <c r="N1034" s="4">
        <v>0.19205800000000001</v>
      </c>
      <c r="O1034" s="1" t="s">
        <v>14</v>
      </c>
    </row>
    <row r="1035" spans="1:15" x14ac:dyDescent="0.25">
      <c r="A1035" s="2" t="s">
        <v>1048</v>
      </c>
      <c r="B1035" s="4">
        <v>0.202626</v>
      </c>
      <c r="C1035" s="4">
        <v>0.13232099999999999</v>
      </c>
      <c r="D1035" s="4">
        <v>0.113812</v>
      </c>
      <c r="E1035" s="4">
        <v>0.10228</v>
      </c>
      <c r="F1035" s="4">
        <v>0.284026</v>
      </c>
      <c r="G1035" s="4">
        <v>0.23763400000000001</v>
      </c>
      <c r="H1035" s="4">
        <v>0.19413800000000001</v>
      </c>
      <c r="I1035" s="4">
        <v>0.132524</v>
      </c>
      <c r="J1035" s="4">
        <v>0.125638</v>
      </c>
      <c r="K1035" s="4">
        <v>0.116586</v>
      </c>
      <c r="L1035" s="4">
        <v>0.162879</v>
      </c>
      <c r="M1035" s="4">
        <v>0.18088399999999999</v>
      </c>
      <c r="N1035" s="4">
        <v>0.174876</v>
      </c>
      <c r="O1035" s="1" t="s">
        <v>14</v>
      </c>
    </row>
    <row r="1036" spans="1:15" x14ac:dyDescent="0.25">
      <c r="A1036" s="2" t="s">
        <v>1049</v>
      </c>
      <c r="B1036" s="4">
        <v>0.2238</v>
      </c>
      <c r="C1036" s="4">
        <v>0.11679100000000001</v>
      </c>
      <c r="D1036" s="4">
        <v>9.2757400000000004E-2</v>
      </c>
      <c r="E1036" s="4">
        <v>8.5762500000000005E-2</v>
      </c>
      <c r="F1036" s="4">
        <v>0.32479400000000003</v>
      </c>
      <c r="G1036" s="4">
        <v>0.26564599999999999</v>
      </c>
      <c r="H1036" s="4">
        <v>0.211537</v>
      </c>
      <c r="I1036" s="4">
        <v>0.12356</v>
      </c>
      <c r="J1036" s="4">
        <v>0.107853</v>
      </c>
      <c r="K1036" s="4">
        <v>9.4952800000000004E-2</v>
      </c>
      <c r="L1036" s="4">
        <v>0.186837</v>
      </c>
      <c r="M1036" s="4">
        <v>0.21487300000000001</v>
      </c>
      <c r="N1036" s="4">
        <v>0.20066000000000001</v>
      </c>
      <c r="O1036" s="1" t="s">
        <v>14</v>
      </c>
    </row>
    <row r="1037" spans="1:15" x14ac:dyDescent="0.25">
      <c r="A1037" s="2" t="s">
        <v>1050</v>
      </c>
      <c r="B1037" s="4">
        <v>0.187557</v>
      </c>
      <c r="C1037" s="4">
        <v>0.103177</v>
      </c>
      <c r="D1037" s="4">
        <v>9.0628500000000001E-2</v>
      </c>
      <c r="E1037" s="4">
        <v>8.8476399999999997E-2</v>
      </c>
      <c r="F1037" s="4">
        <v>0.27886899999999998</v>
      </c>
      <c r="G1037" s="4">
        <v>0.238039</v>
      </c>
      <c r="H1037" s="4">
        <v>0.199794</v>
      </c>
      <c r="I1037" s="4">
        <v>0.10752299999999999</v>
      </c>
      <c r="J1037" s="4">
        <v>9.8080299999999995E-2</v>
      </c>
      <c r="K1037" s="4">
        <v>9.1680899999999996E-2</v>
      </c>
      <c r="L1037" s="4">
        <v>0.137268</v>
      </c>
      <c r="M1037" s="4">
        <v>0.154673</v>
      </c>
      <c r="N1037" s="4">
        <v>0.154307</v>
      </c>
      <c r="O1037" s="1" t="s">
        <v>14</v>
      </c>
    </row>
    <row r="1038" spans="1:15" x14ac:dyDescent="0.25">
      <c r="A1038" s="2" t="s">
        <v>1051</v>
      </c>
      <c r="B1038" s="4">
        <v>0.185941</v>
      </c>
      <c r="C1038" s="4">
        <v>0.104723</v>
      </c>
      <c r="D1038" s="4">
        <v>9.1245699999999999E-2</v>
      </c>
      <c r="E1038" s="4">
        <v>8.8934100000000002E-2</v>
      </c>
      <c r="F1038" s="4">
        <v>0.25885799999999998</v>
      </c>
      <c r="G1038" s="4">
        <v>0.22601299999999999</v>
      </c>
      <c r="H1038" s="4">
        <v>0.193075</v>
      </c>
      <c r="I1038" s="4">
        <v>0.10833</v>
      </c>
      <c r="J1038" s="4">
        <v>9.8950800000000005E-2</v>
      </c>
      <c r="K1038" s="4">
        <v>9.2366299999999998E-2</v>
      </c>
      <c r="L1038" s="4">
        <v>0.14110500000000001</v>
      </c>
      <c r="M1038" s="4">
        <v>0.16248799999999999</v>
      </c>
      <c r="N1038" s="4">
        <v>0.161412</v>
      </c>
      <c r="O1038" s="1" t="s">
        <v>14</v>
      </c>
    </row>
    <row r="1039" spans="1:15" x14ac:dyDescent="0.25">
      <c r="A1039" s="2" t="s">
        <v>1052</v>
      </c>
      <c r="B1039" s="4">
        <v>0.224887</v>
      </c>
      <c r="C1039" s="4">
        <v>0.136986</v>
      </c>
      <c r="D1039" s="4">
        <v>0.119571</v>
      </c>
      <c r="E1039" s="4">
        <v>0.109429</v>
      </c>
      <c r="F1039" s="4">
        <v>0.337341</v>
      </c>
      <c r="G1039" s="4">
        <v>0.28799799999999998</v>
      </c>
      <c r="H1039" s="4">
        <v>0.23515</v>
      </c>
      <c r="I1039" s="4">
        <v>0.14055899999999999</v>
      </c>
      <c r="J1039" s="4">
        <v>0.13126399999999999</v>
      </c>
      <c r="K1039" s="4">
        <v>0.122173</v>
      </c>
      <c r="L1039" s="4">
        <v>0.167631</v>
      </c>
      <c r="M1039" s="4">
        <v>0.187912</v>
      </c>
      <c r="N1039" s="4">
        <v>0.187282</v>
      </c>
      <c r="O1039" s="1" t="s">
        <v>14</v>
      </c>
    </row>
    <row r="1040" spans="1:15" x14ac:dyDescent="0.25">
      <c r="A1040" s="2" t="s">
        <v>1053</v>
      </c>
      <c r="B1040" s="4">
        <v>0.22542000000000001</v>
      </c>
      <c r="C1040" s="4">
        <v>0.13960600000000001</v>
      </c>
      <c r="D1040" s="4">
        <v>0.11910800000000001</v>
      </c>
      <c r="E1040" s="4">
        <v>0.107802</v>
      </c>
      <c r="F1040" s="4">
        <v>0.32818999999999998</v>
      </c>
      <c r="G1040" s="4">
        <v>0.27810000000000001</v>
      </c>
      <c r="H1040" s="4">
        <v>0.22967599999999999</v>
      </c>
      <c r="I1040" s="4">
        <v>0.14210300000000001</v>
      </c>
      <c r="J1040" s="4">
        <v>0.132661</v>
      </c>
      <c r="K1040" s="4">
        <v>0.12225800000000001</v>
      </c>
      <c r="L1040" s="4">
        <v>0.173647</v>
      </c>
      <c r="M1040" s="4">
        <v>0.197821</v>
      </c>
      <c r="N1040" s="4">
        <v>0.193576</v>
      </c>
      <c r="O1040" s="1" t="s">
        <v>14</v>
      </c>
    </row>
    <row r="1041" spans="1:15" x14ac:dyDescent="0.25">
      <c r="A1041" s="2" t="s">
        <v>1054</v>
      </c>
      <c r="B1041" s="4">
        <v>0.21427399999999999</v>
      </c>
      <c r="C1041" s="4">
        <v>0.11317199999999999</v>
      </c>
      <c r="D1041" s="4">
        <v>9.3643900000000002E-2</v>
      </c>
      <c r="E1041" s="4">
        <v>8.80629E-2</v>
      </c>
      <c r="F1041" s="4">
        <v>0.31052999999999997</v>
      </c>
      <c r="G1041" s="4">
        <v>0.25554300000000002</v>
      </c>
      <c r="H1041" s="4">
        <v>0.209589</v>
      </c>
      <c r="I1041" s="4">
        <v>0.11947099999999999</v>
      </c>
      <c r="J1041" s="4">
        <v>0.104537</v>
      </c>
      <c r="K1041" s="4">
        <v>9.4997700000000004E-2</v>
      </c>
      <c r="L1041" s="4">
        <v>0.171241</v>
      </c>
      <c r="M1041" s="4">
        <v>0.19937099999999999</v>
      </c>
      <c r="N1041" s="4">
        <v>0.191166</v>
      </c>
      <c r="O1041" s="1" t="s">
        <v>14</v>
      </c>
    </row>
    <row r="1042" spans="1:15" x14ac:dyDescent="0.25">
      <c r="A1042" s="2" t="s">
        <v>1055</v>
      </c>
      <c r="B1042" s="4">
        <v>0.172517</v>
      </c>
      <c r="C1042" s="4">
        <v>9.3353699999999998E-2</v>
      </c>
      <c r="D1042" s="4">
        <v>7.8763600000000003E-2</v>
      </c>
      <c r="E1042" s="4">
        <v>7.4869699999999997E-2</v>
      </c>
      <c r="F1042" s="4">
        <v>0.24348900000000001</v>
      </c>
      <c r="G1042" s="4">
        <v>0.209481</v>
      </c>
      <c r="H1042" s="4">
        <v>0.17351</v>
      </c>
      <c r="I1042" s="4">
        <v>9.5577999999999996E-2</v>
      </c>
      <c r="J1042" s="4">
        <v>8.6460599999999999E-2</v>
      </c>
      <c r="K1042" s="4">
        <v>7.89744E-2</v>
      </c>
      <c r="L1042" s="4">
        <v>0.124046</v>
      </c>
      <c r="M1042" s="4">
        <v>0.14018</v>
      </c>
      <c r="N1042" s="4">
        <v>0.13795099999999999</v>
      </c>
      <c r="O1042" s="1" t="s">
        <v>14</v>
      </c>
    </row>
    <row r="1043" spans="1:15" x14ac:dyDescent="0.25">
      <c r="A1043" s="2" t="s">
        <v>1056</v>
      </c>
      <c r="B1043" s="4">
        <v>0.23277700000000001</v>
      </c>
      <c r="C1043" s="4">
        <v>0.140043</v>
      </c>
      <c r="D1043" s="4">
        <v>0.122695</v>
      </c>
      <c r="E1043" s="4">
        <v>0.11309</v>
      </c>
      <c r="F1043" s="4">
        <v>0.335256</v>
      </c>
      <c r="G1043" s="4">
        <v>0.28126699999999999</v>
      </c>
      <c r="H1043" s="4">
        <v>0.225467</v>
      </c>
      <c r="I1043" s="4">
        <v>0.14435200000000001</v>
      </c>
      <c r="J1043" s="4">
        <v>0.13442000000000001</v>
      </c>
      <c r="K1043" s="4">
        <v>0.12597900000000001</v>
      </c>
      <c r="L1043" s="4">
        <v>0.17180400000000001</v>
      </c>
      <c r="M1043" s="4">
        <v>0.19144900000000001</v>
      </c>
      <c r="N1043" s="4">
        <v>0.18961700000000001</v>
      </c>
      <c r="O1043" s="1" t="s">
        <v>14</v>
      </c>
    </row>
    <row r="1044" spans="1:15" x14ac:dyDescent="0.25">
      <c r="A1044" s="2" t="s">
        <v>1057</v>
      </c>
      <c r="B1044" s="4">
        <v>0.22878399999999999</v>
      </c>
      <c r="C1044" s="4">
        <v>0.117757</v>
      </c>
      <c r="D1044" s="4">
        <v>9.3352099999999993E-2</v>
      </c>
      <c r="E1044" s="4">
        <v>8.7444099999999997E-2</v>
      </c>
      <c r="F1044" s="4">
        <v>0.35020000000000001</v>
      </c>
      <c r="G1044" s="4">
        <v>0.28519699999999998</v>
      </c>
      <c r="H1044" s="4">
        <v>0.229717</v>
      </c>
      <c r="I1044" s="4">
        <v>0.12475799999999999</v>
      </c>
      <c r="J1044" s="4">
        <v>0.1079</v>
      </c>
      <c r="K1044" s="4">
        <v>9.5831200000000005E-2</v>
      </c>
      <c r="L1044" s="4">
        <v>0.185282</v>
      </c>
      <c r="M1044" s="4">
        <v>0.21812999999999999</v>
      </c>
      <c r="N1044" s="4">
        <v>0.207617</v>
      </c>
      <c r="O1044" s="1" t="s">
        <v>14</v>
      </c>
    </row>
    <row r="1045" spans="1:15" x14ac:dyDescent="0.25">
      <c r="A1045" s="2" t="s">
        <v>1058</v>
      </c>
      <c r="B1045" s="4">
        <v>0.22450999999999999</v>
      </c>
      <c r="C1045" s="4">
        <v>0.117161</v>
      </c>
      <c r="D1045" s="4">
        <v>9.3591800000000003E-2</v>
      </c>
      <c r="E1045" s="4">
        <v>8.7134699999999995E-2</v>
      </c>
      <c r="F1045" s="4">
        <v>0.32772200000000001</v>
      </c>
      <c r="G1045" s="4">
        <v>0.27504000000000001</v>
      </c>
      <c r="H1045" s="4">
        <v>0.219503</v>
      </c>
      <c r="I1045" s="4">
        <v>0.12414</v>
      </c>
      <c r="J1045" s="4">
        <v>0.107614</v>
      </c>
      <c r="K1045" s="4">
        <v>9.5648499999999997E-2</v>
      </c>
      <c r="L1045" s="4">
        <v>0.19120699999999999</v>
      </c>
      <c r="M1045" s="4">
        <v>0.22494400000000001</v>
      </c>
      <c r="N1045" s="4">
        <v>0.21715200000000001</v>
      </c>
      <c r="O1045" s="1" t="s">
        <v>14</v>
      </c>
    </row>
    <row r="1046" spans="1:15" x14ac:dyDescent="0.25">
      <c r="A1046" s="2" t="s">
        <v>1059</v>
      </c>
      <c r="B1046" s="4">
        <v>0.22296099999999999</v>
      </c>
      <c r="C1046" s="4">
        <v>0.114964</v>
      </c>
      <c r="D1046" s="4">
        <v>9.4128000000000003E-2</v>
      </c>
      <c r="E1046" s="4">
        <v>8.9165800000000003E-2</v>
      </c>
      <c r="F1046" s="4">
        <v>0.31186399999999997</v>
      </c>
      <c r="G1046" s="4">
        <v>0.26578000000000002</v>
      </c>
      <c r="H1046" s="4">
        <v>0.220635</v>
      </c>
      <c r="I1046" s="4">
        <v>0.121776</v>
      </c>
      <c r="J1046" s="4">
        <v>0.105949</v>
      </c>
      <c r="K1046" s="4">
        <v>9.5113900000000001E-2</v>
      </c>
      <c r="L1046" s="4">
        <v>0.17810799999999999</v>
      </c>
      <c r="M1046" s="4">
        <v>0.20555699999999999</v>
      </c>
      <c r="N1046" s="4">
        <v>0.20114799999999999</v>
      </c>
      <c r="O1046" s="1" t="s">
        <v>14</v>
      </c>
    </row>
    <row r="1047" spans="1:15" x14ac:dyDescent="0.25">
      <c r="A1047" s="2" t="s">
        <v>1060</v>
      </c>
      <c r="B1047" s="4">
        <v>0.22411900000000001</v>
      </c>
      <c r="C1047" s="4">
        <v>0.115481</v>
      </c>
      <c r="D1047" s="4">
        <v>9.5545900000000003E-2</v>
      </c>
      <c r="E1047" s="4">
        <v>9.0208499999999997E-2</v>
      </c>
      <c r="F1047" s="4">
        <v>0.33118700000000001</v>
      </c>
      <c r="G1047" s="4">
        <v>0.269903</v>
      </c>
      <c r="H1047" s="4">
        <v>0.221356</v>
      </c>
      <c r="I1047" s="4">
        <v>0.12185699999999999</v>
      </c>
      <c r="J1047" s="4">
        <v>0.10716199999999999</v>
      </c>
      <c r="K1047" s="4">
        <v>9.6925300000000006E-2</v>
      </c>
      <c r="L1047" s="4">
        <v>0.17069500000000001</v>
      </c>
      <c r="M1047" s="4">
        <v>0.19944600000000001</v>
      </c>
      <c r="N1047" s="4">
        <v>0.193823</v>
      </c>
      <c r="O1047" s="1" t="s">
        <v>14</v>
      </c>
    </row>
    <row r="1048" spans="1:15" x14ac:dyDescent="0.25">
      <c r="A1048" s="2" t="s">
        <v>1061</v>
      </c>
      <c r="B1048" s="4">
        <v>0.22209599999999999</v>
      </c>
      <c r="C1048" s="4">
        <v>0.117337</v>
      </c>
      <c r="D1048" s="4">
        <v>9.2880000000000004E-2</v>
      </c>
      <c r="E1048" s="4">
        <v>8.5750499999999993E-2</v>
      </c>
      <c r="F1048" s="4">
        <v>0.31682300000000002</v>
      </c>
      <c r="G1048" s="4">
        <v>0.261571</v>
      </c>
      <c r="H1048" s="4">
        <v>0.21263299999999999</v>
      </c>
      <c r="I1048" s="4">
        <v>0.123001</v>
      </c>
      <c r="J1048" s="4">
        <v>0.107408</v>
      </c>
      <c r="K1048" s="4">
        <v>9.5218899999999995E-2</v>
      </c>
      <c r="L1048" s="4">
        <v>0.185337</v>
      </c>
      <c r="M1048" s="4">
        <v>0.21044499999999999</v>
      </c>
      <c r="N1048" s="4">
        <v>0.19869800000000001</v>
      </c>
      <c r="O1048" s="1" t="s">
        <v>14</v>
      </c>
    </row>
    <row r="1049" spans="1:15" x14ac:dyDescent="0.25">
      <c r="A1049" s="2" t="s">
        <v>1062</v>
      </c>
      <c r="B1049" s="4">
        <v>0.22736600000000001</v>
      </c>
      <c r="C1049" s="4">
        <v>0.141267</v>
      </c>
      <c r="D1049" s="4">
        <v>0.122599</v>
      </c>
      <c r="E1049" s="4">
        <v>0.109291</v>
      </c>
      <c r="F1049" s="4">
        <v>0.31044100000000002</v>
      </c>
      <c r="G1049" s="4">
        <v>0.26058300000000001</v>
      </c>
      <c r="H1049" s="4">
        <v>0.217084</v>
      </c>
      <c r="I1049" s="4">
        <v>0.14516699999999999</v>
      </c>
      <c r="J1049" s="4">
        <v>0.13478100000000001</v>
      </c>
      <c r="K1049" s="4">
        <v>0.12575900000000001</v>
      </c>
      <c r="L1049" s="4">
        <v>0.176844</v>
      </c>
      <c r="M1049" s="4">
        <v>0.19920199999999999</v>
      </c>
      <c r="N1049" s="4">
        <v>0.19331799999999999</v>
      </c>
      <c r="O1049" s="1" t="s">
        <v>14</v>
      </c>
    </row>
    <row r="1050" spans="1:15" x14ac:dyDescent="0.25">
      <c r="A1050" s="2" t="s">
        <v>1063</v>
      </c>
      <c r="B1050" s="4">
        <v>0.23369400000000001</v>
      </c>
      <c r="C1050" s="4">
        <v>0.14374400000000001</v>
      </c>
      <c r="D1050" s="4">
        <v>0.12709799999999999</v>
      </c>
      <c r="E1050" s="4">
        <v>0.114456</v>
      </c>
      <c r="F1050" s="4">
        <v>0.332013</v>
      </c>
      <c r="G1050" s="4">
        <v>0.27926200000000001</v>
      </c>
      <c r="H1050" s="4">
        <v>0.23259199999999999</v>
      </c>
      <c r="I1050" s="4">
        <v>0.14696400000000001</v>
      </c>
      <c r="J1050" s="4">
        <v>0.13737099999999999</v>
      </c>
      <c r="K1050" s="4">
        <v>0.13009399999999999</v>
      </c>
      <c r="L1050" s="4">
        <v>0.176952</v>
      </c>
      <c r="M1050" s="4">
        <v>0.19617200000000001</v>
      </c>
      <c r="N1050" s="4">
        <v>0.194907</v>
      </c>
      <c r="O1050" s="1" t="s">
        <v>14</v>
      </c>
    </row>
    <row r="1051" spans="1:15" x14ac:dyDescent="0.25">
      <c r="A1051" s="2" t="s">
        <v>1064</v>
      </c>
      <c r="B1051" s="4">
        <v>0.19625699999999999</v>
      </c>
      <c r="C1051" s="4">
        <v>0.10864</v>
      </c>
      <c r="D1051" s="4">
        <v>9.5660499999999996E-2</v>
      </c>
      <c r="E1051" s="4">
        <v>9.1770699999999997E-2</v>
      </c>
      <c r="F1051" s="4">
        <v>0.27982600000000002</v>
      </c>
      <c r="G1051" s="4">
        <v>0.236344</v>
      </c>
      <c r="H1051" s="4">
        <v>0.19703799999999999</v>
      </c>
      <c r="I1051" s="4">
        <v>0.11374099999999999</v>
      </c>
      <c r="J1051" s="4">
        <v>0.102364</v>
      </c>
      <c r="K1051" s="4">
        <v>9.6576700000000001E-2</v>
      </c>
      <c r="L1051" s="4">
        <v>0.141736</v>
      </c>
      <c r="M1051" s="4">
        <v>0.15581700000000001</v>
      </c>
      <c r="N1051" s="4">
        <v>0.156002</v>
      </c>
      <c r="O1051" s="1" t="s">
        <v>14</v>
      </c>
    </row>
    <row r="1052" spans="1:15" x14ac:dyDescent="0.25">
      <c r="A1052" s="2" t="s">
        <v>1065</v>
      </c>
      <c r="B1052" s="4">
        <v>0.191219</v>
      </c>
      <c r="C1052" s="4">
        <v>0.108711</v>
      </c>
      <c r="D1052" s="4">
        <v>9.6418000000000004E-2</v>
      </c>
      <c r="E1052" s="4">
        <v>9.1995900000000005E-2</v>
      </c>
      <c r="F1052" s="4">
        <v>0.26190000000000002</v>
      </c>
      <c r="G1052" s="4">
        <v>0.223245</v>
      </c>
      <c r="H1052" s="4">
        <v>0.18698200000000001</v>
      </c>
      <c r="I1052" s="4">
        <v>0.11290600000000001</v>
      </c>
      <c r="J1052" s="4">
        <v>0.10337499999999999</v>
      </c>
      <c r="K1052" s="4">
        <v>9.6060499999999993E-2</v>
      </c>
      <c r="L1052" s="4">
        <v>0.14314099999999999</v>
      </c>
      <c r="M1052" s="4">
        <v>0.160278</v>
      </c>
      <c r="N1052" s="4">
        <v>0.16119600000000001</v>
      </c>
      <c r="O1052" s="1" t="s">
        <v>14</v>
      </c>
    </row>
    <row r="1053" spans="1:15" x14ac:dyDescent="0.25">
      <c r="A1053" s="2" t="s">
        <v>1066</v>
      </c>
      <c r="B1053" s="4">
        <v>0.16864299999999999</v>
      </c>
      <c r="C1053" s="4">
        <v>9.6753000000000006E-2</v>
      </c>
      <c r="D1053" s="4">
        <v>8.2961900000000005E-2</v>
      </c>
      <c r="E1053" s="4">
        <v>8.0141400000000002E-2</v>
      </c>
      <c r="F1053" s="4">
        <v>0.231323</v>
      </c>
      <c r="G1053" s="4">
        <v>0.19975499999999999</v>
      </c>
      <c r="H1053" s="4">
        <v>0.16983500000000001</v>
      </c>
      <c r="I1053" s="4">
        <v>9.9113499999999993E-2</v>
      </c>
      <c r="J1053" s="4">
        <v>9.1083800000000006E-2</v>
      </c>
      <c r="K1053" s="4">
        <v>8.4062399999999995E-2</v>
      </c>
      <c r="L1053" s="4">
        <v>0.12817700000000001</v>
      </c>
      <c r="M1053" s="4">
        <v>0.144209</v>
      </c>
      <c r="N1053" s="4">
        <v>0.14352500000000001</v>
      </c>
      <c r="O1053" s="1" t="s">
        <v>14</v>
      </c>
    </row>
    <row r="1054" spans="1:15" x14ac:dyDescent="0.25">
      <c r="A1054" s="2" t="s">
        <v>1067</v>
      </c>
      <c r="B1054" s="4">
        <v>0.170871</v>
      </c>
      <c r="C1054" s="4">
        <v>9.8533200000000001E-2</v>
      </c>
      <c r="D1054" s="4">
        <v>8.4770200000000004E-2</v>
      </c>
      <c r="E1054" s="4">
        <v>8.0874799999999997E-2</v>
      </c>
      <c r="F1054" s="4">
        <v>0.23296800000000001</v>
      </c>
      <c r="G1054" s="4">
        <v>0.201291</v>
      </c>
      <c r="H1054" s="4">
        <v>0.16950299999999999</v>
      </c>
      <c r="I1054" s="4">
        <v>0.101273</v>
      </c>
      <c r="J1054" s="4">
        <v>9.2177099999999998E-2</v>
      </c>
      <c r="K1054" s="4">
        <v>8.54964E-2</v>
      </c>
      <c r="L1054" s="4">
        <v>0.133604</v>
      </c>
      <c r="M1054" s="4">
        <v>0.152832</v>
      </c>
      <c r="N1054" s="4">
        <v>0.149893</v>
      </c>
      <c r="O1054" s="1" t="s">
        <v>14</v>
      </c>
    </row>
    <row r="1055" spans="1:15" x14ac:dyDescent="0.25">
      <c r="A1055" s="2" t="s">
        <v>1068</v>
      </c>
      <c r="B1055" s="4">
        <v>0.221584</v>
      </c>
      <c r="C1055" s="4">
        <v>0.13891999999999999</v>
      </c>
      <c r="D1055" s="4">
        <v>0.120225</v>
      </c>
      <c r="E1055" s="4">
        <v>0.109628</v>
      </c>
      <c r="F1055" s="4">
        <v>0.322467</v>
      </c>
      <c r="G1055" s="4">
        <v>0.28306199999999998</v>
      </c>
      <c r="H1055" s="4">
        <v>0.23724200000000001</v>
      </c>
      <c r="I1055" s="4">
        <v>0.14110900000000001</v>
      </c>
      <c r="J1055" s="4">
        <v>0.13211200000000001</v>
      </c>
      <c r="K1055" s="4">
        <v>0.122351</v>
      </c>
      <c r="L1055" s="4">
        <v>0.174097</v>
      </c>
      <c r="M1055" s="4">
        <v>0.20088900000000001</v>
      </c>
      <c r="N1055" s="4">
        <v>0.199938</v>
      </c>
      <c r="O1055" s="1" t="s">
        <v>14</v>
      </c>
    </row>
    <row r="1056" spans="1:15" x14ac:dyDescent="0.25">
      <c r="A1056" s="2" t="s">
        <v>1069</v>
      </c>
      <c r="B1056" s="4">
        <v>0.19144900000000001</v>
      </c>
      <c r="C1056" s="4">
        <v>0.102466</v>
      </c>
      <c r="D1056" s="4">
        <v>8.4377400000000005E-2</v>
      </c>
      <c r="E1056" s="4">
        <v>8.0817899999999998E-2</v>
      </c>
      <c r="F1056" s="4">
        <v>0.28296399999999999</v>
      </c>
      <c r="G1056" s="4">
        <v>0.233513</v>
      </c>
      <c r="H1056" s="4">
        <v>0.18717700000000001</v>
      </c>
      <c r="I1056" s="4">
        <v>0.106409</v>
      </c>
      <c r="J1056" s="4">
        <v>9.4782099999999994E-2</v>
      </c>
      <c r="K1056" s="4">
        <v>8.5539699999999996E-2</v>
      </c>
      <c r="L1056" s="4">
        <v>0.14503099999999999</v>
      </c>
      <c r="M1056" s="4">
        <v>0.17163999999999999</v>
      </c>
      <c r="N1056" s="4">
        <v>0.15914200000000001</v>
      </c>
      <c r="O1056" s="1" t="s">
        <v>14</v>
      </c>
    </row>
    <row r="1057" spans="1:15" x14ac:dyDescent="0.25">
      <c r="A1057" s="2" t="s">
        <v>1070</v>
      </c>
      <c r="B1057" s="4">
        <v>0.202463</v>
      </c>
      <c r="C1057" s="4">
        <v>0.106512</v>
      </c>
      <c r="D1057" s="4">
        <v>8.8334599999999999E-2</v>
      </c>
      <c r="E1057" s="4">
        <v>8.4060800000000005E-2</v>
      </c>
      <c r="F1057" s="4">
        <v>0.281939</v>
      </c>
      <c r="G1057" s="4">
        <v>0.237042</v>
      </c>
      <c r="H1057" s="4">
        <v>0.19561100000000001</v>
      </c>
      <c r="I1057" s="4">
        <v>0.111316</v>
      </c>
      <c r="J1057" s="4">
        <v>9.8663799999999996E-2</v>
      </c>
      <c r="K1057" s="4">
        <v>8.8977399999999998E-2</v>
      </c>
      <c r="L1057" s="4">
        <v>0.16332099999999999</v>
      </c>
      <c r="M1057" s="4">
        <v>0.18588199999999999</v>
      </c>
      <c r="N1057" s="4">
        <v>0.17596100000000001</v>
      </c>
      <c r="O1057" s="1" t="s">
        <v>14</v>
      </c>
    </row>
    <row r="1058" spans="1:15" x14ac:dyDescent="0.25">
      <c r="A1058" s="2" t="s">
        <v>1071</v>
      </c>
      <c r="B1058" s="4">
        <v>0.22920399999999999</v>
      </c>
      <c r="C1058" s="4">
        <v>0.147901</v>
      </c>
      <c r="D1058" s="4">
        <v>0.132905</v>
      </c>
      <c r="E1058" s="4">
        <v>0.122157</v>
      </c>
      <c r="F1058" s="4">
        <v>0.34672900000000001</v>
      </c>
      <c r="G1058" s="4">
        <v>0.29521399999999998</v>
      </c>
      <c r="H1058" s="4">
        <v>0.240978</v>
      </c>
      <c r="I1058" s="4">
        <v>0.15003900000000001</v>
      </c>
      <c r="J1058" s="4">
        <v>0.14244200000000001</v>
      </c>
      <c r="K1058" s="4">
        <v>0.13505</v>
      </c>
      <c r="L1058" s="4">
        <v>0.17313400000000001</v>
      </c>
      <c r="M1058" s="4">
        <v>0.188864</v>
      </c>
      <c r="N1058" s="4">
        <v>0.188443</v>
      </c>
      <c r="O1058" s="1" t="s">
        <v>14</v>
      </c>
    </row>
    <row r="1059" spans="1:15" x14ac:dyDescent="0.25">
      <c r="A1059" s="2" t="s">
        <v>1072</v>
      </c>
      <c r="B1059" s="4">
        <v>0.25324999999999998</v>
      </c>
      <c r="C1059" s="4">
        <v>0.15385699999999999</v>
      </c>
      <c r="D1059" s="4">
        <v>0.13923199999999999</v>
      </c>
      <c r="E1059" s="4">
        <v>0.129664</v>
      </c>
      <c r="F1059" s="4">
        <v>0.38810800000000001</v>
      </c>
      <c r="G1059" s="4">
        <v>0.33459499999999998</v>
      </c>
      <c r="H1059" s="4">
        <v>0.275862</v>
      </c>
      <c r="I1059" s="4">
        <v>0.158416</v>
      </c>
      <c r="J1059" s="4">
        <v>0.14787500000000001</v>
      </c>
      <c r="K1059" s="4">
        <v>0.141372</v>
      </c>
      <c r="L1059" s="4">
        <v>0.190385</v>
      </c>
      <c r="M1059" s="4">
        <v>0.20926700000000001</v>
      </c>
      <c r="N1059" s="4">
        <v>0.213033</v>
      </c>
      <c r="O1059" s="1" t="s">
        <v>14</v>
      </c>
    </row>
    <row r="1060" spans="1:15" x14ac:dyDescent="0.25">
      <c r="A1060" s="2" t="s">
        <v>1073</v>
      </c>
      <c r="B1060" s="4">
        <v>0.31328499999999998</v>
      </c>
      <c r="C1060" s="4">
        <v>0.15410599999999999</v>
      </c>
      <c r="D1060" s="4">
        <v>0.132911</v>
      </c>
      <c r="E1060" s="4">
        <v>0.12956999999999999</v>
      </c>
      <c r="F1060" s="4">
        <v>0.45736399999999999</v>
      </c>
      <c r="G1060" s="4">
        <v>0.32610099999999997</v>
      </c>
      <c r="H1060" s="4">
        <v>0.255469</v>
      </c>
      <c r="I1060" s="4">
        <v>0.165048</v>
      </c>
      <c r="J1060" s="4">
        <v>0.14504700000000001</v>
      </c>
      <c r="K1060" s="4">
        <v>0.13459099999999999</v>
      </c>
      <c r="L1060" s="4">
        <v>0.205951</v>
      </c>
      <c r="M1060" s="4">
        <v>0.209982</v>
      </c>
      <c r="N1060" s="4">
        <v>0.206146</v>
      </c>
      <c r="O1060" s="1" t="s">
        <v>14</v>
      </c>
    </row>
    <row r="1061" spans="1:15" x14ac:dyDescent="0.25">
      <c r="A1061" s="2" t="s">
        <v>1074</v>
      </c>
      <c r="B1061" s="4">
        <v>0.236875</v>
      </c>
      <c r="C1061" s="4">
        <v>0.150783</v>
      </c>
      <c r="D1061" s="4">
        <v>0.13639599999999999</v>
      </c>
      <c r="E1061" s="4">
        <v>0.124265</v>
      </c>
      <c r="F1061" s="4">
        <v>0.33694499999999999</v>
      </c>
      <c r="G1061" s="4">
        <v>0.27813199999999999</v>
      </c>
      <c r="H1061" s="4">
        <v>0.22739599999999999</v>
      </c>
      <c r="I1061" s="4">
        <v>0.15437400000000001</v>
      </c>
      <c r="J1061" s="4">
        <v>0.14621300000000001</v>
      </c>
      <c r="K1061" s="4">
        <v>0.13980699999999999</v>
      </c>
      <c r="L1061" s="4">
        <v>0.17809700000000001</v>
      </c>
      <c r="M1061" s="4">
        <v>0.18537100000000001</v>
      </c>
      <c r="N1061" s="4">
        <v>0.183949</v>
      </c>
      <c r="O1061" s="1" t="s">
        <v>14</v>
      </c>
    </row>
    <row r="1062" spans="1:15" x14ac:dyDescent="0.25">
      <c r="A1062" s="2" t="s">
        <v>1075</v>
      </c>
      <c r="B1062" s="4">
        <v>0.222189</v>
      </c>
      <c r="C1062" s="4">
        <v>0.146421</v>
      </c>
      <c r="D1062" s="4">
        <v>0.13725399999999999</v>
      </c>
      <c r="E1062" s="4">
        <v>0.123792</v>
      </c>
      <c r="F1062" s="4">
        <v>0.290246</v>
      </c>
      <c r="G1062" s="4">
        <v>0.232927</v>
      </c>
      <c r="H1062" s="4">
        <v>0.18544099999999999</v>
      </c>
      <c r="I1062" s="4">
        <v>0.14938699999999999</v>
      </c>
      <c r="J1062" s="4">
        <v>0.14416599999999999</v>
      </c>
      <c r="K1062" s="4">
        <v>0.13838</v>
      </c>
      <c r="L1062" s="4">
        <v>0.16526199999999999</v>
      </c>
      <c r="M1062" s="4">
        <v>0.16217000000000001</v>
      </c>
      <c r="N1062" s="4">
        <v>0.15735499999999999</v>
      </c>
      <c r="O1062" s="1" t="s">
        <v>14</v>
      </c>
    </row>
    <row r="1063" spans="1:15" x14ac:dyDescent="0.25">
      <c r="A1063" s="2" t="s">
        <v>1076</v>
      </c>
      <c r="B1063" s="4">
        <v>0.23652599999999999</v>
      </c>
      <c r="C1063" s="4">
        <v>0.15035899999999999</v>
      </c>
      <c r="D1063" s="4">
        <v>0.134633</v>
      </c>
      <c r="E1063" s="4">
        <v>0.11862300000000001</v>
      </c>
      <c r="F1063" s="4">
        <v>0.347163</v>
      </c>
      <c r="G1063" s="4">
        <v>0.29996</v>
      </c>
      <c r="H1063" s="4">
        <v>0.24679300000000001</v>
      </c>
      <c r="I1063" s="4">
        <v>0.15301899999999999</v>
      </c>
      <c r="J1063" s="4">
        <v>0.14574699999999999</v>
      </c>
      <c r="K1063" s="4">
        <v>0.13622500000000001</v>
      </c>
      <c r="L1063" s="4">
        <v>0.18515200000000001</v>
      </c>
      <c r="M1063" s="4">
        <v>0.20474899999999999</v>
      </c>
      <c r="N1063" s="4">
        <v>0.20458599999999999</v>
      </c>
      <c r="O1063" s="1" t="s">
        <v>14</v>
      </c>
    </row>
    <row r="1064" spans="1:15" x14ac:dyDescent="0.25">
      <c r="A1064" s="2" t="s">
        <v>1077</v>
      </c>
      <c r="B1064" s="4">
        <v>0.227132</v>
      </c>
      <c r="C1064" s="4">
        <v>0.135408</v>
      </c>
      <c r="D1064" s="4">
        <v>0.12221</v>
      </c>
      <c r="E1064" s="4">
        <v>0.114579</v>
      </c>
      <c r="F1064" s="4">
        <v>0.30168899999999998</v>
      </c>
      <c r="G1064" s="4">
        <v>0.249889</v>
      </c>
      <c r="H1064" s="4">
        <v>0.206095</v>
      </c>
      <c r="I1064" s="4">
        <v>0.13813800000000001</v>
      </c>
      <c r="J1064" s="4">
        <v>0.13092999999999999</v>
      </c>
      <c r="K1064" s="4">
        <v>0.12368700000000001</v>
      </c>
      <c r="L1064" s="4">
        <v>0.168679</v>
      </c>
      <c r="M1064" s="4">
        <v>0.179483</v>
      </c>
      <c r="N1064" s="4">
        <v>0.17645</v>
      </c>
      <c r="O1064" s="1" t="s">
        <v>14</v>
      </c>
    </row>
    <row r="1065" spans="1:15" x14ac:dyDescent="0.25">
      <c r="A1065" s="2" t="s">
        <v>1078</v>
      </c>
      <c r="B1065" s="4">
        <v>0.22067500000000001</v>
      </c>
      <c r="C1065" s="4">
        <v>0.13634199999999999</v>
      </c>
      <c r="D1065" s="4">
        <v>0.118996</v>
      </c>
      <c r="E1065" s="4">
        <v>0.10893799999999999</v>
      </c>
      <c r="F1065" s="4">
        <v>0.31768800000000003</v>
      </c>
      <c r="G1065" s="4">
        <v>0.26631700000000003</v>
      </c>
      <c r="H1065" s="4">
        <v>0.21477299999999999</v>
      </c>
      <c r="I1065" s="4">
        <v>0.13935700000000001</v>
      </c>
      <c r="J1065" s="4">
        <v>0.129719</v>
      </c>
      <c r="K1065" s="4">
        <v>0.121959</v>
      </c>
      <c r="L1065" s="4">
        <v>0.16575999999999999</v>
      </c>
      <c r="M1065" s="4">
        <v>0.182229</v>
      </c>
      <c r="N1065" s="4">
        <v>0.17893500000000001</v>
      </c>
      <c r="O1065" s="1" t="s">
        <v>14</v>
      </c>
    </row>
    <row r="1066" spans="1:15" x14ac:dyDescent="0.25">
      <c r="A1066" s="2" t="s">
        <v>1079</v>
      </c>
      <c r="B1066" s="4">
        <v>0.25641700000000001</v>
      </c>
      <c r="C1066" s="4">
        <v>0.14857400000000001</v>
      </c>
      <c r="D1066" s="4">
        <v>0.12742300000000001</v>
      </c>
      <c r="E1066" s="4">
        <v>0.11665200000000001</v>
      </c>
      <c r="F1066" s="4">
        <v>0.386461</v>
      </c>
      <c r="G1066" s="4">
        <v>0.33110600000000001</v>
      </c>
      <c r="H1066" s="4">
        <v>0.26850400000000002</v>
      </c>
      <c r="I1066" s="4">
        <v>0.153834</v>
      </c>
      <c r="J1066" s="4">
        <v>0.14055599999999999</v>
      </c>
      <c r="K1066" s="4">
        <v>0.12986700000000001</v>
      </c>
      <c r="L1066" s="4">
        <v>0.19813600000000001</v>
      </c>
      <c r="M1066" s="4">
        <v>0.231791</v>
      </c>
      <c r="N1066" s="4">
        <v>0.23135800000000001</v>
      </c>
      <c r="O1066" s="1" t="s">
        <v>14</v>
      </c>
    </row>
    <row r="1067" spans="1:15" x14ac:dyDescent="0.25">
      <c r="A1067" s="2" t="s">
        <v>1080</v>
      </c>
      <c r="B1067" s="4">
        <v>0.22539000000000001</v>
      </c>
      <c r="C1067" s="4">
        <v>0.13648099999999999</v>
      </c>
      <c r="D1067" s="4">
        <v>0.118615</v>
      </c>
      <c r="E1067" s="4">
        <v>0.110207</v>
      </c>
      <c r="F1067" s="4">
        <v>0.338167</v>
      </c>
      <c r="G1067" s="4">
        <v>0.29902800000000002</v>
      </c>
      <c r="H1067" s="4">
        <v>0.25419000000000003</v>
      </c>
      <c r="I1067" s="4">
        <v>0.13938600000000001</v>
      </c>
      <c r="J1067" s="4">
        <v>0.128696</v>
      </c>
      <c r="K1067" s="4">
        <v>0.12002</v>
      </c>
      <c r="L1067" s="4">
        <v>0.177343</v>
      </c>
      <c r="M1067" s="4">
        <v>0.20479</v>
      </c>
      <c r="N1067" s="4">
        <v>0.20691599999999999</v>
      </c>
      <c r="O1067" s="1" t="s">
        <v>14</v>
      </c>
    </row>
    <row r="1068" spans="1:15" x14ac:dyDescent="0.25">
      <c r="A1068" s="2" t="s">
        <v>1081</v>
      </c>
      <c r="B1068" s="4">
        <v>0.238702</v>
      </c>
      <c r="C1068" s="4">
        <v>0.149369</v>
      </c>
      <c r="D1068" s="4">
        <v>0.13728000000000001</v>
      </c>
      <c r="E1068" s="4">
        <v>0.12947500000000001</v>
      </c>
      <c r="F1068" s="4">
        <v>0.35188399999999997</v>
      </c>
      <c r="G1068" s="4">
        <v>0.29843599999999998</v>
      </c>
      <c r="H1068" s="4">
        <v>0.246202</v>
      </c>
      <c r="I1068" s="4">
        <v>0.15370500000000001</v>
      </c>
      <c r="J1068" s="4">
        <v>0.14515</v>
      </c>
      <c r="K1068" s="4">
        <v>0.13847899999999999</v>
      </c>
      <c r="L1068" s="4">
        <v>0.177201</v>
      </c>
      <c r="M1068" s="4">
        <v>0.18403600000000001</v>
      </c>
      <c r="N1068" s="4">
        <v>0.18395700000000001</v>
      </c>
      <c r="O1068" s="1" t="s">
        <v>14</v>
      </c>
    </row>
    <row r="1069" spans="1:15" x14ac:dyDescent="0.25">
      <c r="A1069" s="2" t="s">
        <v>1082</v>
      </c>
      <c r="B1069" s="4">
        <v>0.223745</v>
      </c>
      <c r="C1069" s="4">
        <v>0.13761999999999999</v>
      </c>
      <c r="D1069" s="4">
        <v>0.118283</v>
      </c>
      <c r="E1069" s="4">
        <v>0.10817400000000001</v>
      </c>
      <c r="F1069" s="4">
        <v>0.32938299999999998</v>
      </c>
      <c r="G1069" s="4">
        <v>0.28076600000000002</v>
      </c>
      <c r="H1069" s="4">
        <v>0.22978100000000001</v>
      </c>
      <c r="I1069" s="4">
        <v>0.13958400000000001</v>
      </c>
      <c r="J1069" s="4">
        <v>0.13026199999999999</v>
      </c>
      <c r="K1069" s="4">
        <v>0.12075900000000001</v>
      </c>
      <c r="L1069" s="4">
        <v>0.169823</v>
      </c>
      <c r="M1069" s="4">
        <v>0.191832</v>
      </c>
      <c r="N1069" s="4">
        <v>0.19056799999999999</v>
      </c>
      <c r="O1069" s="1" t="s">
        <v>14</v>
      </c>
    </row>
    <row r="1070" spans="1:15" x14ac:dyDescent="0.25">
      <c r="A1070" s="2" t="s">
        <v>1083</v>
      </c>
      <c r="B1070" s="4">
        <v>0.23163600000000001</v>
      </c>
      <c r="C1070" s="4">
        <v>0.14065900000000001</v>
      </c>
      <c r="D1070" s="4">
        <v>0.120904</v>
      </c>
      <c r="E1070" s="4">
        <v>0.108297</v>
      </c>
      <c r="F1070" s="4">
        <v>0.33759899999999998</v>
      </c>
      <c r="G1070" s="4">
        <v>0.283808</v>
      </c>
      <c r="H1070" s="4">
        <v>0.23360300000000001</v>
      </c>
      <c r="I1070" s="4">
        <v>0.14490500000000001</v>
      </c>
      <c r="J1070" s="4">
        <v>0.13419700000000001</v>
      </c>
      <c r="K1070" s="4">
        <v>0.12353699999999999</v>
      </c>
      <c r="L1070" s="4">
        <v>0.18238699999999999</v>
      </c>
      <c r="M1070" s="4">
        <v>0.21116399999999999</v>
      </c>
      <c r="N1070" s="4">
        <v>0.20575099999999999</v>
      </c>
      <c r="O1070" s="1" t="s">
        <v>14</v>
      </c>
    </row>
    <row r="1071" spans="1:15" x14ac:dyDescent="0.25">
      <c r="A1071" s="2" t="s">
        <v>1084</v>
      </c>
      <c r="B1071" s="4">
        <v>0.209226</v>
      </c>
      <c r="C1071" s="4">
        <v>0.107687</v>
      </c>
      <c r="D1071" s="4">
        <v>8.8478100000000004E-2</v>
      </c>
      <c r="E1071" s="4">
        <v>8.4679599999999994E-2</v>
      </c>
      <c r="F1071" s="4">
        <v>0.29273399999999999</v>
      </c>
      <c r="G1071" s="4">
        <v>0.24872</v>
      </c>
      <c r="H1071" s="4">
        <v>0.20582900000000001</v>
      </c>
      <c r="I1071" s="4">
        <v>0.113953</v>
      </c>
      <c r="J1071" s="4">
        <v>9.8800100000000002E-2</v>
      </c>
      <c r="K1071" s="4">
        <v>9.0510699999999999E-2</v>
      </c>
      <c r="L1071" s="4">
        <v>0.17503199999999999</v>
      </c>
      <c r="M1071" s="4">
        <v>0.200401</v>
      </c>
      <c r="N1071" s="4">
        <v>0.195466</v>
      </c>
      <c r="O1071" s="1" t="s">
        <v>14</v>
      </c>
    </row>
    <row r="1072" spans="1:15" x14ac:dyDescent="0.25">
      <c r="A1072" s="2" t="s">
        <v>1085</v>
      </c>
      <c r="B1072" s="4">
        <v>0.22967599999999999</v>
      </c>
      <c r="C1072" s="4">
        <v>0.140014</v>
      </c>
      <c r="D1072" s="4">
        <v>0.117685</v>
      </c>
      <c r="E1072" s="4">
        <v>0.104364</v>
      </c>
      <c r="F1072" s="4">
        <v>0.351912</v>
      </c>
      <c r="G1072" s="4">
        <v>0.30052600000000002</v>
      </c>
      <c r="H1072" s="4">
        <v>0.24045900000000001</v>
      </c>
      <c r="I1072" s="4">
        <v>0.14329800000000001</v>
      </c>
      <c r="J1072" s="4">
        <v>0.13253499999999999</v>
      </c>
      <c r="K1072" s="4">
        <v>0.121626</v>
      </c>
      <c r="L1072" s="4">
        <v>0.17965100000000001</v>
      </c>
      <c r="M1072" s="4">
        <v>0.20962</v>
      </c>
      <c r="N1072" s="4">
        <v>0.20302700000000001</v>
      </c>
      <c r="O1072" s="1" t="s">
        <v>14</v>
      </c>
    </row>
    <row r="1073" spans="1:15" x14ac:dyDescent="0.25">
      <c r="A1073" s="2" t="s">
        <v>1086</v>
      </c>
      <c r="B1073" s="4">
        <v>0.19164200000000001</v>
      </c>
      <c r="C1073" s="4">
        <v>0.12645500000000001</v>
      </c>
      <c r="D1073" s="4">
        <v>0.10864799999999999</v>
      </c>
      <c r="E1073" s="4">
        <v>9.80515E-2</v>
      </c>
      <c r="F1073" s="4">
        <v>0.280976</v>
      </c>
      <c r="G1073" s="4">
        <v>0.23696999999999999</v>
      </c>
      <c r="H1073" s="4">
        <v>0.19426099999999999</v>
      </c>
      <c r="I1073" s="4">
        <v>0.12718499999999999</v>
      </c>
      <c r="J1073" s="4">
        <v>0.12004099999999999</v>
      </c>
      <c r="K1073" s="4">
        <v>0.110929</v>
      </c>
      <c r="L1073" s="4">
        <v>0.15365799999999999</v>
      </c>
      <c r="M1073" s="4">
        <v>0.173375</v>
      </c>
      <c r="N1073" s="4">
        <v>0.16766700000000001</v>
      </c>
      <c r="O1073" s="1" t="s">
        <v>14</v>
      </c>
    </row>
    <row r="1074" spans="1:15" x14ac:dyDescent="0.25">
      <c r="A1074" s="2" t="s">
        <v>1087</v>
      </c>
      <c r="B1074" s="4">
        <v>0.21678600000000001</v>
      </c>
      <c r="C1074" s="4">
        <v>0.13569300000000001</v>
      </c>
      <c r="D1074" s="4">
        <v>0.116771</v>
      </c>
      <c r="E1074" s="4">
        <v>0.105461</v>
      </c>
      <c r="F1074" s="4">
        <v>0.32044800000000001</v>
      </c>
      <c r="G1074" s="4">
        <v>0.27505400000000002</v>
      </c>
      <c r="H1074" s="4">
        <v>0.223998</v>
      </c>
      <c r="I1074" s="4">
        <v>0.13741800000000001</v>
      </c>
      <c r="J1074" s="4">
        <v>0.13018399999999999</v>
      </c>
      <c r="K1074" s="4">
        <v>0.119445</v>
      </c>
      <c r="L1074" s="4">
        <v>0.16647899999999999</v>
      </c>
      <c r="M1074" s="4">
        <v>0.18840399999999999</v>
      </c>
      <c r="N1074" s="4">
        <v>0.18518399999999999</v>
      </c>
      <c r="O1074" s="1" t="s">
        <v>14</v>
      </c>
    </row>
    <row r="1075" spans="1:15" x14ac:dyDescent="0.25">
      <c r="A1075" s="2" t="s">
        <v>1088</v>
      </c>
      <c r="B1075" s="4">
        <v>0.17951800000000001</v>
      </c>
      <c r="C1075" s="4">
        <v>0.121057</v>
      </c>
      <c r="D1075" s="4">
        <v>0.101614</v>
      </c>
      <c r="E1075" s="4">
        <v>9.2910499999999993E-2</v>
      </c>
      <c r="F1075" s="4">
        <v>0.25801299999999999</v>
      </c>
      <c r="G1075" s="4">
        <v>0.220053</v>
      </c>
      <c r="H1075" s="4">
        <v>0.18226899999999999</v>
      </c>
      <c r="I1075" s="4">
        <v>0.11948300000000001</v>
      </c>
      <c r="J1075" s="4">
        <v>0.113591</v>
      </c>
      <c r="K1075" s="4">
        <v>0.103798</v>
      </c>
      <c r="L1075" s="4">
        <v>0.138658</v>
      </c>
      <c r="M1075" s="4">
        <v>0.15337000000000001</v>
      </c>
      <c r="N1075" s="4">
        <v>0.14893100000000001</v>
      </c>
      <c r="O1075" s="1" t="s">
        <v>14</v>
      </c>
    </row>
    <row r="1076" spans="1:15" x14ac:dyDescent="0.25">
      <c r="A1076" s="2" t="s">
        <v>1089</v>
      </c>
      <c r="B1076" s="4">
        <v>1.12768</v>
      </c>
      <c r="C1076" s="4">
        <v>0.239172</v>
      </c>
      <c r="D1076" s="4">
        <v>0.14854200000000001</v>
      </c>
      <c r="E1076" s="4">
        <v>0.13298099999999999</v>
      </c>
      <c r="F1076" s="4">
        <v>0.88439900000000005</v>
      </c>
      <c r="G1076" s="4">
        <v>0.53209899999999999</v>
      </c>
      <c r="H1076" s="4">
        <v>0.37442700000000001</v>
      </c>
      <c r="I1076" s="4">
        <v>0.31265500000000002</v>
      </c>
      <c r="J1076" s="4">
        <v>0.187136</v>
      </c>
      <c r="K1076" s="4">
        <v>0.140121</v>
      </c>
      <c r="L1076" s="4">
        <v>0.73260599999999998</v>
      </c>
      <c r="M1076" s="4">
        <v>0.68993599999999999</v>
      </c>
      <c r="N1076" s="4">
        <v>0.62712800000000002</v>
      </c>
      <c r="O1076" s="1" t="s">
        <v>14</v>
      </c>
    </row>
    <row r="1077" spans="1:15" x14ac:dyDescent="0.25">
      <c r="A1077" s="2" t="s">
        <v>1090</v>
      </c>
      <c r="B1077" s="4">
        <v>0.18241399999999999</v>
      </c>
      <c r="C1077" s="4">
        <v>0.10488400000000001</v>
      </c>
      <c r="D1077" s="4">
        <v>9.0010599999999996E-2</v>
      </c>
      <c r="E1077" s="4">
        <v>8.64037E-2</v>
      </c>
      <c r="F1077" s="4">
        <v>0.24383199999999999</v>
      </c>
      <c r="G1077" s="4">
        <v>0.209953</v>
      </c>
      <c r="H1077" s="4">
        <v>0.17946699999999999</v>
      </c>
      <c r="I1077" s="4">
        <v>0.10743900000000001</v>
      </c>
      <c r="J1077" s="4">
        <v>9.8893900000000007E-2</v>
      </c>
      <c r="K1077" s="4">
        <v>9.0807299999999994E-2</v>
      </c>
      <c r="L1077" s="4">
        <v>0.14288500000000001</v>
      </c>
      <c r="M1077" s="4">
        <v>0.16280500000000001</v>
      </c>
      <c r="N1077" s="4">
        <v>0.16181799999999999</v>
      </c>
      <c r="O1077" s="1" t="s">
        <v>14</v>
      </c>
    </row>
    <row r="1078" spans="1:15" x14ac:dyDescent="0.25">
      <c r="A1078" s="2" t="s">
        <v>1091</v>
      </c>
      <c r="B1078" s="4">
        <v>0.22275300000000001</v>
      </c>
      <c r="C1078" s="4">
        <v>0.137936</v>
      </c>
      <c r="D1078" s="4">
        <v>0.11940099999999999</v>
      </c>
      <c r="E1078" s="4">
        <v>0.108919</v>
      </c>
      <c r="F1078" s="4">
        <v>0.32799099999999998</v>
      </c>
      <c r="G1078" s="4">
        <v>0.28179300000000002</v>
      </c>
      <c r="H1078" s="4">
        <v>0.23180799999999999</v>
      </c>
      <c r="I1078" s="4">
        <v>0.14058300000000001</v>
      </c>
      <c r="J1078" s="4">
        <v>0.13164300000000001</v>
      </c>
      <c r="K1078" s="4">
        <v>0.12250999999999999</v>
      </c>
      <c r="L1078" s="4">
        <v>0.17301900000000001</v>
      </c>
      <c r="M1078" s="4">
        <v>0.20167099999999999</v>
      </c>
      <c r="N1078" s="4">
        <v>0.20022100000000001</v>
      </c>
      <c r="O1078" s="1" t="s">
        <v>14</v>
      </c>
    </row>
    <row r="1079" spans="1:15" x14ac:dyDescent="0.25">
      <c r="A1079" s="2" t="s">
        <v>1092</v>
      </c>
      <c r="B1079" s="4">
        <v>0.22634000000000001</v>
      </c>
      <c r="C1079" s="4">
        <v>0.138929</v>
      </c>
      <c r="D1079" s="4">
        <v>0.119588</v>
      </c>
      <c r="E1079" s="4">
        <v>0.10866099999999999</v>
      </c>
      <c r="F1079" s="4">
        <v>0.32813799999999999</v>
      </c>
      <c r="G1079" s="4">
        <v>0.27831800000000001</v>
      </c>
      <c r="H1079" s="4">
        <v>0.22856000000000001</v>
      </c>
      <c r="I1079" s="4">
        <v>0.14127300000000001</v>
      </c>
      <c r="J1079" s="4">
        <v>0.13225400000000001</v>
      </c>
      <c r="K1079" s="4">
        <v>0.121797</v>
      </c>
      <c r="L1079" s="4">
        <v>0.173016</v>
      </c>
      <c r="M1079" s="4">
        <v>0.195442</v>
      </c>
      <c r="N1079" s="4">
        <v>0.190522</v>
      </c>
      <c r="O1079" s="1" t="s">
        <v>14</v>
      </c>
    </row>
    <row r="1080" spans="1:15" x14ac:dyDescent="0.25">
      <c r="A1080" s="2" t="s">
        <v>1093</v>
      </c>
      <c r="B1080" s="4">
        <v>0.245342</v>
      </c>
      <c r="C1080" s="4">
        <v>0.15143100000000001</v>
      </c>
      <c r="D1080" s="4">
        <v>0.13624</v>
      </c>
      <c r="E1080" s="4">
        <v>0.122297</v>
      </c>
      <c r="F1080" s="4">
        <v>0.362375</v>
      </c>
      <c r="G1080" s="4">
        <v>0.30013899999999999</v>
      </c>
      <c r="H1080" s="4">
        <v>0.24077799999999999</v>
      </c>
      <c r="I1080" s="4">
        <v>0.15562999999999999</v>
      </c>
      <c r="J1080" s="4">
        <v>0.145899</v>
      </c>
      <c r="K1080" s="4">
        <v>0.13855999999999999</v>
      </c>
      <c r="L1080" s="4">
        <v>0.18165500000000001</v>
      </c>
      <c r="M1080" s="4">
        <v>0.192829</v>
      </c>
      <c r="N1080" s="4">
        <v>0.19148699999999999</v>
      </c>
      <c r="O1080" s="1" t="s">
        <v>14</v>
      </c>
    </row>
    <row r="1081" spans="1:15" x14ac:dyDescent="0.25">
      <c r="A1081" s="2" t="s">
        <v>1094</v>
      </c>
      <c r="B1081" s="4">
        <v>0.246809</v>
      </c>
      <c r="C1081" s="4">
        <v>0.15252399999999999</v>
      </c>
      <c r="D1081" s="4">
        <v>0.13755500000000001</v>
      </c>
      <c r="E1081" s="4">
        <v>0.12453500000000001</v>
      </c>
      <c r="F1081" s="4">
        <v>0.36195699999999997</v>
      </c>
      <c r="G1081" s="4">
        <v>0.29653800000000002</v>
      </c>
      <c r="H1081" s="4">
        <v>0.23777899999999999</v>
      </c>
      <c r="I1081" s="4">
        <v>0.155498</v>
      </c>
      <c r="J1081" s="4">
        <v>0.147645</v>
      </c>
      <c r="K1081" s="4">
        <v>0.139408</v>
      </c>
      <c r="L1081" s="4">
        <v>0.18484</v>
      </c>
      <c r="M1081" s="4">
        <v>0.19564200000000001</v>
      </c>
      <c r="N1081" s="4">
        <v>0.19135099999999999</v>
      </c>
      <c r="O1081" s="1" t="s">
        <v>14</v>
      </c>
    </row>
    <row r="1082" spans="1:15" x14ac:dyDescent="0.25">
      <c r="A1082" s="2" t="s">
        <v>1095</v>
      </c>
      <c r="B1082" s="4">
        <v>0.28549000000000002</v>
      </c>
      <c r="C1082" s="4">
        <v>0.15131800000000001</v>
      </c>
      <c r="D1082" s="4">
        <v>0.13193099999999999</v>
      </c>
      <c r="E1082" s="4">
        <v>0.125745</v>
      </c>
      <c r="F1082" s="4">
        <v>0.42987199999999998</v>
      </c>
      <c r="G1082" s="4">
        <v>0.34373999999999999</v>
      </c>
      <c r="H1082" s="4">
        <v>0.27806799999999998</v>
      </c>
      <c r="I1082" s="4">
        <v>0.15939200000000001</v>
      </c>
      <c r="J1082" s="4">
        <v>0.14331199999999999</v>
      </c>
      <c r="K1082" s="4">
        <v>0.133964</v>
      </c>
      <c r="L1082" s="4">
        <v>0.20508199999999999</v>
      </c>
      <c r="M1082" s="4">
        <v>0.22157299999999999</v>
      </c>
      <c r="N1082" s="4">
        <v>0.21958900000000001</v>
      </c>
      <c r="O1082" s="1" t="s">
        <v>14</v>
      </c>
    </row>
    <row r="1083" spans="1:15" x14ac:dyDescent="0.25">
      <c r="A1083" s="2" t="s">
        <v>1096</v>
      </c>
      <c r="B1083" s="4">
        <v>0.26408900000000002</v>
      </c>
      <c r="C1083" s="4">
        <v>0.14763699999999999</v>
      </c>
      <c r="D1083" s="4">
        <v>0.129777</v>
      </c>
      <c r="E1083" s="4">
        <v>0.121556</v>
      </c>
      <c r="F1083" s="4">
        <v>0.381247</v>
      </c>
      <c r="G1083" s="4">
        <v>0.31542799999999999</v>
      </c>
      <c r="H1083" s="4">
        <v>0.25699</v>
      </c>
      <c r="I1083" s="4">
        <v>0.15417400000000001</v>
      </c>
      <c r="J1083" s="4">
        <v>0.141037</v>
      </c>
      <c r="K1083" s="4">
        <v>0.13206300000000001</v>
      </c>
      <c r="L1083" s="4">
        <v>0.195997</v>
      </c>
      <c r="M1083" s="4">
        <v>0.217561</v>
      </c>
      <c r="N1083" s="4">
        <v>0.21768000000000001</v>
      </c>
      <c r="O1083" s="1" t="s">
        <v>14</v>
      </c>
    </row>
    <row r="1084" spans="1:15" x14ac:dyDescent="0.25">
      <c r="A1084" s="2" t="s">
        <v>1097</v>
      </c>
      <c r="B1084" s="4">
        <v>0.26405899999999999</v>
      </c>
      <c r="C1084" s="4">
        <v>0.147039</v>
      </c>
      <c r="D1084" s="4">
        <v>0.12947900000000001</v>
      </c>
      <c r="E1084" s="4">
        <v>0.119412</v>
      </c>
      <c r="F1084" s="4">
        <v>0.38571800000000001</v>
      </c>
      <c r="G1084" s="4">
        <v>0.318602</v>
      </c>
      <c r="H1084" s="4">
        <v>0.26330100000000001</v>
      </c>
      <c r="I1084" s="4">
        <v>0.15396599999999999</v>
      </c>
      <c r="J1084" s="4">
        <v>0.14061599999999999</v>
      </c>
      <c r="K1084" s="4">
        <v>0.131579</v>
      </c>
      <c r="L1084" s="4">
        <v>0.195185</v>
      </c>
      <c r="M1084" s="4">
        <v>0.21516199999999999</v>
      </c>
      <c r="N1084" s="4">
        <v>0.21656400000000001</v>
      </c>
      <c r="O1084" s="1" t="s">
        <v>14</v>
      </c>
    </row>
    <row r="1085" spans="1:15" x14ac:dyDescent="0.25">
      <c r="A1085" s="2" t="s">
        <v>1098</v>
      </c>
      <c r="B1085" s="4">
        <v>0.178204</v>
      </c>
      <c r="C1085" s="4">
        <v>0.10241</v>
      </c>
      <c r="D1085" s="4">
        <v>8.9180999999999996E-2</v>
      </c>
      <c r="E1085" s="4">
        <v>8.4360599999999994E-2</v>
      </c>
      <c r="F1085" s="4">
        <v>0.23840700000000001</v>
      </c>
      <c r="G1085" s="4">
        <v>0.203537</v>
      </c>
      <c r="H1085" s="4">
        <v>0.17370099999999999</v>
      </c>
      <c r="I1085" s="4">
        <v>0.105046</v>
      </c>
      <c r="J1085" s="4">
        <v>9.6849199999999996E-2</v>
      </c>
      <c r="K1085" s="4">
        <v>9.0208499999999997E-2</v>
      </c>
      <c r="L1085" s="4">
        <v>0.13494700000000001</v>
      </c>
      <c r="M1085" s="4">
        <v>0.14615600000000001</v>
      </c>
      <c r="N1085" s="4">
        <v>0.14607200000000001</v>
      </c>
      <c r="O1085" s="1" t="s">
        <v>14</v>
      </c>
    </row>
    <row r="1086" spans="1:15" x14ac:dyDescent="0.25">
      <c r="A1086" s="2" t="s">
        <v>1099</v>
      </c>
      <c r="B1086" s="4">
        <v>0.27273199999999997</v>
      </c>
      <c r="C1086" s="4">
        <v>0.14938399999999999</v>
      </c>
      <c r="D1086" s="4">
        <v>0.13125000000000001</v>
      </c>
      <c r="E1086" s="4">
        <v>0.123639</v>
      </c>
      <c r="F1086" s="4">
        <v>0.40046199999999998</v>
      </c>
      <c r="G1086" s="4">
        <v>0.31919199999999998</v>
      </c>
      <c r="H1086" s="4">
        <v>0.25837399999999999</v>
      </c>
      <c r="I1086" s="4">
        <v>0.15656100000000001</v>
      </c>
      <c r="J1086" s="4">
        <v>0.141957</v>
      </c>
      <c r="K1086" s="4">
        <v>0.132879</v>
      </c>
      <c r="L1086" s="4">
        <v>0.197907</v>
      </c>
      <c r="M1086" s="4">
        <v>0.215889</v>
      </c>
      <c r="N1086" s="4">
        <v>0.21277099999999999</v>
      </c>
      <c r="O1086" s="1" t="s">
        <v>14</v>
      </c>
    </row>
    <row r="1087" spans="1:15" x14ac:dyDescent="0.25">
      <c r="A1087" s="2" t="s">
        <v>1100</v>
      </c>
      <c r="B1087" s="4">
        <v>0.23630799999999999</v>
      </c>
      <c r="C1087" s="4">
        <v>0.14946499999999999</v>
      </c>
      <c r="D1087" s="4">
        <v>0.13409399999999999</v>
      </c>
      <c r="E1087" s="4">
        <v>0.120894</v>
      </c>
      <c r="F1087" s="4">
        <v>0.34691100000000002</v>
      </c>
      <c r="G1087" s="4">
        <v>0.29381499999999999</v>
      </c>
      <c r="H1087" s="4">
        <v>0.242009</v>
      </c>
      <c r="I1087" s="4">
        <v>0.152641</v>
      </c>
      <c r="J1087" s="4">
        <v>0.14422499999999999</v>
      </c>
      <c r="K1087" s="4">
        <v>0.13605500000000001</v>
      </c>
      <c r="L1087" s="4">
        <v>0.17891699999999999</v>
      </c>
      <c r="M1087" s="4">
        <v>0.19328400000000001</v>
      </c>
      <c r="N1087" s="4">
        <v>0.19394500000000001</v>
      </c>
      <c r="O1087" s="1" t="s">
        <v>14</v>
      </c>
    </row>
    <row r="1088" spans="1:15" x14ac:dyDescent="0.25">
      <c r="A1088" s="2" t="s">
        <v>1101</v>
      </c>
      <c r="B1088" s="4">
        <v>0.21043300000000001</v>
      </c>
      <c r="C1088" s="4">
        <v>0.143345</v>
      </c>
      <c r="D1088" s="4">
        <v>0.12995100000000001</v>
      </c>
      <c r="E1088" s="4">
        <v>0.116701</v>
      </c>
      <c r="F1088" s="4">
        <v>0.29470099999999999</v>
      </c>
      <c r="G1088" s="4">
        <v>0.24737300000000001</v>
      </c>
      <c r="H1088" s="4">
        <v>0.205396</v>
      </c>
      <c r="I1088" s="4">
        <v>0.14449600000000001</v>
      </c>
      <c r="J1088" s="4">
        <v>0.138818</v>
      </c>
      <c r="K1088" s="4">
        <v>0.131525</v>
      </c>
      <c r="L1088" s="4">
        <v>0.16195599999999999</v>
      </c>
      <c r="M1088" s="4">
        <v>0.16892599999999999</v>
      </c>
      <c r="N1088" s="4">
        <v>0.164994</v>
      </c>
      <c r="O1088" s="1" t="s">
        <v>14</v>
      </c>
    </row>
    <row r="1089" spans="1:15" x14ac:dyDescent="0.25">
      <c r="A1089" s="2" t="s">
        <v>1102</v>
      </c>
      <c r="B1089" s="4">
        <v>0.22844400000000001</v>
      </c>
      <c r="C1089" s="4">
        <v>0.148392</v>
      </c>
      <c r="D1089" s="4">
        <v>0.13287099999999999</v>
      </c>
      <c r="E1089" s="4">
        <v>0.120492</v>
      </c>
      <c r="F1089" s="4">
        <v>0.33356400000000003</v>
      </c>
      <c r="G1089" s="4">
        <v>0.28379599999999999</v>
      </c>
      <c r="H1089" s="4">
        <v>0.23219400000000001</v>
      </c>
      <c r="I1089" s="4">
        <v>0.149758</v>
      </c>
      <c r="J1089" s="4">
        <v>0.14236199999999999</v>
      </c>
      <c r="K1089" s="4">
        <v>0.13431100000000001</v>
      </c>
      <c r="L1089" s="4">
        <v>0.173101</v>
      </c>
      <c r="M1089" s="4">
        <v>0.188753</v>
      </c>
      <c r="N1089" s="4">
        <v>0.18924199999999999</v>
      </c>
      <c r="O1089" s="1" t="s">
        <v>14</v>
      </c>
    </row>
    <row r="1090" spans="1:15" x14ac:dyDescent="0.25">
      <c r="A1090" s="2" t="s">
        <v>1103</v>
      </c>
      <c r="B1090" s="4">
        <v>0.23117499999999999</v>
      </c>
      <c r="C1090" s="4">
        <v>0.14632200000000001</v>
      </c>
      <c r="D1090" s="4">
        <v>0.130686</v>
      </c>
      <c r="E1090" s="4">
        <v>0.11836199999999999</v>
      </c>
      <c r="F1090" s="4">
        <v>0.34673199999999998</v>
      </c>
      <c r="G1090" s="4">
        <v>0.29366300000000001</v>
      </c>
      <c r="H1090" s="4">
        <v>0.239954</v>
      </c>
      <c r="I1090" s="4">
        <v>0.14896100000000001</v>
      </c>
      <c r="J1090" s="4">
        <v>0.141315</v>
      </c>
      <c r="K1090" s="4">
        <v>0.13262199999999999</v>
      </c>
      <c r="L1090" s="4">
        <v>0.173656</v>
      </c>
      <c r="M1090" s="4">
        <v>0.18624099999999999</v>
      </c>
      <c r="N1090" s="4">
        <v>0.18602299999999999</v>
      </c>
      <c r="O1090" s="1" t="s">
        <v>14</v>
      </c>
    </row>
    <row r="1091" spans="1:15" x14ac:dyDescent="0.25">
      <c r="A1091" s="2" t="s">
        <v>1104</v>
      </c>
      <c r="B1091" s="4">
        <v>0.22036</v>
      </c>
      <c r="C1091" s="4">
        <v>0.116829</v>
      </c>
      <c r="D1091" s="4">
        <v>9.7620299999999993E-2</v>
      </c>
      <c r="E1091" s="4">
        <v>8.9390999999999998E-2</v>
      </c>
      <c r="F1091" s="4">
        <v>0.31952999999999998</v>
      </c>
      <c r="G1091" s="4">
        <v>0.25218299999999999</v>
      </c>
      <c r="H1091" s="4">
        <v>0.200573</v>
      </c>
      <c r="I1091" s="4">
        <v>0.121818</v>
      </c>
      <c r="J1091" s="4">
        <v>0.10906</v>
      </c>
      <c r="K1091" s="4">
        <v>9.9393200000000001E-2</v>
      </c>
      <c r="L1091" s="4">
        <v>0.15634799999999999</v>
      </c>
      <c r="M1091" s="4">
        <v>0.17494299999999999</v>
      </c>
      <c r="N1091" s="4">
        <v>0.168576</v>
      </c>
      <c r="O1091" s="1" t="s">
        <v>14</v>
      </c>
    </row>
    <row r="1092" spans="1:15" x14ac:dyDescent="0.25">
      <c r="A1092" s="2" t="s">
        <v>1105</v>
      </c>
      <c r="B1092" s="4">
        <v>0.21724099999999999</v>
      </c>
      <c r="C1092" s="4">
        <v>0.116962</v>
      </c>
      <c r="D1092" s="4">
        <v>0.10018000000000001</v>
      </c>
      <c r="E1092" s="4">
        <v>9.2754199999999995E-2</v>
      </c>
      <c r="F1092" s="4">
        <v>0.30218400000000001</v>
      </c>
      <c r="G1092" s="4">
        <v>0.23376</v>
      </c>
      <c r="H1092" s="4">
        <v>0.18598700000000001</v>
      </c>
      <c r="I1092" s="4">
        <v>0.12113500000000001</v>
      </c>
      <c r="J1092" s="4">
        <v>0.110344</v>
      </c>
      <c r="K1092" s="4">
        <v>0.10194300000000001</v>
      </c>
      <c r="L1092" s="4">
        <v>0.151889</v>
      </c>
      <c r="M1092" s="4">
        <v>0.161714</v>
      </c>
      <c r="N1092" s="4">
        <v>0.155556</v>
      </c>
      <c r="O1092" s="1" t="s">
        <v>14</v>
      </c>
    </row>
    <row r="1093" spans="1:15" x14ac:dyDescent="0.25">
      <c r="A1093" s="2" t="s">
        <v>1106</v>
      </c>
      <c r="B1093" s="4">
        <v>0.22796</v>
      </c>
      <c r="C1093" s="4">
        <v>0.14640500000000001</v>
      </c>
      <c r="D1093" s="4">
        <v>0.13081200000000001</v>
      </c>
      <c r="E1093" s="4">
        <v>0.11697100000000001</v>
      </c>
      <c r="F1093" s="4">
        <v>0.33232699999999998</v>
      </c>
      <c r="G1093" s="4">
        <v>0.27732200000000001</v>
      </c>
      <c r="H1093" s="4">
        <v>0.22501399999999999</v>
      </c>
      <c r="I1093" s="4">
        <v>0.14907500000000001</v>
      </c>
      <c r="J1093" s="4">
        <v>0.14143600000000001</v>
      </c>
      <c r="K1093" s="4">
        <v>0.13317100000000001</v>
      </c>
      <c r="L1093" s="4">
        <v>0.17081399999999999</v>
      </c>
      <c r="M1093" s="4">
        <v>0.18599299999999999</v>
      </c>
      <c r="N1093" s="4">
        <v>0.183395</v>
      </c>
      <c r="O1093" s="1" t="s">
        <v>14</v>
      </c>
    </row>
    <row r="1094" spans="1:15" x14ac:dyDescent="0.25">
      <c r="A1094" s="2" t="s">
        <v>1107</v>
      </c>
      <c r="B1094" s="4">
        <v>0.27023399999999997</v>
      </c>
      <c r="C1094" s="4">
        <v>0.14949200000000001</v>
      </c>
      <c r="D1094" s="4">
        <v>0.12819</v>
      </c>
      <c r="E1094" s="4">
        <v>0.118241</v>
      </c>
      <c r="F1094" s="4">
        <v>0.39584900000000001</v>
      </c>
      <c r="G1094" s="4">
        <v>0.32100800000000002</v>
      </c>
      <c r="H1094" s="4">
        <v>0.25908300000000001</v>
      </c>
      <c r="I1094" s="4">
        <v>0.155246</v>
      </c>
      <c r="J1094" s="4">
        <v>0.140793</v>
      </c>
      <c r="K1094" s="4">
        <v>0.130355</v>
      </c>
      <c r="L1094" s="4">
        <v>0.20460200000000001</v>
      </c>
      <c r="M1094" s="4">
        <v>0.230267</v>
      </c>
      <c r="N1094" s="4">
        <v>0.22720499999999999</v>
      </c>
      <c r="O1094" s="1" t="s">
        <v>14</v>
      </c>
    </row>
    <row r="1095" spans="1:15" x14ac:dyDescent="0.25">
      <c r="A1095" s="2" t="s">
        <v>1108</v>
      </c>
      <c r="B1095" s="4">
        <v>0.26627099999999998</v>
      </c>
      <c r="C1095" s="4">
        <v>0.146513</v>
      </c>
      <c r="D1095" s="4">
        <v>0.12550900000000001</v>
      </c>
      <c r="E1095" s="4">
        <v>0.11606900000000001</v>
      </c>
      <c r="F1095" s="4">
        <v>0.390517</v>
      </c>
      <c r="G1095" s="4">
        <v>0.31964700000000001</v>
      </c>
      <c r="H1095" s="4">
        <v>0.25924599999999998</v>
      </c>
      <c r="I1095" s="4">
        <v>0.15348300000000001</v>
      </c>
      <c r="J1095" s="4">
        <v>0.138019</v>
      </c>
      <c r="K1095" s="4">
        <v>0.127779</v>
      </c>
      <c r="L1095" s="4">
        <v>0.20059199999999999</v>
      </c>
      <c r="M1095" s="4">
        <v>0.22489100000000001</v>
      </c>
      <c r="N1095" s="4">
        <v>0.224522</v>
      </c>
      <c r="O1095" s="1" t="s">
        <v>14</v>
      </c>
    </row>
    <row r="1096" spans="1:15" x14ac:dyDescent="0.25">
      <c r="A1096" s="2" t="s">
        <v>1109</v>
      </c>
      <c r="B1096" s="4">
        <v>0.25256499999999998</v>
      </c>
      <c r="C1096" s="4">
        <v>0.142571</v>
      </c>
      <c r="D1096" s="4">
        <v>0.122479</v>
      </c>
      <c r="E1096" s="4">
        <v>0.11279</v>
      </c>
      <c r="F1096" s="4">
        <v>0.35805799999999999</v>
      </c>
      <c r="G1096" s="4">
        <v>0.29095799999999999</v>
      </c>
      <c r="H1096" s="4">
        <v>0.23147300000000001</v>
      </c>
      <c r="I1096" s="4">
        <v>0.148225</v>
      </c>
      <c r="J1096" s="4">
        <v>0.13459499999999999</v>
      </c>
      <c r="K1096" s="4">
        <v>0.12515399999999999</v>
      </c>
      <c r="L1096" s="4">
        <v>0.18704299999999999</v>
      </c>
      <c r="M1096" s="4">
        <v>0.20624100000000001</v>
      </c>
      <c r="N1096" s="4">
        <v>0.20403399999999999</v>
      </c>
      <c r="O1096" s="1" t="s">
        <v>14</v>
      </c>
    </row>
    <row r="1097" spans="1:15" x14ac:dyDescent="0.25">
      <c r="A1097" s="2" t="s">
        <v>1110</v>
      </c>
      <c r="B1097" s="4">
        <v>0.23846899999999999</v>
      </c>
      <c r="C1097" s="4">
        <v>0.14136699999999999</v>
      </c>
      <c r="D1097" s="4">
        <v>0.12013</v>
      </c>
      <c r="E1097" s="4">
        <v>0.10817599999999999</v>
      </c>
      <c r="F1097" s="4">
        <v>0.348632</v>
      </c>
      <c r="G1097" s="4">
        <v>0.30027500000000001</v>
      </c>
      <c r="H1097" s="4">
        <v>0.250162</v>
      </c>
      <c r="I1097" s="4">
        <v>0.14523800000000001</v>
      </c>
      <c r="J1097" s="4">
        <v>0.13422400000000001</v>
      </c>
      <c r="K1097" s="4">
        <v>0.122963</v>
      </c>
      <c r="L1097" s="4">
        <v>0.185057</v>
      </c>
      <c r="M1097" s="4">
        <v>0.21179100000000001</v>
      </c>
      <c r="N1097" s="4">
        <v>0.21091599999999999</v>
      </c>
      <c r="O1097" s="1" t="s">
        <v>14</v>
      </c>
    </row>
    <row r="1098" spans="1:15" x14ac:dyDescent="0.25">
      <c r="A1098" s="2" t="s">
        <v>1111</v>
      </c>
      <c r="B1098" s="4">
        <v>0.23697399999999999</v>
      </c>
      <c r="C1098" s="4">
        <v>0.14974699999999999</v>
      </c>
      <c r="D1098" s="4">
        <v>0.13392799999999999</v>
      </c>
      <c r="E1098" s="4">
        <v>0.120823</v>
      </c>
      <c r="F1098" s="4">
        <v>0.35013499999999997</v>
      </c>
      <c r="G1098" s="4">
        <v>0.29520600000000002</v>
      </c>
      <c r="H1098" s="4">
        <v>0.242345</v>
      </c>
      <c r="I1098" s="4">
        <v>0.152611</v>
      </c>
      <c r="J1098" s="4">
        <v>0.144348</v>
      </c>
      <c r="K1098" s="4">
        <v>0.135742</v>
      </c>
      <c r="L1098" s="4">
        <v>0.18027299999999999</v>
      </c>
      <c r="M1098" s="4">
        <v>0.19411100000000001</v>
      </c>
      <c r="N1098" s="4">
        <v>0.19329299999999999</v>
      </c>
      <c r="O1098" s="1" t="s">
        <v>14</v>
      </c>
    </row>
    <row r="1099" spans="1:15" x14ac:dyDescent="0.25">
      <c r="A1099" s="2" t="s">
        <v>1112</v>
      </c>
      <c r="B1099" s="4">
        <v>0.201766</v>
      </c>
      <c r="C1099" s="4">
        <v>0.122492</v>
      </c>
      <c r="D1099" s="4">
        <v>0.106058</v>
      </c>
      <c r="E1099" s="4">
        <v>9.9494200000000005E-2</v>
      </c>
      <c r="F1099" s="4">
        <v>0.287296</v>
      </c>
      <c r="G1099" s="4">
        <v>0.24538299999999999</v>
      </c>
      <c r="H1099" s="4">
        <v>0.20716899999999999</v>
      </c>
      <c r="I1099" s="4">
        <v>0.12295200000000001</v>
      </c>
      <c r="J1099" s="4">
        <v>0.115449</v>
      </c>
      <c r="K1099" s="4">
        <v>0.107117</v>
      </c>
      <c r="L1099" s="4">
        <v>0.15198</v>
      </c>
      <c r="M1099" s="4">
        <v>0.167908</v>
      </c>
      <c r="N1099" s="4">
        <v>0.16712099999999999</v>
      </c>
      <c r="O1099" s="1" t="s">
        <v>14</v>
      </c>
    </row>
    <row r="1100" spans="1:15" x14ac:dyDescent="0.25">
      <c r="A1100" s="2" t="s">
        <v>1113</v>
      </c>
      <c r="B1100" s="4">
        <v>0.25201299999999999</v>
      </c>
      <c r="C1100" s="4">
        <v>0.14249200000000001</v>
      </c>
      <c r="D1100" s="4">
        <v>0.12108099999999999</v>
      </c>
      <c r="E1100" s="4">
        <v>0.112634</v>
      </c>
      <c r="F1100" s="4">
        <v>0.36138199999999998</v>
      </c>
      <c r="G1100" s="4">
        <v>0.29711700000000002</v>
      </c>
      <c r="H1100" s="4">
        <v>0.241257</v>
      </c>
      <c r="I1100" s="4">
        <v>0.146735</v>
      </c>
      <c r="J1100" s="4">
        <v>0.13356499999999999</v>
      </c>
      <c r="K1100" s="4">
        <v>0.1232</v>
      </c>
      <c r="L1100" s="4">
        <v>0.191549</v>
      </c>
      <c r="M1100" s="4">
        <v>0.214617</v>
      </c>
      <c r="N1100" s="4">
        <v>0.21049399999999999</v>
      </c>
      <c r="O1100" s="1" t="s">
        <v>14</v>
      </c>
    </row>
    <row r="1101" spans="1:15" x14ac:dyDescent="0.25">
      <c r="A1101" s="2" t="s">
        <v>1114</v>
      </c>
      <c r="B1101" s="4">
        <v>0.25603900000000002</v>
      </c>
      <c r="C1101" s="4">
        <v>0.14365</v>
      </c>
      <c r="D1101" s="4">
        <v>0.125304</v>
      </c>
      <c r="E1101" s="4">
        <v>0.115609</v>
      </c>
      <c r="F1101" s="4">
        <v>0.36043199999999997</v>
      </c>
      <c r="G1101" s="4">
        <v>0.29647099999999998</v>
      </c>
      <c r="H1101" s="4">
        <v>0.24649399999999999</v>
      </c>
      <c r="I1101" s="4">
        <v>0.15018999999999999</v>
      </c>
      <c r="J1101" s="4">
        <v>0.13755500000000001</v>
      </c>
      <c r="K1101" s="4">
        <v>0.12737000000000001</v>
      </c>
      <c r="L1101" s="4">
        <v>0.19592300000000001</v>
      </c>
      <c r="M1101" s="4">
        <v>0.218724</v>
      </c>
      <c r="N1101" s="4">
        <v>0.21951000000000001</v>
      </c>
      <c r="O1101" s="1" t="s">
        <v>14</v>
      </c>
    </row>
    <row r="1102" spans="1:15" x14ac:dyDescent="0.25">
      <c r="A1102" s="2" t="s">
        <v>1115</v>
      </c>
      <c r="B1102" s="4">
        <v>0.23710200000000001</v>
      </c>
      <c r="C1102" s="4">
        <v>0.14880199999999999</v>
      </c>
      <c r="D1102" s="4">
        <v>0.13680400000000001</v>
      </c>
      <c r="E1102" s="4">
        <v>0.13048000000000001</v>
      </c>
      <c r="F1102" s="4">
        <v>0.33028200000000002</v>
      </c>
      <c r="G1102" s="4">
        <v>0.289385</v>
      </c>
      <c r="H1102" s="4">
        <v>0.246308</v>
      </c>
      <c r="I1102" s="4">
        <v>0.15154400000000001</v>
      </c>
      <c r="J1102" s="4">
        <v>0.14511299999999999</v>
      </c>
      <c r="K1102" s="4">
        <v>0.13897000000000001</v>
      </c>
      <c r="L1102" s="4">
        <v>0.177257</v>
      </c>
      <c r="M1102" s="4">
        <v>0.18570200000000001</v>
      </c>
      <c r="N1102" s="4">
        <v>0.188193</v>
      </c>
      <c r="O1102" s="1" t="s">
        <v>14</v>
      </c>
    </row>
    <row r="1103" spans="1:15" x14ac:dyDescent="0.25">
      <c r="A1103" s="2" t="s">
        <v>1116</v>
      </c>
      <c r="B1103" s="4">
        <v>0.24934999999999999</v>
      </c>
      <c r="C1103" s="4">
        <v>0.15141299999999999</v>
      </c>
      <c r="D1103" s="4">
        <v>0.13792399999999999</v>
      </c>
      <c r="E1103" s="4">
        <v>0.13125500000000001</v>
      </c>
      <c r="F1103" s="4">
        <v>0.35374800000000001</v>
      </c>
      <c r="G1103" s="4">
        <v>0.30949300000000002</v>
      </c>
      <c r="H1103" s="4">
        <v>0.261098</v>
      </c>
      <c r="I1103" s="4">
        <v>0.15475700000000001</v>
      </c>
      <c r="J1103" s="4">
        <v>0.14563799999999999</v>
      </c>
      <c r="K1103" s="4">
        <v>0.14061699999999999</v>
      </c>
      <c r="L1103" s="4">
        <v>0.18724299999999999</v>
      </c>
      <c r="M1103" s="4">
        <v>0.19756499999999999</v>
      </c>
      <c r="N1103" s="4">
        <v>0.20224400000000001</v>
      </c>
      <c r="O1103" s="1" t="s">
        <v>14</v>
      </c>
    </row>
    <row r="1104" spans="1:15" x14ac:dyDescent="0.25">
      <c r="A1104" s="2" t="s">
        <v>1117</v>
      </c>
      <c r="B1104" s="4">
        <v>0.258268</v>
      </c>
      <c r="C1104" s="4">
        <v>0.15331600000000001</v>
      </c>
      <c r="D1104" s="4">
        <v>0.13728499999999999</v>
      </c>
      <c r="E1104" s="4">
        <v>0.129104</v>
      </c>
      <c r="F1104" s="4">
        <v>0.371591</v>
      </c>
      <c r="G1104" s="4">
        <v>0.31828600000000001</v>
      </c>
      <c r="H1104" s="4">
        <v>0.26738099999999998</v>
      </c>
      <c r="I1104" s="4">
        <v>0.157883</v>
      </c>
      <c r="J1104" s="4">
        <v>0.147309</v>
      </c>
      <c r="K1104" s="4">
        <v>0.13943900000000001</v>
      </c>
      <c r="L1104" s="4">
        <v>0.19611300000000001</v>
      </c>
      <c r="M1104" s="4">
        <v>0.21393899999999999</v>
      </c>
      <c r="N1104" s="4">
        <v>0.219004</v>
      </c>
      <c r="O1104" s="1" t="s">
        <v>14</v>
      </c>
    </row>
    <row r="1105" spans="1:15" x14ac:dyDescent="0.25">
      <c r="A1105" s="2" t="s">
        <v>1118</v>
      </c>
      <c r="B1105" s="4">
        <v>0.22117200000000001</v>
      </c>
      <c r="C1105" s="4">
        <v>0.144619</v>
      </c>
      <c r="D1105" s="4">
        <v>0.13173399999999999</v>
      </c>
      <c r="E1105" s="4">
        <v>0.123048</v>
      </c>
      <c r="F1105" s="4">
        <v>0.30157699999999998</v>
      </c>
      <c r="G1105" s="4">
        <v>0.25661099999999998</v>
      </c>
      <c r="H1105" s="4">
        <v>0.214249</v>
      </c>
      <c r="I1105" s="4">
        <v>0.146256</v>
      </c>
      <c r="J1105" s="4">
        <v>0.13886000000000001</v>
      </c>
      <c r="K1105" s="4">
        <v>0.13288800000000001</v>
      </c>
      <c r="L1105" s="4">
        <v>0.16864000000000001</v>
      </c>
      <c r="M1105" s="4">
        <v>0.17924200000000001</v>
      </c>
      <c r="N1105" s="4">
        <v>0.17860799999999999</v>
      </c>
      <c r="O1105" s="1" t="s">
        <v>14</v>
      </c>
    </row>
    <row r="1106" spans="1:15" x14ac:dyDescent="0.25">
      <c r="A1106" s="2" t="s">
        <v>1119</v>
      </c>
      <c r="B1106" s="4">
        <v>0.20346900000000001</v>
      </c>
      <c r="C1106" s="4">
        <v>0.13541800000000001</v>
      </c>
      <c r="D1106" s="4">
        <v>0.12625</v>
      </c>
      <c r="E1106" s="4">
        <v>0.12253799999999999</v>
      </c>
      <c r="F1106" s="4">
        <v>0.27027600000000002</v>
      </c>
      <c r="G1106" s="4">
        <v>0.25878099999999998</v>
      </c>
      <c r="H1106" s="4">
        <v>0.23227700000000001</v>
      </c>
      <c r="I1106" s="4">
        <v>0.135187</v>
      </c>
      <c r="J1106" s="4">
        <v>0.13055900000000001</v>
      </c>
      <c r="K1106" s="4">
        <v>0.126777</v>
      </c>
      <c r="L1106" s="4">
        <v>0.15878600000000001</v>
      </c>
      <c r="M1106" s="4">
        <v>0.170908</v>
      </c>
      <c r="N1106" s="4">
        <v>0.17585600000000001</v>
      </c>
      <c r="O1106" s="1" t="s">
        <v>14</v>
      </c>
    </row>
    <row r="1107" spans="1:15" x14ac:dyDescent="0.25">
      <c r="A1107" s="2" t="s">
        <v>1120</v>
      </c>
      <c r="B1107" s="4">
        <v>0.198045</v>
      </c>
      <c r="C1107" s="4">
        <v>0.129277</v>
      </c>
      <c r="D1107" s="4">
        <v>0.111458</v>
      </c>
      <c r="E1107" s="4">
        <v>9.8533200000000001E-2</v>
      </c>
      <c r="F1107" s="4">
        <v>0.276252</v>
      </c>
      <c r="G1107" s="4">
        <v>0.23893300000000001</v>
      </c>
      <c r="H1107" s="4">
        <v>0.19833500000000001</v>
      </c>
      <c r="I1107" s="4">
        <v>0.13012499999999999</v>
      </c>
      <c r="J1107" s="4">
        <v>0.122986</v>
      </c>
      <c r="K1107" s="4">
        <v>0.11358799999999999</v>
      </c>
      <c r="L1107" s="4">
        <v>0.154997</v>
      </c>
      <c r="M1107" s="4">
        <v>0.17458599999999999</v>
      </c>
      <c r="N1107" s="4">
        <v>0.17017399999999999</v>
      </c>
      <c r="O1107" s="1" t="s">
        <v>14</v>
      </c>
    </row>
    <row r="1108" spans="1:15" x14ac:dyDescent="0.25">
      <c r="A1108" s="2" t="s">
        <v>1121</v>
      </c>
      <c r="B1108" s="4">
        <v>0.244592</v>
      </c>
      <c r="C1108" s="4">
        <v>0.150147</v>
      </c>
      <c r="D1108" s="4">
        <v>0.13505300000000001</v>
      </c>
      <c r="E1108" s="4">
        <v>0.12614400000000001</v>
      </c>
      <c r="F1108" s="4">
        <v>0.35000100000000001</v>
      </c>
      <c r="G1108" s="4">
        <v>0.30434699999999998</v>
      </c>
      <c r="H1108" s="4">
        <v>0.25317899999999999</v>
      </c>
      <c r="I1108" s="4">
        <v>0.154451</v>
      </c>
      <c r="J1108" s="4">
        <v>0.14421200000000001</v>
      </c>
      <c r="K1108" s="4">
        <v>0.13686499999999999</v>
      </c>
      <c r="L1108" s="4">
        <v>0.189195</v>
      </c>
      <c r="M1108" s="4">
        <v>0.20666000000000001</v>
      </c>
      <c r="N1108" s="4">
        <v>0.210088</v>
      </c>
      <c r="O1108" s="1" t="s">
        <v>14</v>
      </c>
    </row>
    <row r="1109" spans="1:15" x14ac:dyDescent="0.25">
      <c r="A1109" s="2" t="s">
        <v>1122</v>
      </c>
      <c r="B1109" s="4">
        <v>0.23757</v>
      </c>
      <c r="C1109" s="4">
        <v>0.14927499999999999</v>
      </c>
      <c r="D1109" s="4">
        <v>0.13389899999999999</v>
      </c>
      <c r="E1109" s="4">
        <v>0.12493</v>
      </c>
      <c r="F1109" s="4">
        <v>0.326289</v>
      </c>
      <c r="G1109" s="4">
        <v>0.28723100000000001</v>
      </c>
      <c r="H1109" s="4">
        <v>0.243759</v>
      </c>
      <c r="I1109" s="4">
        <v>0.15098400000000001</v>
      </c>
      <c r="J1109" s="4">
        <v>0.14290900000000001</v>
      </c>
      <c r="K1109" s="4">
        <v>0.13466800000000001</v>
      </c>
      <c r="L1109" s="4">
        <v>0.18326300000000001</v>
      </c>
      <c r="M1109" s="4">
        <v>0.19894700000000001</v>
      </c>
      <c r="N1109" s="4">
        <v>0.201238</v>
      </c>
      <c r="O1109" s="1" t="s">
        <v>14</v>
      </c>
    </row>
    <row r="1110" spans="1:15" x14ac:dyDescent="0.25">
      <c r="A1110" s="2" t="s">
        <v>1123</v>
      </c>
      <c r="B1110" s="4">
        <v>0.240671</v>
      </c>
      <c r="C1110" s="4">
        <v>0.14977099999999999</v>
      </c>
      <c r="D1110" s="4">
        <v>0.135904</v>
      </c>
      <c r="E1110" s="4">
        <v>0.12828000000000001</v>
      </c>
      <c r="F1110" s="4">
        <v>0.33456900000000001</v>
      </c>
      <c r="G1110" s="4">
        <v>0.28925699999999999</v>
      </c>
      <c r="H1110" s="4">
        <v>0.24532899999999999</v>
      </c>
      <c r="I1110" s="4">
        <v>0.152808</v>
      </c>
      <c r="J1110" s="4">
        <v>0.14499699999999999</v>
      </c>
      <c r="K1110" s="4">
        <v>0.13707800000000001</v>
      </c>
      <c r="L1110" s="4">
        <v>0.185528</v>
      </c>
      <c r="M1110" s="4">
        <v>0.19945299999999999</v>
      </c>
      <c r="N1110" s="4">
        <v>0.20330300000000001</v>
      </c>
      <c r="O1110" s="1" t="s">
        <v>14</v>
      </c>
    </row>
    <row r="1111" spans="1:15" x14ac:dyDescent="0.25">
      <c r="A1111" s="2" t="s">
        <v>1124</v>
      </c>
      <c r="B1111" s="4">
        <v>0.24854799999999999</v>
      </c>
      <c r="C1111" s="4">
        <v>0.152199</v>
      </c>
      <c r="D1111" s="4">
        <v>0.13764000000000001</v>
      </c>
      <c r="E1111" s="4">
        <v>0.12968299999999999</v>
      </c>
      <c r="F1111" s="4">
        <v>0.34820299999999998</v>
      </c>
      <c r="G1111" s="4">
        <v>0.30216700000000002</v>
      </c>
      <c r="H1111" s="4">
        <v>0.25363400000000003</v>
      </c>
      <c r="I1111" s="4">
        <v>0.15667700000000001</v>
      </c>
      <c r="J1111" s="4">
        <v>0.147038</v>
      </c>
      <c r="K1111" s="4">
        <v>0.13925999999999999</v>
      </c>
      <c r="L1111" s="4">
        <v>0.19081600000000001</v>
      </c>
      <c r="M1111" s="4">
        <v>0.20532300000000001</v>
      </c>
      <c r="N1111" s="4">
        <v>0.20835799999999999</v>
      </c>
      <c r="O1111" s="1" t="s">
        <v>14</v>
      </c>
    </row>
    <row r="1112" spans="1:15" x14ac:dyDescent="0.25">
      <c r="A1112" s="2" t="s">
        <v>1125</v>
      </c>
      <c r="B1112" s="4">
        <v>1.35775</v>
      </c>
      <c r="C1112" s="4">
        <v>0.27510899999999999</v>
      </c>
      <c r="D1112" s="4">
        <v>0.16155800000000001</v>
      </c>
      <c r="E1112" s="4">
        <v>0.14504300000000001</v>
      </c>
      <c r="F1112" s="4">
        <v>1.1172800000000001</v>
      </c>
      <c r="G1112" s="4">
        <v>0.687778</v>
      </c>
      <c r="H1112" s="4">
        <v>0.49230499999999999</v>
      </c>
      <c r="I1112" s="4">
        <v>0.36729299999999998</v>
      </c>
      <c r="J1112" s="4">
        <v>0.210366</v>
      </c>
      <c r="K1112" s="4">
        <v>0.15415000000000001</v>
      </c>
      <c r="L1112" s="4">
        <v>0.86753800000000003</v>
      </c>
      <c r="M1112" s="4">
        <v>0.83062800000000003</v>
      </c>
      <c r="N1112" s="4">
        <v>0.77646300000000001</v>
      </c>
      <c r="O1112" s="1" t="s">
        <v>14</v>
      </c>
    </row>
    <row r="1113" spans="1:15" x14ac:dyDescent="0.25">
      <c r="A1113" s="2" t="s">
        <v>1126</v>
      </c>
      <c r="B1113" s="4">
        <v>0.20792099999999999</v>
      </c>
      <c r="C1113" s="4">
        <v>0.140404</v>
      </c>
      <c r="D1113" s="4">
        <v>0.12972400000000001</v>
      </c>
      <c r="E1113" s="4">
        <v>0.124067</v>
      </c>
      <c r="F1113" s="4">
        <v>0.28173300000000001</v>
      </c>
      <c r="G1113" s="4">
        <v>0.26503199999999999</v>
      </c>
      <c r="H1113" s="4">
        <v>0.236291</v>
      </c>
      <c r="I1113" s="4">
        <v>0.140373</v>
      </c>
      <c r="J1113" s="4">
        <v>0.13608300000000001</v>
      </c>
      <c r="K1113" s="4">
        <v>0.13120599999999999</v>
      </c>
      <c r="L1113" s="4">
        <v>0.16472999999999999</v>
      </c>
      <c r="M1113" s="4">
        <v>0.17993999999999999</v>
      </c>
      <c r="N1113" s="4">
        <v>0.18514900000000001</v>
      </c>
      <c r="O1113" s="1" t="s">
        <v>14</v>
      </c>
    </row>
    <row r="1114" spans="1:15" x14ac:dyDescent="0.25">
      <c r="A1114" s="2" t="s">
        <v>1127</v>
      </c>
      <c r="B1114" s="4">
        <v>0.20758499999999999</v>
      </c>
      <c r="C1114" s="4">
        <v>0.13855100000000001</v>
      </c>
      <c r="D1114" s="4">
        <v>0.12756500000000001</v>
      </c>
      <c r="E1114" s="4">
        <v>0.121019</v>
      </c>
      <c r="F1114" s="4">
        <v>0.27229399999999998</v>
      </c>
      <c r="G1114" s="4">
        <v>0.25930300000000001</v>
      </c>
      <c r="H1114" s="4">
        <v>0.23200299999999999</v>
      </c>
      <c r="I1114" s="4">
        <v>0.13831099999999999</v>
      </c>
      <c r="J1114" s="4">
        <v>0.13428300000000001</v>
      </c>
      <c r="K1114" s="4">
        <v>0.128881</v>
      </c>
      <c r="L1114" s="4">
        <v>0.16356699999999999</v>
      </c>
      <c r="M1114" s="4">
        <v>0.179419</v>
      </c>
      <c r="N1114" s="4">
        <v>0.18518100000000001</v>
      </c>
      <c r="O1114" s="1" t="s">
        <v>14</v>
      </c>
    </row>
    <row r="1115" spans="1:15" x14ac:dyDescent="0.25">
      <c r="A1115" s="2" t="s">
        <v>1128</v>
      </c>
      <c r="B1115" s="4">
        <v>0.254888</v>
      </c>
      <c r="C1115" s="4">
        <v>0.153528</v>
      </c>
      <c r="D1115" s="4">
        <v>0.13961499999999999</v>
      </c>
      <c r="E1115" s="4">
        <v>0.133025</v>
      </c>
      <c r="F1115" s="4">
        <v>0.37423099999999998</v>
      </c>
      <c r="G1115" s="4">
        <v>0.322876</v>
      </c>
      <c r="H1115" s="4">
        <v>0.27158700000000002</v>
      </c>
      <c r="I1115" s="4">
        <v>0.158216</v>
      </c>
      <c r="J1115" s="4">
        <v>0.147563</v>
      </c>
      <c r="K1115" s="4">
        <v>0.14044200000000001</v>
      </c>
      <c r="L1115" s="4">
        <v>0.19125700000000001</v>
      </c>
      <c r="M1115" s="4">
        <v>0.205507</v>
      </c>
      <c r="N1115" s="4">
        <v>0.20713200000000001</v>
      </c>
      <c r="O1115" s="1" t="s">
        <v>14</v>
      </c>
    </row>
    <row r="1116" spans="1:15" x14ac:dyDescent="0.25">
      <c r="A1116" s="2" t="s">
        <v>1129</v>
      </c>
      <c r="B1116" s="4">
        <v>0.249584</v>
      </c>
      <c r="C1116" s="4">
        <v>0.151088</v>
      </c>
      <c r="D1116" s="4">
        <v>0.138098</v>
      </c>
      <c r="E1116" s="4">
        <v>0.130887</v>
      </c>
      <c r="F1116" s="4">
        <v>0.344721</v>
      </c>
      <c r="G1116" s="4">
        <v>0.29257100000000003</v>
      </c>
      <c r="H1116" s="4">
        <v>0.24130699999999999</v>
      </c>
      <c r="I1116" s="4">
        <v>0.155727</v>
      </c>
      <c r="J1116" s="4">
        <v>0.145565</v>
      </c>
      <c r="K1116" s="4">
        <v>0.13833500000000001</v>
      </c>
      <c r="L1116" s="4">
        <v>0.189527</v>
      </c>
      <c r="M1116" s="4">
        <v>0.201407</v>
      </c>
      <c r="N1116" s="4">
        <v>0.19892099999999999</v>
      </c>
      <c r="O1116" s="1" t="s">
        <v>14</v>
      </c>
    </row>
    <row r="1117" spans="1:15" x14ac:dyDescent="0.25">
      <c r="A1117" s="2" t="s">
        <v>1130</v>
      </c>
      <c r="B1117" s="4">
        <v>0.198603</v>
      </c>
      <c r="C1117" s="4">
        <v>0.141592</v>
      </c>
      <c r="D1117" s="4">
        <v>0.13358100000000001</v>
      </c>
      <c r="E1117" s="4">
        <v>0.128635</v>
      </c>
      <c r="F1117" s="4">
        <v>0.25475900000000001</v>
      </c>
      <c r="G1117" s="4">
        <v>0.236204</v>
      </c>
      <c r="H1117" s="4">
        <v>0.21185799999999999</v>
      </c>
      <c r="I1117" s="4">
        <v>0.14100799999999999</v>
      </c>
      <c r="J1117" s="4">
        <v>0.13892499999999999</v>
      </c>
      <c r="K1117" s="4">
        <v>0.13494700000000001</v>
      </c>
      <c r="L1117" s="4">
        <v>0.15488099999999999</v>
      </c>
      <c r="M1117" s="4">
        <v>0.16139100000000001</v>
      </c>
      <c r="N1117" s="4">
        <v>0.162384</v>
      </c>
      <c r="O1117" s="1" t="s">
        <v>14</v>
      </c>
    </row>
    <row r="1118" spans="1:15" x14ac:dyDescent="0.25">
      <c r="A1118" s="2" t="s">
        <v>1131</v>
      </c>
      <c r="B1118" s="4">
        <v>0.198847</v>
      </c>
      <c r="C1118" s="4">
        <v>0.14010800000000001</v>
      </c>
      <c r="D1118" s="4">
        <v>0.131101</v>
      </c>
      <c r="E1118" s="4">
        <v>0.123456</v>
      </c>
      <c r="F1118" s="4">
        <v>0.25380799999999998</v>
      </c>
      <c r="G1118" s="4">
        <v>0.23547999999999999</v>
      </c>
      <c r="H1118" s="4">
        <v>0.21098700000000001</v>
      </c>
      <c r="I1118" s="4">
        <v>0.139211</v>
      </c>
      <c r="J1118" s="4">
        <v>0.13630800000000001</v>
      </c>
      <c r="K1118" s="4">
        <v>0.13231799999999999</v>
      </c>
      <c r="L1118" s="4">
        <v>0.15631500000000001</v>
      </c>
      <c r="M1118" s="4">
        <v>0.16542200000000001</v>
      </c>
      <c r="N1118" s="4">
        <v>0.16783600000000001</v>
      </c>
      <c r="O1118" s="1" t="s">
        <v>14</v>
      </c>
    </row>
    <row r="1119" spans="1:15" x14ac:dyDescent="0.25">
      <c r="A1119" s="2" t="s">
        <v>1132</v>
      </c>
      <c r="B1119" s="4">
        <v>0.16713900000000001</v>
      </c>
      <c r="C1119" s="4">
        <v>9.6248E-2</v>
      </c>
      <c r="D1119" s="4">
        <v>8.4290900000000002E-2</v>
      </c>
      <c r="E1119" s="4">
        <v>8.1234700000000007E-2</v>
      </c>
      <c r="F1119" s="4">
        <v>0.23688000000000001</v>
      </c>
      <c r="G1119" s="4">
        <v>0.20708499999999999</v>
      </c>
      <c r="H1119" s="4">
        <v>0.17413999999999999</v>
      </c>
      <c r="I1119" s="4">
        <v>9.8685499999999995E-2</v>
      </c>
      <c r="J1119" s="4">
        <v>9.12882E-2</v>
      </c>
      <c r="K1119" s="4">
        <v>8.4963399999999994E-2</v>
      </c>
      <c r="L1119" s="4">
        <v>0.121118</v>
      </c>
      <c r="M1119" s="4">
        <v>0.13690099999999999</v>
      </c>
      <c r="N1119" s="4">
        <v>0.134354</v>
      </c>
      <c r="O1119" s="1" t="s">
        <v>14</v>
      </c>
    </row>
    <row r="1120" spans="1:15" x14ac:dyDescent="0.25">
      <c r="A1120" s="2" t="s">
        <v>1133</v>
      </c>
      <c r="B1120" s="4">
        <v>0.22914899999999999</v>
      </c>
      <c r="C1120" s="4">
        <v>0.14707400000000001</v>
      </c>
      <c r="D1120" s="4">
        <v>0.130242</v>
      </c>
      <c r="E1120" s="4">
        <v>0.11902699999999999</v>
      </c>
      <c r="F1120" s="4">
        <v>0.34737099999999999</v>
      </c>
      <c r="G1120" s="4">
        <v>0.29775400000000002</v>
      </c>
      <c r="H1120" s="4">
        <v>0.24412200000000001</v>
      </c>
      <c r="I1120" s="4">
        <v>0.14863599999999999</v>
      </c>
      <c r="J1120" s="4">
        <v>0.14058100000000001</v>
      </c>
      <c r="K1120" s="4">
        <v>0.13206699999999999</v>
      </c>
      <c r="L1120" s="4">
        <v>0.177451</v>
      </c>
      <c r="M1120" s="4">
        <v>0.19584599999999999</v>
      </c>
      <c r="N1120" s="4">
        <v>0.19631000000000001</v>
      </c>
      <c r="O1120" s="1" t="s">
        <v>14</v>
      </c>
    </row>
    <row r="1121" spans="1:15" x14ac:dyDescent="0.25">
      <c r="A1121" s="2" t="s">
        <v>1134</v>
      </c>
      <c r="B1121" s="4">
        <v>0.22931599999999999</v>
      </c>
      <c r="C1121" s="4">
        <v>0.14743400000000001</v>
      </c>
      <c r="D1121" s="4">
        <v>0.13445199999999999</v>
      </c>
      <c r="E1121" s="4">
        <v>0.12576300000000001</v>
      </c>
      <c r="F1121" s="4">
        <v>0.31456600000000001</v>
      </c>
      <c r="G1121" s="4">
        <v>0.26820899999999998</v>
      </c>
      <c r="H1121" s="4">
        <v>0.22659000000000001</v>
      </c>
      <c r="I1121" s="4">
        <v>0.14915400000000001</v>
      </c>
      <c r="J1121" s="4">
        <v>0.14208000000000001</v>
      </c>
      <c r="K1121" s="4">
        <v>0.13605300000000001</v>
      </c>
      <c r="L1121" s="4">
        <v>0.175263</v>
      </c>
      <c r="M1121" s="4">
        <v>0.18538099999999999</v>
      </c>
      <c r="N1121" s="4">
        <v>0.18627099999999999</v>
      </c>
      <c r="O1121" s="1" t="s">
        <v>14</v>
      </c>
    </row>
    <row r="1122" spans="1:15" x14ac:dyDescent="0.25">
      <c r="A1122" s="2" t="s">
        <v>1135</v>
      </c>
      <c r="B1122" s="4">
        <v>0.24043300000000001</v>
      </c>
      <c r="C1122" s="4">
        <v>0.14966399999999999</v>
      </c>
      <c r="D1122" s="4">
        <v>0.13442799999999999</v>
      </c>
      <c r="E1122" s="4">
        <v>0.12635299999999999</v>
      </c>
      <c r="F1122" s="4">
        <v>0.33924399999999999</v>
      </c>
      <c r="G1122" s="4">
        <v>0.291549</v>
      </c>
      <c r="H1122" s="4">
        <v>0.244865</v>
      </c>
      <c r="I1122" s="4">
        <v>0.15321299999999999</v>
      </c>
      <c r="J1122" s="4">
        <v>0.144371</v>
      </c>
      <c r="K1122" s="4">
        <v>0.13627500000000001</v>
      </c>
      <c r="L1122" s="4">
        <v>0.184195</v>
      </c>
      <c r="M1122" s="4">
        <v>0.20036100000000001</v>
      </c>
      <c r="N1122" s="4">
        <v>0.20123099999999999</v>
      </c>
      <c r="O1122" s="1" t="s">
        <v>14</v>
      </c>
    </row>
    <row r="1123" spans="1:15" x14ac:dyDescent="0.25">
      <c r="A1123" s="2" t="s">
        <v>1136</v>
      </c>
      <c r="B1123" s="4">
        <v>0.24168999999999999</v>
      </c>
      <c r="C1123" s="4">
        <v>0.15076899999999999</v>
      </c>
      <c r="D1123" s="4">
        <v>0.13657</v>
      </c>
      <c r="E1123" s="4">
        <v>0.12571299999999999</v>
      </c>
      <c r="F1123" s="4">
        <v>0.34186</v>
      </c>
      <c r="G1123" s="4">
        <v>0.29847899999999999</v>
      </c>
      <c r="H1123" s="4">
        <v>0.25470300000000001</v>
      </c>
      <c r="I1123" s="4">
        <v>0.154002</v>
      </c>
      <c r="J1123" s="4">
        <v>0.145561</v>
      </c>
      <c r="K1123" s="4">
        <v>0.138153</v>
      </c>
      <c r="L1123" s="4">
        <v>0.186226</v>
      </c>
      <c r="M1123" s="4">
        <v>0.20665500000000001</v>
      </c>
      <c r="N1123" s="4">
        <v>0.20957000000000001</v>
      </c>
      <c r="O1123" s="1" t="s">
        <v>14</v>
      </c>
    </row>
    <row r="1124" spans="1:15" x14ac:dyDescent="0.25">
      <c r="A1124" s="2" t="s">
        <v>1137</v>
      </c>
      <c r="B1124" s="4">
        <v>0.256438</v>
      </c>
      <c r="C1124" s="4">
        <v>0.15292600000000001</v>
      </c>
      <c r="D1124" s="4">
        <v>0.135354</v>
      </c>
      <c r="E1124" s="4">
        <v>0.126858</v>
      </c>
      <c r="F1124" s="4">
        <v>0.38042100000000001</v>
      </c>
      <c r="G1124" s="4">
        <v>0.324681</v>
      </c>
      <c r="H1124" s="4">
        <v>0.27213999999999999</v>
      </c>
      <c r="I1124" s="4">
        <v>0.15712200000000001</v>
      </c>
      <c r="J1124" s="4">
        <v>0.145985</v>
      </c>
      <c r="K1124" s="4">
        <v>0.137152</v>
      </c>
      <c r="L1124" s="4">
        <v>0.19798199999999999</v>
      </c>
      <c r="M1124" s="4">
        <v>0.21666299999999999</v>
      </c>
      <c r="N1124" s="4">
        <v>0.21670600000000001</v>
      </c>
      <c r="O1124" s="1" t="s">
        <v>14</v>
      </c>
    </row>
    <row r="1125" spans="1:15" x14ac:dyDescent="0.25">
      <c r="A1125" s="2" t="s">
        <v>1138</v>
      </c>
      <c r="B1125" s="4">
        <v>0.22484899999999999</v>
      </c>
      <c r="C1125" s="4">
        <v>0.13632</v>
      </c>
      <c r="D1125" s="4">
        <v>0.11855599999999999</v>
      </c>
      <c r="E1125" s="4">
        <v>0.110898</v>
      </c>
      <c r="F1125" s="4">
        <v>0.33720899999999998</v>
      </c>
      <c r="G1125" s="4">
        <v>0.29791000000000001</v>
      </c>
      <c r="H1125" s="4">
        <v>0.252612</v>
      </c>
      <c r="I1125" s="4">
        <v>0.13878499999999999</v>
      </c>
      <c r="J1125" s="4">
        <v>0.12831100000000001</v>
      </c>
      <c r="K1125" s="4">
        <v>0.119876</v>
      </c>
      <c r="L1125" s="4">
        <v>0.170464</v>
      </c>
      <c r="M1125" s="4">
        <v>0.19503999999999999</v>
      </c>
      <c r="N1125" s="4">
        <v>0.19994700000000001</v>
      </c>
      <c r="O1125" s="1" t="s">
        <v>14</v>
      </c>
    </row>
    <row r="1126" spans="1:15" x14ac:dyDescent="0.25">
      <c r="A1126" s="2" t="s">
        <v>1139</v>
      </c>
      <c r="B1126" s="4">
        <v>0.218393</v>
      </c>
      <c r="C1126" s="4">
        <v>0.13559499999999999</v>
      </c>
      <c r="D1126" s="4">
        <v>0.122192</v>
      </c>
      <c r="E1126" s="4">
        <v>0.114652</v>
      </c>
      <c r="F1126" s="4">
        <v>0.28848800000000002</v>
      </c>
      <c r="G1126" s="4">
        <v>0.254884</v>
      </c>
      <c r="H1126" s="4">
        <v>0.21749199999999999</v>
      </c>
      <c r="I1126" s="4">
        <v>0.13666</v>
      </c>
      <c r="J1126" s="4">
        <v>0.13007099999999999</v>
      </c>
      <c r="K1126" s="4">
        <v>0.12304900000000001</v>
      </c>
      <c r="L1126" s="4">
        <v>0.16449800000000001</v>
      </c>
      <c r="M1126" s="4">
        <v>0.17524200000000001</v>
      </c>
      <c r="N1126" s="4">
        <v>0.17652799999999999</v>
      </c>
      <c r="O1126" s="1" t="s">
        <v>14</v>
      </c>
    </row>
    <row r="1127" spans="1:15" x14ac:dyDescent="0.25">
      <c r="A1127" s="2" t="s">
        <v>1140</v>
      </c>
      <c r="B1127" s="4">
        <v>0.251141</v>
      </c>
      <c r="C1127" s="4">
        <v>0.151916</v>
      </c>
      <c r="D1127" s="4">
        <v>0.13549700000000001</v>
      </c>
      <c r="E1127" s="4">
        <v>0.126773</v>
      </c>
      <c r="F1127" s="4">
        <v>0.35500300000000001</v>
      </c>
      <c r="G1127" s="4">
        <v>0.31054900000000002</v>
      </c>
      <c r="H1127" s="4">
        <v>0.25706299999999999</v>
      </c>
      <c r="I1127" s="4">
        <v>0.15562300000000001</v>
      </c>
      <c r="J1127" s="4">
        <v>0.145369</v>
      </c>
      <c r="K1127" s="4">
        <v>0.13781399999999999</v>
      </c>
      <c r="L1127" s="4">
        <v>0.18978200000000001</v>
      </c>
      <c r="M1127" s="4">
        <v>0.20943200000000001</v>
      </c>
      <c r="N1127" s="4">
        <v>0.20871300000000001</v>
      </c>
      <c r="O1127" s="1" t="s">
        <v>14</v>
      </c>
    </row>
    <row r="1128" spans="1:15" x14ac:dyDescent="0.25">
      <c r="A1128" s="2" t="s">
        <v>1141</v>
      </c>
      <c r="B1128" s="4">
        <v>0.217751</v>
      </c>
      <c r="C1128" s="4">
        <v>0.14535000000000001</v>
      </c>
      <c r="D1128" s="4">
        <v>0.135932</v>
      </c>
      <c r="E1128" s="4">
        <v>0.13081899999999999</v>
      </c>
      <c r="F1128" s="4">
        <v>0.28298800000000002</v>
      </c>
      <c r="G1128" s="4">
        <v>0.267065</v>
      </c>
      <c r="H1128" s="4">
        <v>0.23682400000000001</v>
      </c>
      <c r="I1128" s="4">
        <v>0.14643</v>
      </c>
      <c r="J1128" s="4">
        <v>0.14149900000000001</v>
      </c>
      <c r="K1128" s="4">
        <v>0.13666</v>
      </c>
      <c r="L1128" s="4">
        <v>0.16929</v>
      </c>
      <c r="M1128" s="4">
        <v>0.17996500000000001</v>
      </c>
      <c r="N1128" s="4">
        <v>0.183952</v>
      </c>
      <c r="O1128" s="1" t="s">
        <v>14</v>
      </c>
    </row>
    <row r="1129" spans="1:15" x14ac:dyDescent="0.25">
      <c r="A1129" s="2" t="s">
        <v>1142</v>
      </c>
      <c r="B1129" s="4">
        <v>0.20955199999999999</v>
      </c>
      <c r="C1129" s="4">
        <v>0.13977600000000001</v>
      </c>
      <c r="D1129" s="4">
        <v>0.13001199999999999</v>
      </c>
      <c r="E1129" s="4">
        <v>0.122364</v>
      </c>
      <c r="F1129" s="4">
        <v>0.27945799999999998</v>
      </c>
      <c r="G1129" s="4">
        <v>0.260712</v>
      </c>
      <c r="H1129" s="4">
        <v>0.230904</v>
      </c>
      <c r="I1129" s="4">
        <v>0.13941700000000001</v>
      </c>
      <c r="J1129" s="4">
        <v>0.135493</v>
      </c>
      <c r="K1129" s="4">
        <v>0.13086800000000001</v>
      </c>
      <c r="L1129" s="4">
        <v>0.16383800000000001</v>
      </c>
      <c r="M1129" s="4">
        <v>0.175145</v>
      </c>
      <c r="N1129" s="4">
        <v>0.18068999999999999</v>
      </c>
      <c r="O1129" s="1" t="s">
        <v>14</v>
      </c>
    </row>
    <row r="1130" spans="1:15" x14ac:dyDescent="0.25">
      <c r="A1130" s="2" t="s">
        <v>1143</v>
      </c>
      <c r="B1130" s="4">
        <v>0.19538700000000001</v>
      </c>
      <c r="C1130" s="4">
        <v>0.135597</v>
      </c>
      <c r="D1130" s="4">
        <v>0.12587000000000001</v>
      </c>
      <c r="E1130" s="4">
        <v>0.11866</v>
      </c>
      <c r="F1130" s="4">
        <v>0.24993299999999999</v>
      </c>
      <c r="G1130" s="4">
        <v>0.235678</v>
      </c>
      <c r="H1130" s="4">
        <v>0.210562</v>
      </c>
      <c r="I1130" s="4">
        <v>0.134294</v>
      </c>
      <c r="J1130" s="4">
        <v>0.13209199999999999</v>
      </c>
      <c r="K1130" s="4">
        <v>0.12719</v>
      </c>
      <c r="L1130" s="4">
        <v>0.15362100000000001</v>
      </c>
      <c r="M1130" s="4">
        <v>0.16422900000000001</v>
      </c>
      <c r="N1130" s="4">
        <v>0.167764</v>
      </c>
      <c r="O1130" s="1" t="s">
        <v>14</v>
      </c>
    </row>
    <row r="1131" spans="1:15" x14ac:dyDescent="0.25">
      <c r="A1131" s="2" t="s">
        <v>1144</v>
      </c>
      <c r="B1131" s="4">
        <v>0.24362700000000001</v>
      </c>
      <c r="C1131" s="4">
        <v>0.15158099999999999</v>
      </c>
      <c r="D1131" s="4">
        <v>0.13880300000000001</v>
      </c>
      <c r="E1131" s="4">
        <v>0.12922600000000001</v>
      </c>
      <c r="F1131" s="4">
        <v>0.36395499999999997</v>
      </c>
      <c r="G1131" s="4">
        <v>0.311305</v>
      </c>
      <c r="H1131" s="4">
        <v>0.25793300000000002</v>
      </c>
      <c r="I1131" s="4">
        <v>0.15431</v>
      </c>
      <c r="J1131" s="4">
        <v>0.14630699999999999</v>
      </c>
      <c r="K1131" s="4">
        <v>0.13938999999999999</v>
      </c>
      <c r="L1131" s="4">
        <v>0.18046899999999999</v>
      </c>
      <c r="M1131" s="4">
        <v>0.19116</v>
      </c>
      <c r="N1131" s="4">
        <v>0.193441</v>
      </c>
      <c r="O1131" s="1" t="s">
        <v>14</v>
      </c>
    </row>
    <row r="1132" spans="1:15" x14ac:dyDescent="0.25">
      <c r="A1132" s="2" t="s">
        <v>1145</v>
      </c>
      <c r="B1132" s="4">
        <v>0.20195399999999999</v>
      </c>
      <c r="C1132" s="4">
        <v>0.128525</v>
      </c>
      <c r="D1132" s="4">
        <v>0.114177</v>
      </c>
      <c r="E1132" s="4">
        <v>0.10778600000000001</v>
      </c>
      <c r="F1132" s="4">
        <v>0.28542000000000001</v>
      </c>
      <c r="G1132" s="4">
        <v>0.248997</v>
      </c>
      <c r="H1132" s="4">
        <v>0.20685100000000001</v>
      </c>
      <c r="I1132" s="4">
        <v>0.129798</v>
      </c>
      <c r="J1132" s="4">
        <v>0.122131</v>
      </c>
      <c r="K1132" s="4">
        <v>0.115122</v>
      </c>
      <c r="L1132" s="4">
        <v>0.157247</v>
      </c>
      <c r="M1132" s="4">
        <v>0.17161899999999999</v>
      </c>
      <c r="N1132" s="4">
        <v>0.172456</v>
      </c>
      <c r="O1132" s="1" t="s">
        <v>14</v>
      </c>
    </row>
    <row r="1133" spans="1:15" x14ac:dyDescent="0.25">
      <c r="A1133" s="2" t="s">
        <v>1146</v>
      </c>
      <c r="B1133" s="4">
        <v>0.239955</v>
      </c>
      <c r="C1133" s="4">
        <v>0.14072200000000001</v>
      </c>
      <c r="D1133" s="4">
        <v>0.121822</v>
      </c>
      <c r="E1133" s="4">
        <v>0.111428</v>
      </c>
      <c r="F1133" s="4">
        <v>0.35361999999999999</v>
      </c>
      <c r="G1133" s="4">
        <v>0.29830899999999999</v>
      </c>
      <c r="H1133" s="4">
        <v>0.246888</v>
      </c>
      <c r="I1133" s="4">
        <v>0.145036</v>
      </c>
      <c r="J1133" s="4">
        <v>0.133574</v>
      </c>
      <c r="K1133" s="4">
        <v>0.123628</v>
      </c>
      <c r="L1133" s="4">
        <v>0.18340100000000001</v>
      </c>
      <c r="M1133" s="4">
        <v>0.21081900000000001</v>
      </c>
      <c r="N1133" s="4">
        <v>0.21018800000000001</v>
      </c>
      <c r="O1133" s="1" t="s">
        <v>14</v>
      </c>
    </row>
    <row r="1134" spans="1:15" x14ac:dyDescent="0.25">
      <c r="A1134" s="2" t="s">
        <v>1147</v>
      </c>
      <c r="B1134" s="4">
        <v>0.230406</v>
      </c>
      <c r="C1134" s="4">
        <v>0.14008200000000001</v>
      </c>
      <c r="D1134" s="4">
        <v>0.121491</v>
      </c>
      <c r="E1134" s="4">
        <v>0.109211</v>
      </c>
      <c r="F1134" s="4">
        <v>0.33107900000000001</v>
      </c>
      <c r="G1134" s="4">
        <v>0.27814899999999998</v>
      </c>
      <c r="H1134" s="4">
        <v>0.22892899999999999</v>
      </c>
      <c r="I1134" s="4">
        <v>0.14423900000000001</v>
      </c>
      <c r="J1134" s="4">
        <v>0.13325899999999999</v>
      </c>
      <c r="K1134" s="4">
        <v>0.123712</v>
      </c>
      <c r="L1134" s="4">
        <v>0.181558</v>
      </c>
      <c r="M1134" s="4">
        <v>0.20707999999999999</v>
      </c>
      <c r="N1134" s="4">
        <v>0.203879</v>
      </c>
      <c r="O1134" s="1" t="s">
        <v>14</v>
      </c>
    </row>
    <row r="1135" spans="1:15" x14ac:dyDescent="0.25">
      <c r="A1135" s="2" t="s">
        <v>1148</v>
      </c>
      <c r="B1135" s="4">
        <v>0.21032200000000001</v>
      </c>
      <c r="C1135" s="4">
        <v>0.107407</v>
      </c>
      <c r="D1135" s="4">
        <v>8.8396299999999997E-2</v>
      </c>
      <c r="E1135" s="4">
        <v>8.4688399999999997E-2</v>
      </c>
      <c r="F1135" s="4">
        <v>0.29122599999999998</v>
      </c>
      <c r="G1135" s="4">
        <v>0.24876000000000001</v>
      </c>
      <c r="H1135" s="4">
        <v>0.20474400000000001</v>
      </c>
      <c r="I1135" s="4">
        <v>0.113386</v>
      </c>
      <c r="J1135" s="4">
        <v>9.9129499999999995E-2</v>
      </c>
      <c r="K1135" s="4">
        <v>8.9383799999999999E-2</v>
      </c>
      <c r="L1135" s="4">
        <v>0.17549699999999999</v>
      </c>
      <c r="M1135" s="4">
        <v>0.200382</v>
      </c>
      <c r="N1135" s="4">
        <v>0.19647100000000001</v>
      </c>
      <c r="O1135" s="1" t="s">
        <v>14</v>
      </c>
    </row>
    <row r="1136" spans="1:15" x14ac:dyDescent="0.25">
      <c r="A1136" s="2" t="s">
        <v>1149</v>
      </c>
      <c r="B1136" s="4">
        <v>0.22872700000000001</v>
      </c>
      <c r="C1136" s="4">
        <v>0.139155</v>
      </c>
      <c r="D1136" s="4">
        <v>0.116942</v>
      </c>
      <c r="E1136" s="4">
        <v>0.102946</v>
      </c>
      <c r="F1136" s="4">
        <v>0.34934999999999999</v>
      </c>
      <c r="G1136" s="4">
        <v>0.298873</v>
      </c>
      <c r="H1136" s="4">
        <v>0.24096200000000001</v>
      </c>
      <c r="I1136" s="4">
        <v>0.142288</v>
      </c>
      <c r="J1136" s="4">
        <v>0.13059699999999999</v>
      </c>
      <c r="K1136" s="4">
        <v>0.120392</v>
      </c>
      <c r="L1136" s="4">
        <v>0.17840400000000001</v>
      </c>
      <c r="M1136" s="4">
        <v>0.206848</v>
      </c>
      <c r="N1136" s="4">
        <v>0.20284099999999999</v>
      </c>
      <c r="O1136" s="1" t="s">
        <v>14</v>
      </c>
    </row>
    <row r="1137" spans="1:15" x14ac:dyDescent="0.25">
      <c r="A1137" s="2" t="s">
        <v>1150</v>
      </c>
      <c r="B1137" s="4">
        <v>0.24871399999999999</v>
      </c>
      <c r="C1137" s="4">
        <v>0.14615700000000001</v>
      </c>
      <c r="D1137" s="4">
        <v>0.129408</v>
      </c>
      <c r="E1137" s="4">
        <v>0.12096800000000001</v>
      </c>
      <c r="F1137" s="4">
        <v>0.370452</v>
      </c>
      <c r="G1137" s="4">
        <v>0.312255</v>
      </c>
      <c r="H1137" s="4">
        <v>0.25698900000000002</v>
      </c>
      <c r="I1137" s="4">
        <v>0.15227499999999999</v>
      </c>
      <c r="J1137" s="4">
        <v>0.13891899999999999</v>
      </c>
      <c r="K1137" s="4">
        <v>0.130798</v>
      </c>
      <c r="L1137" s="4">
        <v>0.18528</v>
      </c>
      <c r="M1137" s="4">
        <v>0.209758</v>
      </c>
      <c r="N1137" s="4">
        <v>0.21134</v>
      </c>
      <c r="O1137" s="1" t="s">
        <v>14</v>
      </c>
    </row>
    <row r="1138" spans="1:15" x14ac:dyDescent="0.25">
      <c r="A1138" s="2" t="s">
        <v>1151</v>
      </c>
      <c r="B1138" s="4">
        <v>0.163082</v>
      </c>
      <c r="C1138" s="4">
        <v>0.115194</v>
      </c>
      <c r="D1138" s="4">
        <v>0.10546899999999999</v>
      </c>
      <c r="E1138" s="4">
        <v>0.100392</v>
      </c>
      <c r="F1138" s="4">
        <v>0.22003200000000001</v>
      </c>
      <c r="G1138" s="4">
        <v>0.20757700000000001</v>
      </c>
      <c r="H1138" s="4">
        <v>0.185249</v>
      </c>
      <c r="I1138" s="4">
        <v>0.112792</v>
      </c>
      <c r="J1138" s="4">
        <v>0.11133800000000001</v>
      </c>
      <c r="K1138" s="4">
        <v>0.10580299999999999</v>
      </c>
      <c r="L1138" s="4">
        <v>0.12879199999999999</v>
      </c>
      <c r="M1138" s="4">
        <v>0.14211499999999999</v>
      </c>
      <c r="N1138" s="4">
        <v>0.145255</v>
      </c>
      <c r="O1138" s="1" t="s">
        <v>14</v>
      </c>
    </row>
    <row r="1139" spans="1:15" x14ac:dyDescent="0.25">
      <c r="A1139" s="2" t="s">
        <v>1152</v>
      </c>
      <c r="B1139" s="4">
        <v>0.195155</v>
      </c>
      <c r="C1139" s="4">
        <v>0.127749</v>
      </c>
      <c r="D1139" s="4">
        <v>0.109013</v>
      </c>
      <c r="E1139" s="4">
        <v>9.9308300000000002E-2</v>
      </c>
      <c r="F1139" s="4">
        <v>0.28172199999999997</v>
      </c>
      <c r="G1139" s="4">
        <v>0.23707700000000001</v>
      </c>
      <c r="H1139" s="4">
        <v>0.19397700000000001</v>
      </c>
      <c r="I1139" s="4">
        <v>0.12745699999999999</v>
      </c>
      <c r="J1139" s="4">
        <v>0.12099</v>
      </c>
      <c r="K1139" s="4">
        <v>0.111794</v>
      </c>
      <c r="L1139" s="4">
        <v>0.154969</v>
      </c>
      <c r="M1139" s="4">
        <v>0.17426800000000001</v>
      </c>
      <c r="N1139" s="4">
        <v>0.16839299999999999</v>
      </c>
      <c r="O1139" s="1" t="s">
        <v>14</v>
      </c>
    </row>
    <row r="1140" spans="1:15" x14ac:dyDescent="0.25">
      <c r="A1140" s="2" t="s">
        <v>1153</v>
      </c>
      <c r="B1140" s="4">
        <v>0.21713499999999999</v>
      </c>
      <c r="C1140" s="4">
        <v>0.133688</v>
      </c>
      <c r="D1140" s="4">
        <v>0.11505899999999999</v>
      </c>
      <c r="E1140" s="4">
        <v>0.10419299999999999</v>
      </c>
      <c r="F1140" s="4">
        <v>0.31831199999999998</v>
      </c>
      <c r="G1140" s="4">
        <v>0.271893</v>
      </c>
      <c r="H1140" s="4">
        <v>0.222079</v>
      </c>
      <c r="I1140" s="4">
        <v>0.13544700000000001</v>
      </c>
      <c r="J1140" s="4">
        <v>0.12695300000000001</v>
      </c>
      <c r="K1140" s="4">
        <v>0.117052</v>
      </c>
      <c r="L1140" s="4">
        <v>0.165243</v>
      </c>
      <c r="M1140" s="4">
        <v>0.18496499999999999</v>
      </c>
      <c r="N1140" s="4">
        <v>0.183194</v>
      </c>
      <c r="O1140" s="1" t="s">
        <v>14</v>
      </c>
    </row>
    <row r="1141" spans="1:15" x14ac:dyDescent="0.25">
      <c r="A1141" s="2" t="s">
        <v>1154</v>
      </c>
      <c r="B1141" s="4">
        <v>0.18035999999999999</v>
      </c>
      <c r="C1141" s="4">
        <v>0.119528</v>
      </c>
      <c r="D1141" s="4">
        <v>0.102441</v>
      </c>
      <c r="E1141" s="4">
        <v>9.4113600000000006E-2</v>
      </c>
      <c r="F1141" s="4">
        <v>0.25601099999999999</v>
      </c>
      <c r="G1141" s="4">
        <v>0.220551</v>
      </c>
      <c r="H1141" s="4">
        <v>0.18315899999999999</v>
      </c>
      <c r="I1141" s="4">
        <v>0.11885800000000001</v>
      </c>
      <c r="J1141" s="4">
        <v>0.113124</v>
      </c>
      <c r="K1141" s="4">
        <v>0.104404</v>
      </c>
      <c r="L1141" s="4">
        <v>0.13861000000000001</v>
      </c>
      <c r="M1141" s="4">
        <v>0.15201899999999999</v>
      </c>
      <c r="N1141" s="4">
        <v>0.148758</v>
      </c>
      <c r="O1141" s="1" t="s">
        <v>14</v>
      </c>
    </row>
    <row r="1142" spans="1:15" x14ac:dyDescent="0.25">
      <c r="A1142" s="2" t="s">
        <v>1155</v>
      </c>
      <c r="B1142" s="4">
        <v>1.1528099999999999</v>
      </c>
      <c r="C1142" s="4">
        <v>0.239098</v>
      </c>
      <c r="D1142" s="4">
        <v>0.148123</v>
      </c>
      <c r="E1142" s="4">
        <v>0.13262599999999999</v>
      </c>
      <c r="F1142" s="4">
        <v>0.87909700000000002</v>
      </c>
      <c r="G1142" s="4">
        <v>0.538304</v>
      </c>
      <c r="H1142" s="4">
        <v>0.38988800000000001</v>
      </c>
      <c r="I1142" s="4">
        <v>0.314967</v>
      </c>
      <c r="J1142" s="4">
        <v>0.18746499999999999</v>
      </c>
      <c r="K1142" s="4">
        <v>0.14072499999999999</v>
      </c>
      <c r="L1142" s="4">
        <v>0.73549600000000004</v>
      </c>
      <c r="M1142" s="4">
        <v>0.68647499999999995</v>
      </c>
      <c r="N1142" s="4">
        <v>0.63004700000000002</v>
      </c>
      <c r="O1142" s="1" t="s">
        <v>14</v>
      </c>
    </row>
    <row r="1143" spans="1:15" x14ac:dyDescent="0.25">
      <c r="A1143" s="2" t="s">
        <v>1156</v>
      </c>
      <c r="B1143" s="4">
        <v>0.19534499999999999</v>
      </c>
      <c r="C1143" s="4">
        <v>0.108444</v>
      </c>
      <c r="D1143" s="4">
        <v>9.2876799999999995E-2</v>
      </c>
      <c r="E1143" s="4">
        <v>8.8136599999999996E-2</v>
      </c>
      <c r="F1143" s="4">
        <v>0.26560699999999998</v>
      </c>
      <c r="G1143" s="4">
        <v>0.23066900000000001</v>
      </c>
      <c r="H1143" s="4">
        <v>0.198292</v>
      </c>
      <c r="I1143" s="4">
        <v>0.11300499999999999</v>
      </c>
      <c r="J1143" s="4">
        <v>0.101092</v>
      </c>
      <c r="K1143" s="4">
        <v>9.3933199999999994E-2</v>
      </c>
      <c r="L1143" s="4">
        <v>0.159001</v>
      </c>
      <c r="M1143" s="4">
        <v>0.18362899999999999</v>
      </c>
      <c r="N1143" s="4">
        <v>0.18270900000000001</v>
      </c>
      <c r="O1143" s="1" t="s">
        <v>14</v>
      </c>
    </row>
    <row r="1144" spans="1:15" x14ac:dyDescent="0.25">
      <c r="A1144" s="2" t="s">
        <v>1157</v>
      </c>
      <c r="B1144" s="4">
        <v>0.24351600000000001</v>
      </c>
      <c r="C1144" s="4">
        <v>0.14387900000000001</v>
      </c>
      <c r="D1144" s="4">
        <v>0.123873</v>
      </c>
      <c r="E1144" s="4">
        <v>0.11194999999999999</v>
      </c>
      <c r="F1144" s="4">
        <v>0.36519000000000001</v>
      </c>
      <c r="G1144" s="4">
        <v>0.31113200000000002</v>
      </c>
      <c r="H1144" s="4">
        <v>0.25442500000000001</v>
      </c>
      <c r="I1144" s="4">
        <v>0.148342</v>
      </c>
      <c r="J1144" s="4">
        <v>0.13644400000000001</v>
      </c>
      <c r="K1144" s="4">
        <v>0.12612599999999999</v>
      </c>
      <c r="L1144" s="4">
        <v>0.19051799999999999</v>
      </c>
      <c r="M1144" s="4">
        <v>0.22323299999999999</v>
      </c>
      <c r="N1144" s="4">
        <v>0.22298299999999999</v>
      </c>
      <c r="O1144" s="1" t="s">
        <v>14</v>
      </c>
    </row>
    <row r="1145" spans="1:15" x14ac:dyDescent="0.25">
      <c r="A1145" s="2" t="s">
        <v>1158</v>
      </c>
      <c r="B1145" s="4">
        <v>0.24063899999999999</v>
      </c>
      <c r="C1145" s="4">
        <v>0.14102899999999999</v>
      </c>
      <c r="D1145" s="4">
        <v>0.12144099999999999</v>
      </c>
      <c r="E1145" s="4">
        <v>0.110261</v>
      </c>
      <c r="F1145" s="4">
        <v>0.35268899999999997</v>
      </c>
      <c r="G1145" s="4">
        <v>0.29807699999999998</v>
      </c>
      <c r="H1145" s="4">
        <v>0.240895</v>
      </c>
      <c r="I1145" s="4">
        <v>0.144788</v>
      </c>
      <c r="J1145" s="4">
        <v>0.133107</v>
      </c>
      <c r="K1145" s="4">
        <v>0.12335</v>
      </c>
      <c r="L1145" s="4">
        <v>0.182976</v>
      </c>
      <c r="M1145" s="4">
        <v>0.20654600000000001</v>
      </c>
      <c r="N1145" s="4">
        <v>0.20391799999999999</v>
      </c>
      <c r="O1145" s="1" t="s">
        <v>14</v>
      </c>
    </row>
    <row r="1146" spans="1:15" x14ac:dyDescent="0.25">
      <c r="A1146" s="2" t="s">
        <v>1159</v>
      </c>
      <c r="B1146" s="4">
        <v>0.21093000000000001</v>
      </c>
      <c r="C1146" s="4">
        <v>0.13330800000000001</v>
      </c>
      <c r="D1146" s="4">
        <v>0.11502900000000001</v>
      </c>
      <c r="E1146" s="4">
        <v>0.103713</v>
      </c>
      <c r="F1146" s="4">
        <v>0.29839199999999999</v>
      </c>
      <c r="G1146" s="4">
        <v>0.25104599999999999</v>
      </c>
      <c r="H1146" s="4">
        <v>0.20525099999999999</v>
      </c>
      <c r="I1146" s="4">
        <v>0.13522500000000001</v>
      </c>
      <c r="J1146" s="4">
        <v>0.12725600000000001</v>
      </c>
      <c r="K1146" s="4">
        <v>0.118116</v>
      </c>
      <c r="L1146" s="4">
        <v>0.16289899999999999</v>
      </c>
      <c r="M1146" s="4">
        <v>0.178926</v>
      </c>
      <c r="N1146" s="4">
        <v>0.17405499999999999</v>
      </c>
      <c r="O1146" s="1" t="s">
        <v>14</v>
      </c>
    </row>
    <row r="1147" spans="1:15" x14ac:dyDescent="0.25">
      <c r="A1147" s="2" t="s">
        <v>1160</v>
      </c>
      <c r="B1147" s="4">
        <v>0.233902</v>
      </c>
      <c r="C1147" s="4">
        <v>0.119758</v>
      </c>
      <c r="D1147" s="4">
        <v>9.4767599999999994E-2</v>
      </c>
      <c r="E1147" s="4">
        <v>8.7489800000000006E-2</v>
      </c>
      <c r="F1147" s="4">
        <v>0.33415099999999998</v>
      </c>
      <c r="G1147" s="4">
        <v>0.28174500000000002</v>
      </c>
      <c r="H1147" s="4">
        <v>0.23466699999999999</v>
      </c>
      <c r="I1147" s="4">
        <v>0.126805</v>
      </c>
      <c r="J1147" s="4">
        <v>0.109379</v>
      </c>
      <c r="K1147" s="4">
        <v>9.7334900000000002E-2</v>
      </c>
      <c r="L1147" s="4">
        <v>0.197681</v>
      </c>
      <c r="M1147" s="4">
        <v>0.230408</v>
      </c>
      <c r="N1147" s="4">
        <v>0.22412599999999999</v>
      </c>
      <c r="O1147" s="1" t="s">
        <v>14</v>
      </c>
    </row>
    <row r="1148" spans="1:15" x14ac:dyDescent="0.25">
      <c r="A1148" s="2" t="s">
        <v>1161</v>
      </c>
      <c r="B1148" s="4">
        <v>0.25322</v>
      </c>
      <c r="C1148" s="4">
        <v>0.12512499999999999</v>
      </c>
      <c r="D1148" s="4">
        <v>0.103031</v>
      </c>
      <c r="E1148" s="4">
        <v>9.7269999999999995E-2</v>
      </c>
      <c r="F1148" s="4">
        <v>0.37238599999999999</v>
      </c>
      <c r="G1148" s="4">
        <v>0.30396600000000001</v>
      </c>
      <c r="H1148" s="4">
        <v>0.24474899999999999</v>
      </c>
      <c r="I1148" s="4">
        <v>0.13390099999999999</v>
      </c>
      <c r="J1148" s="4">
        <v>0.11555799999999999</v>
      </c>
      <c r="K1148" s="4">
        <v>0.104796</v>
      </c>
      <c r="L1148" s="4">
        <v>0.18595500000000001</v>
      </c>
      <c r="M1148" s="4">
        <v>0.21745900000000001</v>
      </c>
      <c r="N1148" s="4">
        <v>0.20979300000000001</v>
      </c>
      <c r="O1148" s="1" t="s">
        <v>14</v>
      </c>
    </row>
    <row r="1149" spans="1:15" x14ac:dyDescent="0.25">
      <c r="A1149" s="2" t="s">
        <v>1162</v>
      </c>
      <c r="B1149" s="4">
        <v>0.22944600000000001</v>
      </c>
      <c r="C1149" s="4">
        <v>0.13769400000000001</v>
      </c>
      <c r="D1149" s="4">
        <v>0.117186</v>
      </c>
      <c r="E1149" s="4">
        <v>0.10698000000000001</v>
      </c>
      <c r="F1149" s="4">
        <v>0.34727200000000003</v>
      </c>
      <c r="G1149" s="4">
        <v>0.30003099999999999</v>
      </c>
      <c r="H1149" s="4">
        <v>0.243421</v>
      </c>
      <c r="I1149" s="4">
        <v>0.141791</v>
      </c>
      <c r="J1149" s="4">
        <v>0.13115199999999999</v>
      </c>
      <c r="K1149" s="4">
        <v>0.120683</v>
      </c>
      <c r="L1149" s="4">
        <v>0.174479</v>
      </c>
      <c r="M1149" s="4">
        <v>0.200516</v>
      </c>
      <c r="N1149" s="4">
        <v>0.19772799999999999</v>
      </c>
      <c r="O1149" s="1" t="s">
        <v>14</v>
      </c>
    </row>
    <row r="1150" spans="1:15" x14ac:dyDescent="0.25">
      <c r="A1150" s="2" t="s">
        <v>1163</v>
      </c>
      <c r="B1150" s="4">
        <v>0.24371399999999999</v>
      </c>
      <c r="C1150" s="4">
        <v>0.14910799999999999</v>
      </c>
      <c r="D1150" s="4">
        <v>0.13270599999999999</v>
      </c>
      <c r="E1150" s="4">
        <v>0.124871</v>
      </c>
      <c r="F1150" s="4">
        <v>0.34606399999999998</v>
      </c>
      <c r="G1150" s="4">
        <v>0.299433</v>
      </c>
      <c r="H1150" s="4">
        <v>0.24826899999999999</v>
      </c>
      <c r="I1150" s="4">
        <v>0.15246000000000001</v>
      </c>
      <c r="J1150" s="4">
        <v>0.143015</v>
      </c>
      <c r="K1150" s="4">
        <v>0.13557900000000001</v>
      </c>
      <c r="L1150" s="4">
        <v>0.18789400000000001</v>
      </c>
      <c r="M1150" s="4">
        <v>0.20599000000000001</v>
      </c>
      <c r="N1150" s="4">
        <v>0.20573900000000001</v>
      </c>
      <c r="O1150" s="1" t="s">
        <v>14</v>
      </c>
    </row>
    <row r="1151" spans="1:15" x14ac:dyDescent="0.25">
      <c r="A1151" s="2" t="s">
        <v>1164</v>
      </c>
      <c r="B1151" s="4">
        <v>0.22556000000000001</v>
      </c>
      <c r="C1151" s="4">
        <v>0.138317</v>
      </c>
      <c r="D1151" s="4">
        <v>0.118385</v>
      </c>
      <c r="E1151" s="4">
        <v>0.10642699999999999</v>
      </c>
      <c r="F1151" s="4">
        <v>0.31723099999999999</v>
      </c>
      <c r="G1151" s="4">
        <v>0.26884200000000003</v>
      </c>
      <c r="H1151" s="4">
        <v>0.221773</v>
      </c>
      <c r="I1151" s="4">
        <v>0.141371</v>
      </c>
      <c r="J1151" s="4">
        <v>0.131106</v>
      </c>
      <c r="K1151" s="4">
        <v>0.12148200000000001</v>
      </c>
      <c r="L1151" s="4">
        <v>0.176505</v>
      </c>
      <c r="M1151" s="4">
        <v>0.19739000000000001</v>
      </c>
      <c r="N1151" s="4">
        <v>0.19229099999999999</v>
      </c>
      <c r="O1151" s="1" t="s">
        <v>14</v>
      </c>
    </row>
    <row r="1152" spans="1:15" x14ac:dyDescent="0.25">
      <c r="A1152" s="2" t="s">
        <v>1165</v>
      </c>
      <c r="B1152" s="4">
        <v>0.233797</v>
      </c>
      <c r="C1152" s="4">
        <v>0.13809199999999999</v>
      </c>
      <c r="D1152" s="4">
        <v>0.115927</v>
      </c>
      <c r="E1152" s="4">
        <v>0.105749</v>
      </c>
      <c r="F1152" s="4">
        <v>0.35382999999999998</v>
      </c>
      <c r="G1152" s="4">
        <v>0.30074299999999998</v>
      </c>
      <c r="H1152" s="4">
        <v>0.249138</v>
      </c>
      <c r="I1152" s="4">
        <v>0.14149600000000001</v>
      </c>
      <c r="J1152" s="4">
        <v>0.129297</v>
      </c>
      <c r="K1152" s="4">
        <v>0.11743099999999999</v>
      </c>
      <c r="L1152" s="4">
        <v>0.18429000000000001</v>
      </c>
      <c r="M1152" s="4">
        <v>0.215724</v>
      </c>
      <c r="N1152" s="4">
        <v>0.21618399999999999</v>
      </c>
      <c r="O1152" s="1" t="s">
        <v>14</v>
      </c>
    </row>
    <row r="1153" spans="1:15" x14ac:dyDescent="0.25">
      <c r="A1153" s="2" t="s">
        <v>1166</v>
      </c>
      <c r="B1153" s="4">
        <v>0.18986800000000001</v>
      </c>
      <c r="C1153" s="4">
        <v>9.2869599999999997E-2</v>
      </c>
      <c r="D1153" s="4">
        <v>7.6016700000000006E-2</v>
      </c>
      <c r="E1153" s="4">
        <v>7.1559399999999995E-2</v>
      </c>
      <c r="F1153" s="4">
        <v>0.26766000000000001</v>
      </c>
      <c r="G1153" s="4">
        <v>0.21659300000000001</v>
      </c>
      <c r="H1153" s="4">
        <v>0.17784</v>
      </c>
      <c r="I1153" s="4">
        <v>9.7716399999999995E-2</v>
      </c>
      <c r="J1153" s="4">
        <v>8.54491E-2</v>
      </c>
      <c r="K1153" s="4">
        <v>7.6420699999999994E-2</v>
      </c>
      <c r="L1153" s="4">
        <v>0.13688400000000001</v>
      </c>
      <c r="M1153" s="4">
        <v>0.157891</v>
      </c>
      <c r="N1153" s="4">
        <v>0.153229</v>
      </c>
      <c r="O1153" s="1" t="s">
        <v>14</v>
      </c>
    </row>
    <row r="1154" spans="1:15" x14ac:dyDescent="0.25">
      <c r="A1154" s="2" t="s">
        <v>1167</v>
      </c>
      <c r="B1154" s="4">
        <v>0.22203400000000001</v>
      </c>
      <c r="C1154" s="4">
        <v>0.13673299999999999</v>
      </c>
      <c r="D1154" s="4">
        <v>0.114318</v>
      </c>
      <c r="E1154" s="4">
        <v>9.9585599999999996E-2</v>
      </c>
      <c r="F1154" s="4">
        <v>0.32857799999999998</v>
      </c>
      <c r="G1154" s="4">
        <v>0.28351599999999999</v>
      </c>
      <c r="H1154" s="4">
        <v>0.229598</v>
      </c>
      <c r="I1154" s="4">
        <v>0.13952700000000001</v>
      </c>
      <c r="J1154" s="4">
        <v>0.12903000000000001</v>
      </c>
      <c r="K1154" s="4">
        <v>0.116475</v>
      </c>
      <c r="L1154" s="4">
        <v>0.17779500000000001</v>
      </c>
      <c r="M1154" s="4">
        <v>0.20774300000000001</v>
      </c>
      <c r="N1154" s="4">
        <v>0.20142199999999999</v>
      </c>
      <c r="O1154" s="1" t="s">
        <v>14</v>
      </c>
    </row>
    <row r="1155" spans="1:15" x14ac:dyDescent="0.25">
      <c r="A1155" s="2" t="s">
        <v>1168</v>
      </c>
      <c r="B1155" s="4">
        <v>0.20011799999999999</v>
      </c>
      <c r="C1155" s="4">
        <v>0.13494300000000001</v>
      </c>
      <c r="D1155" s="4">
        <v>0.12562400000000001</v>
      </c>
      <c r="E1155" s="4">
        <v>0.120555</v>
      </c>
      <c r="F1155" s="4">
        <v>0.26463700000000001</v>
      </c>
      <c r="G1155" s="4">
        <v>0.25306000000000001</v>
      </c>
      <c r="H1155" s="4">
        <v>0.22529099999999999</v>
      </c>
      <c r="I1155" s="4">
        <v>0.134348</v>
      </c>
      <c r="J1155" s="4">
        <v>0.13086600000000001</v>
      </c>
      <c r="K1155" s="4">
        <v>0.126248</v>
      </c>
      <c r="L1155" s="4">
        <v>0.158247</v>
      </c>
      <c r="M1155" s="4">
        <v>0.17219100000000001</v>
      </c>
      <c r="N1155" s="4">
        <v>0.174571</v>
      </c>
      <c r="O1155" s="1" t="s">
        <v>14</v>
      </c>
    </row>
    <row r="1156" spans="1:15" x14ac:dyDescent="0.25">
      <c r="A1156" s="2" t="s">
        <v>1169</v>
      </c>
      <c r="B1156" s="4">
        <v>0.19955600000000001</v>
      </c>
      <c r="C1156" s="4">
        <v>0.13594999999999999</v>
      </c>
      <c r="D1156" s="4">
        <v>0.12671499999999999</v>
      </c>
      <c r="E1156" s="4">
        <v>0.118878</v>
      </c>
      <c r="F1156" s="4">
        <v>0.26185399999999998</v>
      </c>
      <c r="G1156" s="4">
        <v>0.24266499999999999</v>
      </c>
      <c r="H1156" s="4">
        <v>0.21213099999999999</v>
      </c>
      <c r="I1156" s="4">
        <v>0.13505700000000001</v>
      </c>
      <c r="J1156" s="4">
        <v>0.13195999999999999</v>
      </c>
      <c r="K1156" s="4">
        <v>0.12664300000000001</v>
      </c>
      <c r="L1156" s="4">
        <v>0.155892</v>
      </c>
      <c r="M1156" s="4">
        <v>0.169067</v>
      </c>
      <c r="N1156" s="4">
        <v>0.17163999999999999</v>
      </c>
      <c r="O1156" s="1" t="s">
        <v>14</v>
      </c>
    </row>
    <row r="1157" spans="1:15" x14ac:dyDescent="0.25">
      <c r="A1157" s="2" t="s">
        <v>1170</v>
      </c>
      <c r="B1157" s="4">
        <v>0.205377</v>
      </c>
      <c r="C1157" s="4">
        <v>0.10692500000000001</v>
      </c>
      <c r="D1157" s="4">
        <v>8.7708599999999998E-2</v>
      </c>
      <c r="E1157" s="4">
        <v>8.4411100000000003E-2</v>
      </c>
      <c r="F1157" s="4">
        <v>0.298261</v>
      </c>
      <c r="G1157" s="4">
        <v>0.254936</v>
      </c>
      <c r="H1157" s="4">
        <v>0.20899799999999999</v>
      </c>
      <c r="I1157" s="4">
        <v>0.11315799999999999</v>
      </c>
      <c r="J1157" s="4">
        <v>9.9900600000000006E-2</v>
      </c>
      <c r="K1157" s="4">
        <v>8.9903999999999998E-2</v>
      </c>
      <c r="L1157" s="4">
        <v>0.15957299999999999</v>
      </c>
      <c r="M1157" s="4">
        <v>0.190641</v>
      </c>
      <c r="N1157" s="4">
        <v>0.184341</v>
      </c>
      <c r="O1157" s="1" t="s">
        <v>14</v>
      </c>
    </row>
    <row r="1158" spans="1:15" x14ac:dyDescent="0.25">
      <c r="A1158" s="2" t="s">
        <v>1171</v>
      </c>
      <c r="B1158" s="4">
        <v>0.24129600000000001</v>
      </c>
      <c r="C1158" s="4">
        <v>0.14369399999999999</v>
      </c>
      <c r="D1158" s="4">
        <v>0.12468899999999999</v>
      </c>
      <c r="E1158" s="4">
        <v>0.11002099999999999</v>
      </c>
      <c r="F1158" s="4">
        <v>0.34109400000000001</v>
      </c>
      <c r="G1158" s="4">
        <v>0.28733199999999998</v>
      </c>
      <c r="H1158" s="4">
        <v>0.23669699999999999</v>
      </c>
      <c r="I1158" s="4">
        <v>0.14812400000000001</v>
      </c>
      <c r="J1158" s="4">
        <v>0.137043</v>
      </c>
      <c r="K1158" s="4">
        <v>0.127661</v>
      </c>
      <c r="L1158" s="4">
        <v>0.18640300000000001</v>
      </c>
      <c r="M1158" s="4">
        <v>0.21116199999999999</v>
      </c>
      <c r="N1158" s="4">
        <v>0.206043</v>
      </c>
      <c r="O1158" s="1" t="s">
        <v>14</v>
      </c>
    </row>
    <row r="1159" spans="1:15" x14ac:dyDescent="0.25">
      <c r="A1159" s="2" t="s">
        <v>1172</v>
      </c>
      <c r="B1159" s="4">
        <v>0.22114400000000001</v>
      </c>
      <c r="C1159" s="4">
        <v>0.13572799999999999</v>
      </c>
      <c r="D1159" s="4">
        <v>0.11518200000000001</v>
      </c>
      <c r="E1159" s="4">
        <v>0.10357</v>
      </c>
      <c r="F1159" s="4">
        <v>0.310643</v>
      </c>
      <c r="G1159" s="4">
        <v>0.26363900000000001</v>
      </c>
      <c r="H1159" s="4">
        <v>0.21934999999999999</v>
      </c>
      <c r="I1159" s="4">
        <v>0.13844400000000001</v>
      </c>
      <c r="J1159" s="4">
        <v>0.12914999999999999</v>
      </c>
      <c r="K1159" s="4">
        <v>0.117775</v>
      </c>
      <c r="L1159" s="4">
        <v>0.17224700000000001</v>
      </c>
      <c r="M1159" s="4">
        <v>0.19415199999999999</v>
      </c>
      <c r="N1159" s="4">
        <v>0.18903900000000001</v>
      </c>
      <c r="O1159" s="1" t="s">
        <v>14</v>
      </c>
    </row>
    <row r="1160" spans="1:15" x14ac:dyDescent="0.25">
      <c r="A1160" s="2" t="s">
        <v>1173</v>
      </c>
      <c r="B1160" s="4">
        <v>0.18302199999999999</v>
      </c>
      <c r="C1160" s="4">
        <v>9.4868599999999997E-2</v>
      </c>
      <c r="D1160" s="4">
        <v>7.9663700000000004E-2</v>
      </c>
      <c r="E1160" s="4">
        <v>7.5227199999999994E-2</v>
      </c>
      <c r="F1160" s="4">
        <v>0.22647</v>
      </c>
      <c r="G1160" s="4">
        <v>0.18550700000000001</v>
      </c>
      <c r="H1160" s="4">
        <v>0.15279999999999999</v>
      </c>
      <c r="I1160" s="4">
        <v>9.8507499999999998E-2</v>
      </c>
      <c r="J1160" s="4">
        <v>8.8066900000000004E-2</v>
      </c>
      <c r="K1160" s="4">
        <v>8.02456E-2</v>
      </c>
      <c r="L1160" s="4">
        <v>0.129828</v>
      </c>
      <c r="M1160" s="4">
        <v>0.14038500000000001</v>
      </c>
      <c r="N1160" s="4">
        <v>0.13491900000000001</v>
      </c>
      <c r="O1160" s="1" t="s">
        <v>14</v>
      </c>
    </row>
    <row r="1161" spans="1:15" x14ac:dyDescent="0.25">
      <c r="A1161" s="2" t="s">
        <v>1174</v>
      </c>
      <c r="B1161" s="4">
        <v>0.25165900000000002</v>
      </c>
      <c r="C1161" s="4">
        <v>0.144262</v>
      </c>
      <c r="D1161" s="4">
        <v>0.12663099999999999</v>
      </c>
      <c r="E1161" s="4">
        <v>0.11740100000000001</v>
      </c>
      <c r="F1161" s="4">
        <v>0.375803</v>
      </c>
      <c r="G1161" s="4">
        <v>0.31878800000000002</v>
      </c>
      <c r="H1161" s="4">
        <v>0.257741</v>
      </c>
      <c r="I1161" s="4">
        <v>0.15018899999999999</v>
      </c>
      <c r="J1161" s="4">
        <v>0.137715</v>
      </c>
      <c r="K1161" s="4">
        <v>0.12865399999999999</v>
      </c>
      <c r="L1161" s="4">
        <v>0.18598600000000001</v>
      </c>
      <c r="M1161" s="4">
        <v>0.212144</v>
      </c>
      <c r="N1161" s="4">
        <v>0.21151200000000001</v>
      </c>
      <c r="O1161" s="1" t="s">
        <v>14</v>
      </c>
    </row>
    <row r="1162" spans="1:15" x14ac:dyDescent="0.25">
      <c r="A1162" s="2" t="s">
        <v>1175</v>
      </c>
      <c r="B1162" s="4">
        <v>0.236572</v>
      </c>
      <c r="C1162" s="4">
        <v>0.144042</v>
      </c>
      <c r="D1162" s="4">
        <v>0.127419</v>
      </c>
      <c r="E1162" s="4">
        <v>0.11640499999999999</v>
      </c>
      <c r="F1162" s="4">
        <v>0.341028</v>
      </c>
      <c r="G1162" s="4">
        <v>0.28293800000000002</v>
      </c>
      <c r="H1162" s="4">
        <v>0.22977300000000001</v>
      </c>
      <c r="I1162" s="4">
        <v>0.149315</v>
      </c>
      <c r="J1162" s="4">
        <v>0.13858999999999999</v>
      </c>
      <c r="K1162" s="4">
        <v>0.13009699999999999</v>
      </c>
      <c r="L1162" s="4">
        <v>0.18046599999999999</v>
      </c>
      <c r="M1162" s="4">
        <v>0.20214599999999999</v>
      </c>
      <c r="N1162" s="4">
        <v>0.19527600000000001</v>
      </c>
      <c r="O1162" s="1" t="s">
        <v>14</v>
      </c>
    </row>
    <row r="1163" spans="1:15" x14ac:dyDescent="0.25">
      <c r="A1163" s="2" t="s">
        <v>1176</v>
      </c>
      <c r="B1163" s="4">
        <v>0.220027</v>
      </c>
      <c r="C1163" s="4">
        <v>0.135768</v>
      </c>
      <c r="D1163" s="4">
        <v>0.115688</v>
      </c>
      <c r="E1163" s="4">
        <v>0.105569</v>
      </c>
      <c r="F1163" s="4">
        <v>0.31411899999999998</v>
      </c>
      <c r="G1163" s="4">
        <v>0.26650699999999999</v>
      </c>
      <c r="H1163" s="4">
        <v>0.222553</v>
      </c>
      <c r="I1163" s="4">
        <v>0.13808000000000001</v>
      </c>
      <c r="J1163" s="4">
        <v>0.127835</v>
      </c>
      <c r="K1163" s="4">
        <v>0.117775</v>
      </c>
      <c r="L1163" s="4">
        <v>0.17043800000000001</v>
      </c>
      <c r="M1163" s="4">
        <v>0.19248599999999999</v>
      </c>
      <c r="N1163" s="4">
        <v>0.18995699999999999</v>
      </c>
      <c r="O1163" s="1" t="s">
        <v>14</v>
      </c>
    </row>
    <row r="1164" spans="1:15" x14ac:dyDescent="0.25">
      <c r="A1164" s="2" t="s">
        <v>1177</v>
      </c>
      <c r="B1164" s="4">
        <v>0.19104499999999999</v>
      </c>
      <c r="C1164" s="4">
        <v>0.12603700000000001</v>
      </c>
      <c r="D1164" s="4">
        <v>0.10606400000000001</v>
      </c>
      <c r="E1164" s="4">
        <v>9.6844399999999997E-2</v>
      </c>
      <c r="F1164" s="4">
        <v>0.26652100000000001</v>
      </c>
      <c r="G1164" s="4">
        <v>0.223131</v>
      </c>
      <c r="H1164" s="4">
        <v>0.18509700000000001</v>
      </c>
      <c r="I1164" s="4">
        <v>0.125529</v>
      </c>
      <c r="J1164" s="4">
        <v>0.11831</v>
      </c>
      <c r="K1164" s="4">
        <v>0.109219</v>
      </c>
      <c r="L1164" s="4">
        <v>0.151842</v>
      </c>
      <c r="M1164" s="4">
        <v>0.16756299999999999</v>
      </c>
      <c r="N1164" s="4">
        <v>0.16114300000000001</v>
      </c>
      <c r="O1164" s="1" t="s">
        <v>14</v>
      </c>
    </row>
    <row r="1165" spans="1:15" x14ac:dyDescent="0.25">
      <c r="A1165" s="2" t="s">
        <v>1178</v>
      </c>
      <c r="B1165" s="4">
        <v>0.19656699999999999</v>
      </c>
      <c r="C1165" s="4">
        <v>0.10613400000000001</v>
      </c>
      <c r="D1165" s="4">
        <v>9.0340799999999999E-2</v>
      </c>
      <c r="E1165" s="4">
        <v>8.6282700000000004E-2</v>
      </c>
      <c r="F1165" s="4">
        <v>0.27636100000000002</v>
      </c>
      <c r="G1165" s="4">
        <v>0.23966899999999999</v>
      </c>
      <c r="H1165" s="4">
        <v>0.20091700000000001</v>
      </c>
      <c r="I1165" s="4">
        <v>0.110196</v>
      </c>
      <c r="J1165" s="4">
        <v>9.9308300000000002E-2</v>
      </c>
      <c r="K1165" s="4">
        <v>9.1906199999999993E-2</v>
      </c>
      <c r="L1165" s="4">
        <v>0.15477199999999999</v>
      </c>
      <c r="M1165" s="4">
        <v>0.17347899999999999</v>
      </c>
      <c r="N1165" s="4">
        <v>0.17335300000000001</v>
      </c>
      <c r="O1165" s="1" t="s">
        <v>14</v>
      </c>
    </row>
    <row r="1166" spans="1:15" x14ac:dyDescent="0.25">
      <c r="A1166" s="2" t="s">
        <v>1179</v>
      </c>
      <c r="B1166" s="4">
        <v>0.209152</v>
      </c>
      <c r="C1166" s="4">
        <v>0.106692</v>
      </c>
      <c r="D1166" s="4">
        <v>8.6153599999999997E-2</v>
      </c>
      <c r="E1166" s="4">
        <v>8.0474799999999999E-2</v>
      </c>
      <c r="F1166" s="4">
        <v>0.30730400000000002</v>
      </c>
      <c r="G1166" s="4">
        <v>0.265461</v>
      </c>
      <c r="H1166" s="4">
        <v>0.22110199999999999</v>
      </c>
      <c r="I1166" s="4">
        <v>0.11213099999999999</v>
      </c>
      <c r="J1166" s="4">
        <v>9.8072300000000001E-2</v>
      </c>
      <c r="K1166" s="4">
        <v>8.6981600000000006E-2</v>
      </c>
      <c r="L1166" s="4">
        <v>0.16601399999999999</v>
      </c>
      <c r="M1166" s="4">
        <v>0.19540199999999999</v>
      </c>
      <c r="N1166" s="4">
        <v>0.19397600000000001</v>
      </c>
      <c r="O1166" s="1" t="s">
        <v>14</v>
      </c>
    </row>
    <row r="1167" spans="1:15" x14ac:dyDescent="0.25">
      <c r="A1167" s="2" t="s">
        <v>1180</v>
      </c>
      <c r="B1167" s="4">
        <v>0.19203400000000001</v>
      </c>
      <c r="C1167" s="4">
        <v>0.10380200000000001</v>
      </c>
      <c r="D1167" s="4">
        <v>8.5709599999999997E-2</v>
      </c>
      <c r="E1167" s="4">
        <v>8.1576099999999999E-2</v>
      </c>
      <c r="F1167" s="4">
        <v>0.26452100000000001</v>
      </c>
      <c r="G1167" s="4">
        <v>0.22503000000000001</v>
      </c>
      <c r="H1167" s="4">
        <v>0.18962100000000001</v>
      </c>
      <c r="I1167" s="4">
        <v>0.10730199999999999</v>
      </c>
      <c r="J1167" s="4">
        <v>9.61206E-2</v>
      </c>
      <c r="K1167" s="4">
        <v>8.7648500000000004E-2</v>
      </c>
      <c r="L1167" s="4">
        <v>0.154561</v>
      </c>
      <c r="M1167" s="4">
        <v>0.17624000000000001</v>
      </c>
      <c r="N1167" s="4">
        <v>0.17418800000000001</v>
      </c>
      <c r="O1167" s="1" t="s">
        <v>14</v>
      </c>
    </row>
    <row r="1168" spans="1:15" x14ac:dyDescent="0.25">
      <c r="A1168" s="2" t="s">
        <v>1181</v>
      </c>
      <c r="B1168" s="4">
        <v>0.22475600000000001</v>
      </c>
      <c r="C1168" s="4">
        <v>0.13872000000000001</v>
      </c>
      <c r="D1168" s="4">
        <v>0.11756900000000001</v>
      </c>
      <c r="E1168" s="4">
        <v>0.10649</v>
      </c>
      <c r="F1168" s="4">
        <v>0.32786199999999999</v>
      </c>
      <c r="G1168" s="4">
        <v>0.27769500000000003</v>
      </c>
      <c r="H1168" s="4">
        <v>0.226187</v>
      </c>
      <c r="I1168" s="4">
        <v>0.14235999999999999</v>
      </c>
      <c r="J1168" s="4">
        <v>0.131027</v>
      </c>
      <c r="K1168" s="4">
        <v>0.120562</v>
      </c>
      <c r="L1168" s="4">
        <v>0.18493000000000001</v>
      </c>
      <c r="M1168" s="4">
        <v>0.20890800000000001</v>
      </c>
      <c r="N1168" s="4">
        <v>0.20045399999999999</v>
      </c>
      <c r="O1168" s="1" t="s">
        <v>14</v>
      </c>
    </row>
    <row r="1169" spans="1:15" x14ac:dyDescent="0.25">
      <c r="A1169" s="2" t="s">
        <v>1182</v>
      </c>
      <c r="B1169" s="4">
        <v>0.197991</v>
      </c>
      <c r="C1169" s="4">
        <v>0.10573</v>
      </c>
      <c r="D1169" s="4">
        <v>8.7065000000000003E-2</v>
      </c>
      <c r="E1169" s="4">
        <v>8.1673899999999994E-2</v>
      </c>
      <c r="F1169" s="4">
        <v>0.26871200000000001</v>
      </c>
      <c r="G1169" s="4">
        <v>0.22412799999999999</v>
      </c>
      <c r="H1169" s="4">
        <v>0.19047500000000001</v>
      </c>
      <c r="I1169" s="4">
        <v>0.111748</v>
      </c>
      <c r="J1169" s="4">
        <v>9.8652599999999993E-2</v>
      </c>
      <c r="K1169" s="4">
        <v>8.8434799999999994E-2</v>
      </c>
      <c r="L1169" s="4">
        <v>0.17021700000000001</v>
      </c>
      <c r="M1169" s="4">
        <v>0.186998</v>
      </c>
      <c r="N1169" s="4">
        <v>0.180646</v>
      </c>
      <c r="O1169" s="1" t="s">
        <v>14</v>
      </c>
    </row>
    <row r="1170" spans="1:15" x14ac:dyDescent="0.25">
      <c r="A1170" s="2" t="s">
        <v>1183</v>
      </c>
      <c r="B1170" s="4">
        <v>0.216558</v>
      </c>
      <c r="C1170" s="4">
        <v>0.133715</v>
      </c>
      <c r="D1170" s="4">
        <v>0.114847</v>
      </c>
      <c r="E1170" s="4">
        <v>0.103501</v>
      </c>
      <c r="F1170" s="4">
        <v>0.30620900000000001</v>
      </c>
      <c r="G1170" s="4">
        <v>0.25885799999999998</v>
      </c>
      <c r="H1170" s="4">
        <v>0.21201800000000001</v>
      </c>
      <c r="I1170" s="4">
        <v>0.136378</v>
      </c>
      <c r="J1170" s="4">
        <v>0.126889</v>
      </c>
      <c r="K1170" s="4">
        <v>0.116123</v>
      </c>
      <c r="L1170" s="4">
        <v>0.166293</v>
      </c>
      <c r="M1170" s="4">
        <v>0.18643000000000001</v>
      </c>
      <c r="N1170" s="4">
        <v>0.18251999999999999</v>
      </c>
      <c r="O1170" s="1" t="s">
        <v>14</v>
      </c>
    </row>
    <row r="1171" spans="1:15" x14ac:dyDescent="0.25">
      <c r="A1171" s="2" t="s">
        <v>1184</v>
      </c>
      <c r="B1171" s="4">
        <v>0.20916799999999999</v>
      </c>
      <c r="C1171" s="4">
        <v>0.13233500000000001</v>
      </c>
      <c r="D1171" s="4">
        <v>0.11298999999999999</v>
      </c>
      <c r="E1171" s="4">
        <v>0.102078</v>
      </c>
      <c r="F1171" s="4">
        <v>0.294881</v>
      </c>
      <c r="G1171" s="4">
        <v>0.24668599999999999</v>
      </c>
      <c r="H1171" s="4">
        <v>0.20093800000000001</v>
      </c>
      <c r="I1171" s="4">
        <v>0.13327700000000001</v>
      </c>
      <c r="J1171" s="4">
        <v>0.12544</v>
      </c>
      <c r="K1171" s="4">
        <v>0.115427</v>
      </c>
      <c r="L1171" s="4">
        <v>0.16886599999999999</v>
      </c>
      <c r="M1171" s="4">
        <v>0.184583</v>
      </c>
      <c r="N1171" s="4">
        <v>0.177843</v>
      </c>
      <c r="O1171" s="1" t="s">
        <v>14</v>
      </c>
    </row>
    <row r="1172" spans="1:15" x14ac:dyDescent="0.25">
      <c r="A1172" s="2" t="s">
        <v>1185</v>
      </c>
      <c r="B1172" s="4">
        <v>0.22866900000000001</v>
      </c>
      <c r="C1172" s="4">
        <v>0.140543</v>
      </c>
      <c r="D1172" s="4">
        <v>0.122132</v>
      </c>
      <c r="E1172" s="4">
        <v>0.109274</v>
      </c>
      <c r="F1172" s="4">
        <v>0.32860899999999998</v>
      </c>
      <c r="G1172" s="4">
        <v>0.28166200000000002</v>
      </c>
      <c r="H1172" s="4">
        <v>0.23343700000000001</v>
      </c>
      <c r="I1172" s="4">
        <v>0.144098</v>
      </c>
      <c r="J1172" s="4">
        <v>0.13430900000000001</v>
      </c>
      <c r="K1172" s="4">
        <v>0.12468600000000001</v>
      </c>
      <c r="L1172" s="4">
        <v>0.17627200000000001</v>
      </c>
      <c r="M1172" s="4">
        <v>0.19590299999999999</v>
      </c>
      <c r="N1172" s="4">
        <v>0.19234999999999999</v>
      </c>
      <c r="O1172" s="1" t="s">
        <v>14</v>
      </c>
    </row>
    <row r="1173" spans="1:15" x14ac:dyDescent="0.25">
      <c r="A1173" s="2" t="s">
        <v>1186</v>
      </c>
      <c r="B1173" s="4">
        <v>0.231576</v>
      </c>
      <c r="C1173" s="4">
        <v>0.14117299999999999</v>
      </c>
      <c r="D1173" s="4">
        <v>0.119951</v>
      </c>
      <c r="E1173" s="4">
        <v>0.106972</v>
      </c>
      <c r="F1173" s="4">
        <v>0.32672099999999998</v>
      </c>
      <c r="G1173" s="4">
        <v>0.27846700000000002</v>
      </c>
      <c r="H1173" s="4">
        <v>0.23180000000000001</v>
      </c>
      <c r="I1173" s="4">
        <v>0.14438899999999999</v>
      </c>
      <c r="J1173" s="4">
        <v>0.13305700000000001</v>
      </c>
      <c r="K1173" s="4">
        <v>0.122876</v>
      </c>
      <c r="L1173" s="4">
        <v>0.18944</v>
      </c>
      <c r="M1173" s="4">
        <v>0.208596</v>
      </c>
      <c r="N1173" s="4">
        <v>0.19988900000000001</v>
      </c>
      <c r="O1173" s="1" t="s">
        <v>14</v>
      </c>
    </row>
    <row r="1174" spans="1:15" x14ac:dyDescent="0.25">
      <c r="A1174" s="2" t="s">
        <v>1187</v>
      </c>
      <c r="B1174" s="4">
        <v>0.22509899999999999</v>
      </c>
      <c r="C1174" s="4">
        <v>0.116119</v>
      </c>
      <c r="D1174" s="4">
        <v>9.2801499999999995E-2</v>
      </c>
      <c r="E1174" s="4">
        <v>8.6441400000000002E-2</v>
      </c>
      <c r="F1174" s="4">
        <v>0.31450400000000001</v>
      </c>
      <c r="G1174" s="4">
        <v>0.25724799999999998</v>
      </c>
      <c r="H1174" s="4">
        <v>0.208236</v>
      </c>
      <c r="I1174" s="4">
        <v>0.122228</v>
      </c>
      <c r="J1174" s="4">
        <v>0.106796</v>
      </c>
      <c r="K1174" s="4">
        <v>9.4750799999999996E-2</v>
      </c>
      <c r="L1174" s="4">
        <v>0.184805</v>
      </c>
      <c r="M1174" s="4">
        <v>0.205543</v>
      </c>
      <c r="N1174" s="4">
        <v>0.19589999999999999</v>
      </c>
      <c r="O1174" s="1" t="s">
        <v>14</v>
      </c>
    </row>
    <row r="1175" spans="1:15" x14ac:dyDescent="0.25">
      <c r="A1175" s="2" t="s">
        <v>1188</v>
      </c>
      <c r="B1175" s="4">
        <v>0.24853600000000001</v>
      </c>
      <c r="C1175" s="4">
        <v>0.12178700000000001</v>
      </c>
      <c r="D1175" s="4">
        <v>9.9501400000000004E-2</v>
      </c>
      <c r="E1175" s="4">
        <v>9.3699199999999996E-2</v>
      </c>
      <c r="F1175" s="4">
        <v>0.35449900000000001</v>
      </c>
      <c r="G1175" s="4">
        <v>0.28270699999999999</v>
      </c>
      <c r="H1175" s="4">
        <v>0.227187</v>
      </c>
      <c r="I1175" s="4">
        <v>0.13161100000000001</v>
      </c>
      <c r="J1175" s="4">
        <v>0.112444</v>
      </c>
      <c r="K1175" s="4">
        <v>0.101212</v>
      </c>
      <c r="L1175" s="4">
        <v>0.18429499999999999</v>
      </c>
      <c r="M1175" s="4">
        <v>0.21224000000000001</v>
      </c>
      <c r="N1175" s="4">
        <v>0.20200899999999999</v>
      </c>
      <c r="O1175" s="1" t="s">
        <v>14</v>
      </c>
    </row>
    <row r="1176" spans="1:15" x14ac:dyDescent="0.25">
      <c r="A1176" s="2" t="s">
        <v>1189</v>
      </c>
      <c r="B1176" s="4">
        <v>0.18793000000000001</v>
      </c>
      <c r="C1176" s="4">
        <v>0.103633</v>
      </c>
      <c r="D1176" s="4">
        <v>9.1102199999999994E-2</v>
      </c>
      <c r="E1176" s="4">
        <v>8.8876399999999994E-2</v>
      </c>
      <c r="F1176" s="4">
        <v>0.27784300000000001</v>
      </c>
      <c r="G1176" s="4">
        <v>0.236868</v>
      </c>
      <c r="H1176" s="4">
        <v>0.19919700000000001</v>
      </c>
      <c r="I1176" s="4">
        <v>0.108084</v>
      </c>
      <c r="J1176" s="4">
        <v>9.8374500000000004E-2</v>
      </c>
      <c r="K1176" s="4">
        <v>9.1448500000000002E-2</v>
      </c>
      <c r="L1176" s="4">
        <v>0.13783000000000001</v>
      </c>
      <c r="M1176" s="4">
        <v>0.15435299999999999</v>
      </c>
      <c r="N1176" s="4">
        <v>0.15473300000000001</v>
      </c>
      <c r="O1176" s="1" t="s">
        <v>14</v>
      </c>
    </row>
    <row r="1177" spans="1:15" x14ac:dyDescent="0.25">
      <c r="A1177" s="2" t="s">
        <v>1190</v>
      </c>
      <c r="B1177" s="4">
        <v>0.18765200000000001</v>
      </c>
      <c r="C1177" s="4">
        <v>0.104436</v>
      </c>
      <c r="D1177" s="4">
        <v>9.0295899999999998E-2</v>
      </c>
      <c r="E1177" s="4">
        <v>8.7971499999999994E-2</v>
      </c>
      <c r="F1177" s="4">
        <v>0.25821699999999997</v>
      </c>
      <c r="G1177" s="4">
        <v>0.22442500000000001</v>
      </c>
      <c r="H1177" s="4">
        <v>0.190994</v>
      </c>
      <c r="I1177" s="4">
        <v>0.10818</v>
      </c>
      <c r="J1177" s="4">
        <v>9.8927500000000002E-2</v>
      </c>
      <c r="K1177" s="4">
        <v>9.1592800000000002E-2</v>
      </c>
      <c r="L1177" s="4">
        <v>0.141231</v>
      </c>
      <c r="M1177" s="4">
        <v>0.16281100000000001</v>
      </c>
      <c r="N1177" s="4">
        <v>0.16084899999999999</v>
      </c>
      <c r="O1177" s="1" t="s">
        <v>14</v>
      </c>
    </row>
    <row r="1178" spans="1:15" x14ac:dyDescent="0.25">
      <c r="A1178" s="2" t="s">
        <v>1191</v>
      </c>
      <c r="B1178" s="4">
        <v>0.23300599999999999</v>
      </c>
      <c r="C1178" s="4">
        <v>0.13882900000000001</v>
      </c>
      <c r="D1178" s="4">
        <v>0.115214</v>
      </c>
      <c r="E1178" s="4">
        <v>0.101705</v>
      </c>
      <c r="F1178" s="4">
        <v>0.34245799999999998</v>
      </c>
      <c r="G1178" s="4">
        <v>0.290078</v>
      </c>
      <c r="H1178" s="4">
        <v>0.23715</v>
      </c>
      <c r="I1178" s="4">
        <v>0.14307500000000001</v>
      </c>
      <c r="J1178" s="4">
        <v>0.13100100000000001</v>
      </c>
      <c r="K1178" s="4">
        <v>0.11815199999999999</v>
      </c>
      <c r="L1178" s="4">
        <v>0.187302</v>
      </c>
      <c r="M1178" s="4">
        <v>0.218387</v>
      </c>
      <c r="N1178" s="4">
        <v>0.21235499999999999</v>
      </c>
      <c r="O1178" s="1" t="s">
        <v>14</v>
      </c>
    </row>
    <row r="1179" spans="1:15" x14ac:dyDescent="0.25">
      <c r="A1179" s="2" t="s">
        <v>1192</v>
      </c>
      <c r="B1179" s="4">
        <v>0.242782</v>
      </c>
      <c r="C1179" s="4">
        <v>0.14149999999999999</v>
      </c>
      <c r="D1179" s="4">
        <v>0.121721</v>
      </c>
      <c r="E1179" s="4">
        <v>0.111344</v>
      </c>
      <c r="F1179" s="4">
        <v>0.367977</v>
      </c>
      <c r="G1179" s="4">
        <v>0.31180600000000003</v>
      </c>
      <c r="H1179" s="4">
        <v>0.25483600000000001</v>
      </c>
      <c r="I1179" s="4">
        <v>0.14643999999999999</v>
      </c>
      <c r="J1179" s="4">
        <v>0.13433899999999999</v>
      </c>
      <c r="K1179" s="4">
        <v>0.123877</v>
      </c>
      <c r="L1179" s="4">
        <v>0.18087700000000001</v>
      </c>
      <c r="M1179" s="4">
        <v>0.20544899999999999</v>
      </c>
      <c r="N1179" s="4">
        <v>0.208231</v>
      </c>
      <c r="O1179" s="1" t="s">
        <v>14</v>
      </c>
    </row>
    <row r="1180" spans="1:15" x14ac:dyDescent="0.25">
      <c r="A1180" s="2" t="s">
        <v>1193</v>
      </c>
      <c r="B1180" s="4">
        <v>0.22089500000000001</v>
      </c>
      <c r="C1180" s="4">
        <v>0.135543</v>
      </c>
      <c r="D1180" s="4">
        <v>0.117853</v>
      </c>
      <c r="E1180" s="4">
        <v>0.1086</v>
      </c>
      <c r="F1180" s="4">
        <v>0.31469900000000001</v>
      </c>
      <c r="G1180" s="4">
        <v>0.264899</v>
      </c>
      <c r="H1180" s="4">
        <v>0.214173</v>
      </c>
      <c r="I1180" s="4">
        <v>0.137824</v>
      </c>
      <c r="J1180" s="4">
        <v>0.12868499999999999</v>
      </c>
      <c r="K1180" s="4">
        <v>0.120532</v>
      </c>
      <c r="L1180" s="4">
        <v>0.164549</v>
      </c>
      <c r="M1180" s="4">
        <v>0.18040100000000001</v>
      </c>
      <c r="N1180" s="4">
        <v>0.17780399999999999</v>
      </c>
      <c r="O1180" s="1" t="s">
        <v>14</v>
      </c>
    </row>
    <row r="1181" spans="1:15" x14ac:dyDescent="0.25">
      <c r="A1181" s="2" t="s">
        <v>1194</v>
      </c>
      <c r="B1181" s="4">
        <v>0.25329200000000002</v>
      </c>
      <c r="C1181" s="4">
        <v>0.14669199999999999</v>
      </c>
      <c r="D1181" s="4">
        <v>0.12554499999999999</v>
      </c>
      <c r="E1181" s="4">
        <v>0.11459999999999999</v>
      </c>
      <c r="F1181" s="4">
        <v>0.38088100000000003</v>
      </c>
      <c r="G1181" s="4">
        <v>0.32891700000000001</v>
      </c>
      <c r="H1181" s="4">
        <v>0.266542</v>
      </c>
      <c r="I1181" s="4">
        <v>0.151921</v>
      </c>
      <c r="J1181" s="4">
        <v>0.13839699999999999</v>
      </c>
      <c r="K1181" s="4">
        <v>0.12776599999999999</v>
      </c>
      <c r="L1181" s="4">
        <v>0.19575200000000001</v>
      </c>
      <c r="M1181" s="4">
        <v>0.229628</v>
      </c>
      <c r="N1181" s="4">
        <v>0.22942299999999999</v>
      </c>
      <c r="O1181" s="1" t="s">
        <v>14</v>
      </c>
    </row>
    <row r="1182" spans="1:15" x14ac:dyDescent="0.25">
      <c r="A1182" s="2" t="s">
        <v>1195</v>
      </c>
      <c r="B1182" s="4">
        <v>0.20411299999999999</v>
      </c>
      <c r="C1182" s="4">
        <v>0.13089400000000001</v>
      </c>
      <c r="D1182" s="4">
        <v>0.11292199999999999</v>
      </c>
      <c r="E1182" s="4">
        <v>0.102495</v>
      </c>
      <c r="F1182" s="4">
        <v>0.28760000000000002</v>
      </c>
      <c r="G1182" s="4">
        <v>0.243149</v>
      </c>
      <c r="H1182" s="4">
        <v>0.199736</v>
      </c>
      <c r="I1182" s="4">
        <v>0.13229099999999999</v>
      </c>
      <c r="J1182" s="4">
        <v>0.12434199999999999</v>
      </c>
      <c r="K1182" s="4">
        <v>0.11545800000000001</v>
      </c>
      <c r="L1182" s="4">
        <v>0.156746</v>
      </c>
      <c r="M1182" s="4">
        <v>0.17117399999999999</v>
      </c>
      <c r="N1182" s="4">
        <v>0.16656000000000001</v>
      </c>
      <c r="O1182" s="1" t="s">
        <v>14</v>
      </c>
    </row>
    <row r="1183" spans="1:15" x14ac:dyDescent="0.25">
      <c r="A1183" s="2" t="s">
        <v>1196</v>
      </c>
      <c r="B1183" s="4">
        <v>0.19919500000000001</v>
      </c>
      <c r="C1183" s="4">
        <v>0.107283</v>
      </c>
      <c r="D1183" s="4">
        <v>9.1218499999999994E-2</v>
      </c>
      <c r="E1183" s="4">
        <v>8.6865399999999995E-2</v>
      </c>
      <c r="F1183" s="4">
        <v>0.27393499999999998</v>
      </c>
      <c r="G1183" s="4">
        <v>0.233101</v>
      </c>
      <c r="H1183" s="4">
        <v>0.19264500000000001</v>
      </c>
      <c r="I1183" s="4">
        <v>0.112501</v>
      </c>
      <c r="J1183" s="4">
        <v>0.10038999999999999</v>
      </c>
      <c r="K1183" s="4">
        <v>9.2570600000000003E-2</v>
      </c>
      <c r="L1183" s="4">
        <v>0.153054</v>
      </c>
      <c r="M1183" s="4">
        <v>0.173452</v>
      </c>
      <c r="N1183" s="4">
        <v>0.16792799999999999</v>
      </c>
      <c r="O1183" s="1" t="s">
        <v>14</v>
      </c>
    </row>
    <row r="1184" spans="1:15" x14ac:dyDescent="0.25">
      <c r="A1184" s="2" t="s">
        <v>1197</v>
      </c>
      <c r="B1184" s="4">
        <v>0.162133</v>
      </c>
      <c r="C1184" s="4">
        <v>8.7922600000000004E-2</v>
      </c>
      <c r="D1184" s="4">
        <v>7.5470899999999994E-2</v>
      </c>
      <c r="E1184" s="4">
        <v>7.3467099999999994E-2</v>
      </c>
      <c r="F1184" s="4">
        <v>0.22501199999999999</v>
      </c>
      <c r="G1184" s="4">
        <v>0.189246</v>
      </c>
      <c r="H1184" s="4">
        <v>0.15917400000000001</v>
      </c>
      <c r="I1184" s="4">
        <v>9.0816099999999997E-2</v>
      </c>
      <c r="J1184" s="4">
        <v>8.2677399999999998E-2</v>
      </c>
      <c r="K1184" s="4">
        <v>7.5773900000000005E-2</v>
      </c>
      <c r="L1184" s="4">
        <v>0.11385199999999999</v>
      </c>
      <c r="M1184" s="4">
        <v>0.12889200000000001</v>
      </c>
      <c r="N1184" s="4">
        <v>0.12651699999999999</v>
      </c>
      <c r="O1184" s="1" t="s">
        <v>14</v>
      </c>
    </row>
    <row r="1185" spans="1:15" x14ac:dyDescent="0.25">
      <c r="A1185" s="2" t="s">
        <v>1198</v>
      </c>
      <c r="B1185" s="4">
        <v>0.23430799999999999</v>
      </c>
      <c r="C1185" s="4">
        <v>0.14016600000000001</v>
      </c>
      <c r="D1185" s="4">
        <v>0.12281300000000001</v>
      </c>
      <c r="E1185" s="4">
        <v>0.111745</v>
      </c>
      <c r="F1185" s="4">
        <v>0.33781499999999998</v>
      </c>
      <c r="G1185" s="4">
        <v>0.279414</v>
      </c>
      <c r="H1185" s="4">
        <v>0.22625500000000001</v>
      </c>
      <c r="I1185" s="4">
        <v>0.14443</v>
      </c>
      <c r="J1185" s="4">
        <v>0.13401199999999999</v>
      </c>
      <c r="K1185" s="4">
        <v>0.124642</v>
      </c>
      <c r="L1185" s="4">
        <v>0.17385100000000001</v>
      </c>
      <c r="M1185" s="4">
        <v>0.19512199999999999</v>
      </c>
      <c r="N1185" s="4">
        <v>0.19256499999999999</v>
      </c>
      <c r="O1185" s="1" t="s">
        <v>14</v>
      </c>
    </row>
    <row r="1186" spans="1:15" x14ac:dyDescent="0.25">
      <c r="A1186" s="2" t="s">
        <v>1199</v>
      </c>
      <c r="B1186" s="4">
        <v>0.230431</v>
      </c>
      <c r="C1186" s="4">
        <v>0.14748800000000001</v>
      </c>
      <c r="D1186" s="4">
        <v>0.13048499999999999</v>
      </c>
      <c r="E1186" s="4">
        <v>0.116977</v>
      </c>
      <c r="F1186" s="4">
        <v>0.33896300000000001</v>
      </c>
      <c r="G1186" s="4">
        <v>0.28628399999999998</v>
      </c>
      <c r="H1186" s="4">
        <v>0.238068</v>
      </c>
      <c r="I1186" s="4">
        <v>0.14937300000000001</v>
      </c>
      <c r="J1186" s="4">
        <v>0.141129</v>
      </c>
      <c r="K1186" s="4">
        <v>0.13182199999999999</v>
      </c>
      <c r="L1186" s="4">
        <v>0.17895900000000001</v>
      </c>
      <c r="M1186" s="4">
        <v>0.19522900000000001</v>
      </c>
      <c r="N1186" s="4">
        <v>0.19263</v>
      </c>
      <c r="O1186" s="1" t="s">
        <v>14</v>
      </c>
    </row>
    <row r="1187" spans="1:15" x14ac:dyDescent="0.25">
      <c r="A1187" s="2" t="s">
        <v>1200</v>
      </c>
      <c r="B1187" s="4">
        <v>0.23041300000000001</v>
      </c>
      <c r="C1187" s="4">
        <v>0.11785900000000001</v>
      </c>
      <c r="D1187" s="4">
        <v>9.3587799999999999E-2</v>
      </c>
      <c r="E1187" s="4">
        <v>8.8547799999999996E-2</v>
      </c>
      <c r="F1187" s="4">
        <v>0.34868500000000002</v>
      </c>
      <c r="G1187" s="4">
        <v>0.28412999999999999</v>
      </c>
      <c r="H1187" s="4">
        <v>0.22992299999999999</v>
      </c>
      <c r="I1187" s="4">
        <v>0.124334</v>
      </c>
      <c r="J1187" s="4">
        <v>0.107831</v>
      </c>
      <c r="K1187" s="4">
        <v>9.6108600000000002E-2</v>
      </c>
      <c r="L1187" s="4">
        <v>0.185613</v>
      </c>
      <c r="M1187" s="4">
        <v>0.218471</v>
      </c>
      <c r="N1187" s="4">
        <v>0.20849599999999999</v>
      </c>
      <c r="O1187" s="1" t="s">
        <v>14</v>
      </c>
    </row>
    <row r="1188" spans="1:15" x14ac:dyDescent="0.25">
      <c r="A1188" s="2" t="s">
        <v>1201</v>
      </c>
      <c r="B1188" s="4">
        <v>0.22627</v>
      </c>
      <c r="C1188" s="4">
        <v>0.117009</v>
      </c>
      <c r="D1188" s="4">
        <v>9.2811099999999994E-2</v>
      </c>
      <c r="E1188" s="4">
        <v>8.7158700000000006E-2</v>
      </c>
      <c r="F1188" s="4">
        <v>0.32794800000000002</v>
      </c>
      <c r="G1188" s="4">
        <v>0.274895</v>
      </c>
      <c r="H1188" s="4">
        <v>0.21911600000000001</v>
      </c>
      <c r="I1188" s="4">
        <v>0.12374400000000001</v>
      </c>
      <c r="J1188" s="4">
        <v>0.107685</v>
      </c>
      <c r="K1188" s="4">
        <v>9.5382400000000006E-2</v>
      </c>
      <c r="L1188" s="4">
        <v>0.19176499999999999</v>
      </c>
      <c r="M1188" s="4">
        <v>0.225332</v>
      </c>
      <c r="N1188" s="4">
        <v>0.217977</v>
      </c>
      <c r="O1188" s="1" t="s">
        <v>14</v>
      </c>
    </row>
    <row r="1189" spans="1:15" x14ac:dyDescent="0.25">
      <c r="A1189" s="2" t="s">
        <v>1202</v>
      </c>
      <c r="B1189" s="4">
        <v>0.20436599999999999</v>
      </c>
      <c r="C1189" s="4">
        <v>0.10695399999999999</v>
      </c>
      <c r="D1189" s="4">
        <v>8.9441499999999993E-2</v>
      </c>
      <c r="E1189" s="4">
        <v>8.4064E-2</v>
      </c>
      <c r="F1189" s="4">
        <v>0.291848</v>
      </c>
      <c r="G1189" s="4">
        <v>0.24642800000000001</v>
      </c>
      <c r="H1189" s="4">
        <v>0.19774</v>
      </c>
      <c r="I1189" s="4">
        <v>0.111859</v>
      </c>
      <c r="J1189" s="4">
        <v>9.9370799999999995E-2</v>
      </c>
      <c r="K1189" s="4">
        <v>9.0037000000000006E-2</v>
      </c>
      <c r="L1189" s="4">
        <v>0.155363</v>
      </c>
      <c r="M1189" s="4">
        <v>0.18434500000000001</v>
      </c>
      <c r="N1189" s="4">
        <v>0.17452300000000001</v>
      </c>
      <c r="O1189" s="1" t="s">
        <v>14</v>
      </c>
    </row>
    <row r="1190" spans="1:15" x14ac:dyDescent="0.25">
      <c r="A1190" s="2" t="s">
        <v>1203</v>
      </c>
      <c r="B1190" s="4">
        <v>0.22364300000000001</v>
      </c>
      <c r="C1190" s="4">
        <v>0.114578</v>
      </c>
      <c r="D1190" s="4">
        <v>9.3919600000000006E-2</v>
      </c>
      <c r="E1190" s="4">
        <v>8.9178599999999997E-2</v>
      </c>
      <c r="F1190" s="4">
        <v>0.310805</v>
      </c>
      <c r="G1190" s="4">
        <v>0.26453500000000002</v>
      </c>
      <c r="H1190" s="4">
        <v>0.21950600000000001</v>
      </c>
      <c r="I1190" s="4">
        <v>0.121294</v>
      </c>
      <c r="J1190" s="4">
        <v>0.105797</v>
      </c>
      <c r="K1190" s="4">
        <v>9.50458E-2</v>
      </c>
      <c r="L1190" s="4">
        <v>0.178393</v>
      </c>
      <c r="M1190" s="4">
        <v>0.205539</v>
      </c>
      <c r="N1190" s="4">
        <v>0.20105200000000001</v>
      </c>
      <c r="O1190" s="1" t="s">
        <v>14</v>
      </c>
    </row>
    <row r="1191" spans="1:15" x14ac:dyDescent="0.25">
      <c r="A1191" s="2" t="s">
        <v>1204</v>
      </c>
      <c r="B1191" s="4">
        <v>0.21953</v>
      </c>
      <c r="C1191" s="4">
        <v>0.111903</v>
      </c>
      <c r="D1191" s="4">
        <v>9.1466099999999995E-2</v>
      </c>
      <c r="E1191" s="4">
        <v>8.6192099999999994E-2</v>
      </c>
      <c r="F1191" s="4">
        <v>0.32883699999999999</v>
      </c>
      <c r="G1191" s="4">
        <v>0.26913700000000002</v>
      </c>
      <c r="H1191" s="4">
        <v>0.219806</v>
      </c>
      <c r="I1191" s="4">
        <v>0.118017</v>
      </c>
      <c r="J1191" s="4">
        <v>0.10309699999999999</v>
      </c>
      <c r="K1191" s="4">
        <v>9.3114100000000005E-2</v>
      </c>
      <c r="L1191" s="4">
        <v>0.161494</v>
      </c>
      <c r="M1191" s="4">
        <v>0.188836</v>
      </c>
      <c r="N1191" s="4">
        <v>0.18457499999999999</v>
      </c>
      <c r="O1191" s="1" t="s">
        <v>14</v>
      </c>
    </row>
    <row r="1192" spans="1:15" x14ac:dyDescent="0.25">
      <c r="A1192" s="2" t="s">
        <v>1205</v>
      </c>
      <c r="B1192" s="4">
        <v>0.194186</v>
      </c>
      <c r="C1192" s="4">
        <v>0.106368</v>
      </c>
      <c r="D1192" s="4">
        <v>8.6604899999999999E-2</v>
      </c>
      <c r="E1192" s="4">
        <v>7.9344700000000004E-2</v>
      </c>
      <c r="F1192" s="4">
        <v>0.26353500000000002</v>
      </c>
      <c r="G1192" s="4">
        <v>0.223519</v>
      </c>
      <c r="H1192" s="4">
        <v>0.18807299999999999</v>
      </c>
      <c r="I1192" s="4">
        <v>0.110288</v>
      </c>
      <c r="J1192" s="4">
        <v>9.8050700000000005E-2</v>
      </c>
      <c r="K1192" s="4">
        <v>8.80629E-2</v>
      </c>
      <c r="L1192" s="4">
        <v>0.15392</v>
      </c>
      <c r="M1192" s="4">
        <v>0.17416000000000001</v>
      </c>
      <c r="N1192" s="4">
        <v>0.16733100000000001</v>
      </c>
      <c r="O1192" s="1" t="s">
        <v>14</v>
      </c>
    </row>
    <row r="1193" spans="1:15" x14ac:dyDescent="0.25">
      <c r="A1193" s="2" t="s">
        <v>1206</v>
      </c>
      <c r="B1193" s="4">
        <v>0.20598900000000001</v>
      </c>
      <c r="C1193" s="4">
        <v>0.11097700000000001</v>
      </c>
      <c r="D1193" s="4">
        <v>9.0633400000000003E-2</v>
      </c>
      <c r="E1193" s="4">
        <v>8.3217600000000003E-2</v>
      </c>
      <c r="F1193" s="4">
        <v>0.28636200000000001</v>
      </c>
      <c r="G1193" s="4">
        <v>0.23858399999999999</v>
      </c>
      <c r="H1193" s="4">
        <v>0.195852</v>
      </c>
      <c r="I1193" s="4">
        <v>0.115885</v>
      </c>
      <c r="J1193" s="4">
        <v>0.102989</v>
      </c>
      <c r="K1193" s="4">
        <v>9.2472899999999997E-2</v>
      </c>
      <c r="L1193" s="4">
        <v>0.16481199999999999</v>
      </c>
      <c r="M1193" s="4">
        <v>0.190527</v>
      </c>
      <c r="N1193" s="4">
        <v>0.183417</v>
      </c>
      <c r="O1193" s="1" t="s">
        <v>14</v>
      </c>
    </row>
    <row r="1194" spans="1:15" x14ac:dyDescent="0.25">
      <c r="A1194" s="2" t="s">
        <v>1207</v>
      </c>
      <c r="B1194" s="4">
        <v>0.227438</v>
      </c>
      <c r="C1194" s="4">
        <v>0.141148</v>
      </c>
      <c r="D1194" s="4">
        <v>0.12229</v>
      </c>
      <c r="E1194" s="4">
        <v>0.10935599999999999</v>
      </c>
      <c r="F1194" s="4">
        <v>0.30904100000000001</v>
      </c>
      <c r="G1194" s="4">
        <v>0.26071</v>
      </c>
      <c r="H1194" s="4">
        <v>0.21556800000000001</v>
      </c>
      <c r="I1194" s="4">
        <v>0.144646</v>
      </c>
      <c r="J1194" s="4">
        <v>0.13467999999999999</v>
      </c>
      <c r="K1194" s="4">
        <v>0.124926</v>
      </c>
      <c r="L1194" s="4">
        <v>0.17776900000000001</v>
      </c>
      <c r="M1194" s="4">
        <v>0.19889799999999999</v>
      </c>
      <c r="N1194" s="4">
        <v>0.19311800000000001</v>
      </c>
      <c r="O1194" s="1" t="s">
        <v>14</v>
      </c>
    </row>
    <row r="1195" spans="1:15" x14ac:dyDescent="0.25">
      <c r="A1195" s="2" t="s">
        <v>1208</v>
      </c>
      <c r="B1195" s="4">
        <v>0.23314199999999999</v>
      </c>
      <c r="C1195" s="4">
        <v>0.14244599999999999</v>
      </c>
      <c r="D1195" s="4">
        <v>0.12692400000000001</v>
      </c>
      <c r="E1195" s="4">
        <v>0.113666</v>
      </c>
      <c r="F1195" s="4">
        <v>0.32853500000000002</v>
      </c>
      <c r="G1195" s="4">
        <v>0.27853699999999998</v>
      </c>
      <c r="H1195" s="4">
        <v>0.230823</v>
      </c>
      <c r="I1195" s="4">
        <v>0.14640800000000001</v>
      </c>
      <c r="J1195" s="4">
        <v>0.13677500000000001</v>
      </c>
      <c r="K1195" s="4">
        <v>0.12956000000000001</v>
      </c>
      <c r="L1195" s="4">
        <v>0.17542099999999999</v>
      </c>
      <c r="M1195" s="4">
        <v>0.19612299999999999</v>
      </c>
      <c r="N1195" s="4">
        <v>0.194137</v>
      </c>
      <c r="O1195" s="1" t="s">
        <v>14</v>
      </c>
    </row>
    <row r="1196" spans="1:15" x14ac:dyDescent="0.25">
      <c r="A1196" s="2" t="s">
        <v>1209</v>
      </c>
      <c r="B1196" s="4">
        <v>0.19720299999999999</v>
      </c>
      <c r="C1196" s="4">
        <v>0.10860300000000001</v>
      </c>
      <c r="D1196" s="4">
        <v>9.4992900000000005E-2</v>
      </c>
      <c r="E1196" s="4">
        <v>9.2032799999999998E-2</v>
      </c>
      <c r="F1196" s="4">
        <v>0.27834399999999998</v>
      </c>
      <c r="G1196" s="4">
        <v>0.234074</v>
      </c>
      <c r="H1196" s="4">
        <v>0.19661400000000001</v>
      </c>
      <c r="I1196" s="4">
        <v>0.113024</v>
      </c>
      <c r="J1196" s="4">
        <v>0.102796</v>
      </c>
      <c r="K1196" s="4">
        <v>9.6174300000000004E-2</v>
      </c>
      <c r="L1196" s="4">
        <v>0.14135700000000001</v>
      </c>
      <c r="M1196" s="4">
        <v>0.15576200000000001</v>
      </c>
      <c r="N1196" s="4">
        <v>0.15547800000000001</v>
      </c>
      <c r="O1196" s="1" t="s">
        <v>14</v>
      </c>
    </row>
    <row r="1197" spans="1:15" x14ac:dyDescent="0.25">
      <c r="A1197" s="2" t="s">
        <v>1210</v>
      </c>
      <c r="B1197" s="4">
        <v>0.19256699999999999</v>
      </c>
      <c r="C1197" s="4">
        <v>0.108085</v>
      </c>
      <c r="D1197" s="4">
        <v>9.5714199999999999E-2</v>
      </c>
      <c r="E1197" s="4">
        <v>9.1877299999999995E-2</v>
      </c>
      <c r="F1197" s="4">
        <v>0.26155200000000001</v>
      </c>
      <c r="G1197" s="4">
        <v>0.22257299999999999</v>
      </c>
      <c r="H1197" s="4">
        <v>0.18771399999999999</v>
      </c>
      <c r="I1197" s="4">
        <v>0.112598</v>
      </c>
      <c r="J1197" s="4">
        <v>0.102511</v>
      </c>
      <c r="K1197" s="4">
        <v>9.6584699999999996E-2</v>
      </c>
      <c r="L1197" s="4">
        <v>0.14449300000000001</v>
      </c>
      <c r="M1197" s="4">
        <v>0.161021</v>
      </c>
      <c r="N1197" s="4">
        <v>0.161519</v>
      </c>
      <c r="O1197" s="1" t="s">
        <v>14</v>
      </c>
    </row>
    <row r="1198" spans="1:15" x14ac:dyDescent="0.25">
      <c r="A1198" s="2" t="s">
        <v>1211</v>
      </c>
      <c r="B1198" s="4">
        <v>0.24427499999999999</v>
      </c>
      <c r="C1198" s="4">
        <v>0.15124599999999999</v>
      </c>
      <c r="D1198" s="4">
        <v>0.134686</v>
      </c>
      <c r="E1198" s="4">
        <v>0.122569</v>
      </c>
      <c r="F1198" s="4">
        <v>0.36366900000000002</v>
      </c>
      <c r="G1198" s="4">
        <v>0.310448</v>
      </c>
      <c r="H1198" s="4">
        <v>0.25373499999999999</v>
      </c>
      <c r="I1198" s="4">
        <v>0.15427299999999999</v>
      </c>
      <c r="J1198" s="4">
        <v>0.145674</v>
      </c>
      <c r="K1198" s="4">
        <v>0.13753499999999999</v>
      </c>
      <c r="L1198" s="4">
        <v>0.18629599999999999</v>
      </c>
      <c r="M1198" s="4">
        <v>0.20402000000000001</v>
      </c>
      <c r="N1198" s="4">
        <v>0.20536599999999999</v>
      </c>
      <c r="O1198" s="1" t="s">
        <v>14</v>
      </c>
    </row>
    <row r="1199" spans="1:15" x14ac:dyDescent="0.25">
      <c r="A1199" s="2" t="s">
        <v>1212</v>
      </c>
      <c r="B1199" s="4">
        <v>0.16956499999999999</v>
      </c>
      <c r="C1199" s="4">
        <v>9.6786700000000003E-2</v>
      </c>
      <c r="D1199" s="4">
        <v>8.3373900000000001E-2</v>
      </c>
      <c r="E1199" s="4">
        <v>8.0413100000000001E-2</v>
      </c>
      <c r="F1199" s="4">
        <v>0.23148199999999999</v>
      </c>
      <c r="G1199" s="4">
        <v>0.20007</v>
      </c>
      <c r="H1199" s="4">
        <v>0.16980200000000001</v>
      </c>
      <c r="I1199" s="4">
        <v>9.9732299999999996E-2</v>
      </c>
      <c r="J1199" s="4">
        <v>9.0811299999999998E-2</v>
      </c>
      <c r="K1199" s="4">
        <v>8.41113E-2</v>
      </c>
      <c r="L1199" s="4">
        <v>0.12817799999999999</v>
      </c>
      <c r="M1199" s="4">
        <v>0.14424699999999999</v>
      </c>
      <c r="N1199" s="4">
        <v>0.14369299999999999</v>
      </c>
      <c r="O1199" s="1" t="s">
        <v>14</v>
      </c>
    </row>
    <row r="1200" spans="1:15" x14ac:dyDescent="0.25">
      <c r="A1200" s="2" t="s">
        <v>1213</v>
      </c>
      <c r="B1200" s="4">
        <v>0.17962900000000001</v>
      </c>
      <c r="C1200" s="4">
        <v>9.9094299999999996E-2</v>
      </c>
      <c r="D1200" s="4">
        <v>8.5501199999999999E-2</v>
      </c>
      <c r="E1200" s="4">
        <v>8.1580100000000003E-2</v>
      </c>
      <c r="F1200" s="4">
        <v>0.24899199999999999</v>
      </c>
      <c r="G1200" s="4">
        <v>0.21174200000000001</v>
      </c>
      <c r="H1200" s="4">
        <v>0.178896</v>
      </c>
      <c r="I1200" s="4">
        <v>0.10235900000000001</v>
      </c>
      <c r="J1200" s="4">
        <v>9.31149E-2</v>
      </c>
      <c r="K1200" s="4">
        <v>8.6067900000000003E-2</v>
      </c>
      <c r="L1200" s="4">
        <v>0.13509199999999999</v>
      </c>
      <c r="M1200" s="4">
        <v>0.14999399999999999</v>
      </c>
      <c r="N1200" s="4">
        <v>0.14834</v>
      </c>
      <c r="O1200" s="1" t="s">
        <v>14</v>
      </c>
    </row>
    <row r="1201" spans="1:15" x14ac:dyDescent="0.25">
      <c r="A1201" s="2" t="s">
        <v>1214</v>
      </c>
      <c r="B1201" s="4">
        <v>0.15407199999999999</v>
      </c>
      <c r="C1201" s="4">
        <v>9.3146900000000005E-2</v>
      </c>
      <c r="D1201" s="4">
        <v>8.0623100000000003E-2</v>
      </c>
      <c r="E1201" s="4">
        <v>7.6213900000000001E-2</v>
      </c>
      <c r="F1201" s="4">
        <v>0.201349</v>
      </c>
      <c r="G1201" s="4">
        <v>0.17830499999999999</v>
      </c>
      <c r="H1201" s="4">
        <v>0.156193</v>
      </c>
      <c r="I1201" s="4">
        <v>9.4964000000000007E-2</v>
      </c>
      <c r="J1201" s="4">
        <v>8.8320099999999999E-2</v>
      </c>
      <c r="K1201" s="4">
        <v>8.1762899999999999E-2</v>
      </c>
      <c r="L1201" s="4">
        <v>0.12615699999999999</v>
      </c>
      <c r="M1201" s="4">
        <v>0.14832500000000001</v>
      </c>
      <c r="N1201" s="4">
        <v>0.145538</v>
      </c>
      <c r="O1201" s="1" t="s">
        <v>14</v>
      </c>
    </row>
    <row r="1202" spans="1:15" x14ac:dyDescent="0.25">
      <c r="A1202" s="2" t="s">
        <v>1215</v>
      </c>
      <c r="B1202" s="4">
        <v>0.22737599999999999</v>
      </c>
      <c r="C1202" s="4">
        <v>0.140323</v>
      </c>
      <c r="D1202" s="4">
        <v>0.119718</v>
      </c>
      <c r="E1202" s="4">
        <v>0.10911800000000001</v>
      </c>
      <c r="F1202" s="4">
        <v>0.32335900000000001</v>
      </c>
      <c r="G1202" s="4">
        <v>0.27993000000000001</v>
      </c>
      <c r="H1202" s="4">
        <v>0.23555200000000001</v>
      </c>
      <c r="I1202" s="4">
        <v>0.14339099999999999</v>
      </c>
      <c r="J1202" s="4">
        <v>0.13366400000000001</v>
      </c>
      <c r="K1202" s="4">
        <v>0.12228</v>
      </c>
      <c r="L1202" s="4">
        <v>0.182509</v>
      </c>
      <c r="M1202" s="4">
        <v>0.20624100000000001</v>
      </c>
      <c r="N1202" s="4">
        <v>0.20191400000000001</v>
      </c>
      <c r="O1202" s="1" t="s">
        <v>14</v>
      </c>
    </row>
    <row r="1203" spans="1:15" x14ac:dyDescent="0.25">
      <c r="A1203" s="2" t="s">
        <v>1216</v>
      </c>
      <c r="B1203" s="4">
        <v>0.22922200000000001</v>
      </c>
      <c r="C1203" s="4">
        <v>0.114443</v>
      </c>
      <c r="D1203" s="4">
        <v>9.0264700000000003E-2</v>
      </c>
      <c r="E1203" s="4">
        <v>8.5145299999999993E-2</v>
      </c>
      <c r="F1203" s="4">
        <v>0.34615099999999999</v>
      </c>
      <c r="G1203" s="4">
        <v>0.28880600000000001</v>
      </c>
      <c r="H1203" s="4">
        <v>0.23008400000000001</v>
      </c>
      <c r="I1203" s="4">
        <v>0.121836</v>
      </c>
      <c r="J1203" s="4">
        <v>0.104176</v>
      </c>
      <c r="K1203" s="4">
        <v>9.1708999999999999E-2</v>
      </c>
      <c r="L1203" s="4">
        <v>0.18673200000000001</v>
      </c>
      <c r="M1203" s="4">
        <v>0.22673599999999999</v>
      </c>
      <c r="N1203" s="4">
        <v>0.213091</v>
      </c>
      <c r="O1203" s="1" t="s">
        <v>14</v>
      </c>
    </row>
    <row r="1204" spans="1:15" x14ac:dyDescent="0.25">
      <c r="A1204" s="2" t="s">
        <v>1217</v>
      </c>
      <c r="B1204" s="4">
        <v>0.189553</v>
      </c>
      <c r="C1204" s="4">
        <v>0.102702</v>
      </c>
      <c r="D1204" s="4">
        <v>8.7526599999999996E-2</v>
      </c>
      <c r="E1204" s="4">
        <v>8.5122900000000001E-2</v>
      </c>
      <c r="F1204" s="4">
        <v>0.26653399999999999</v>
      </c>
      <c r="G1204" s="4">
        <v>0.2248</v>
      </c>
      <c r="H1204" s="4">
        <v>0.18407999999999999</v>
      </c>
      <c r="I1204" s="4">
        <v>0.10742500000000001</v>
      </c>
      <c r="J1204" s="4">
        <v>9.6520599999999998E-2</v>
      </c>
      <c r="K1204" s="4">
        <v>8.8394700000000007E-2</v>
      </c>
      <c r="L1204" s="4">
        <v>0.14685999999999999</v>
      </c>
      <c r="M1204" s="4">
        <v>0.16897799999999999</v>
      </c>
      <c r="N1204" s="4">
        <v>0.163748</v>
      </c>
      <c r="O1204" s="1" t="s">
        <v>14</v>
      </c>
    </row>
    <row r="1205" spans="1:15" x14ac:dyDescent="0.25">
      <c r="A1205" s="2" t="s">
        <v>1218</v>
      </c>
      <c r="B1205" s="4">
        <v>0.23405699999999999</v>
      </c>
      <c r="C1205" s="4">
        <v>0.14791199999999999</v>
      </c>
      <c r="D1205" s="4">
        <v>0.13312299999999999</v>
      </c>
      <c r="E1205" s="4">
        <v>0.122734</v>
      </c>
      <c r="F1205" s="4">
        <v>0.35237600000000002</v>
      </c>
      <c r="G1205" s="4">
        <v>0.30589699999999997</v>
      </c>
      <c r="H1205" s="4">
        <v>0.245253</v>
      </c>
      <c r="I1205" s="4">
        <v>0.15070600000000001</v>
      </c>
      <c r="J1205" s="4">
        <v>0.14271400000000001</v>
      </c>
      <c r="K1205" s="4">
        <v>0.13535</v>
      </c>
      <c r="L1205" s="4">
        <v>0.175589</v>
      </c>
      <c r="M1205" s="4">
        <v>0.19161</v>
      </c>
      <c r="N1205" s="4">
        <v>0.191635</v>
      </c>
      <c r="O1205" s="1" t="s">
        <v>14</v>
      </c>
    </row>
    <row r="1206" spans="1:15" x14ac:dyDescent="0.25">
      <c r="A1206" s="2" t="s">
        <v>1219</v>
      </c>
      <c r="B1206" s="4">
        <v>0.230797</v>
      </c>
      <c r="C1206" s="4">
        <v>0.14810000000000001</v>
      </c>
      <c r="D1206" s="4">
        <v>0.13536200000000001</v>
      </c>
      <c r="E1206" s="4">
        <v>0.12526599999999999</v>
      </c>
      <c r="F1206" s="4">
        <v>0.33784799999999998</v>
      </c>
      <c r="G1206" s="4">
        <v>0.28928700000000002</v>
      </c>
      <c r="H1206" s="4">
        <v>0.23904700000000001</v>
      </c>
      <c r="I1206" s="4">
        <v>0.150893</v>
      </c>
      <c r="J1206" s="4">
        <v>0.144292</v>
      </c>
      <c r="K1206" s="4">
        <v>0.136988</v>
      </c>
      <c r="L1206" s="4">
        <v>0.173736</v>
      </c>
      <c r="M1206" s="4">
        <v>0.18656900000000001</v>
      </c>
      <c r="N1206" s="4">
        <v>0.18795100000000001</v>
      </c>
      <c r="O1206" s="1" t="s">
        <v>14</v>
      </c>
    </row>
    <row r="1207" spans="1:15" x14ac:dyDescent="0.25">
      <c r="A1207" s="2" t="s">
        <v>1220</v>
      </c>
      <c r="B1207" s="4">
        <v>0.35624899999999998</v>
      </c>
      <c r="C1207" s="4">
        <v>0.16215599999999999</v>
      </c>
      <c r="D1207" s="4">
        <v>0.13531799999999999</v>
      </c>
      <c r="E1207" s="4">
        <v>0.13097700000000001</v>
      </c>
      <c r="F1207" s="4">
        <v>0.53781400000000001</v>
      </c>
      <c r="G1207" s="4">
        <v>0.38343699999999997</v>
      </c>
      <c r="H1207" s="4">
        <v>0.28871400000000003</v>
      </c>
      <c r="I1207" s="4">
        <v>0.17588400000000001</v>
      </c>
      <c r="J1207" s="4">
        <v>0.14988299999999999</v>
      </c>
      <c r="K1207" s="4">
        <v>0.13699600000000001</v>
      </c>
      <c r="L1207" s="4">
        <v>0.237403</v>
      </c>
      <c r="M1207" s="4">
        <v>0.245862</v>
      </c>
      <c r="N1207" s="4">
        <v>0.2409</v>
      </c>
      <c r="O1207" s="1" t="s">
        <v>14</v>
      </c>
    </row>
    <row r="1208" spans="1:15" x14ac:dyDescent="0.25">
      <c r="A1208" s="2" t="s">
        <v>1221</v>
      </c>
      <c r="B1208" s="4">
        <v>0.26694099999999998</v>
      </c>
      <c r="C1208" s="4">
        <v>0.15560499999999999</v>
      </c>
      <c r="D1208" s="4">
        <v>0.13903299999999999</v>
      </c>
      <c r="E1208" s="4">
        <v>0.12906100000000001</v>
      </c>
      <c r="F1208" s="4">
        <v>0.41210400000000003</v>
      </c>
      <c r="G1208" s="4">
        <v>0.34531699999999999</v>
      </c>
      <c r="H1208" s="4">
        <v>0.280607</v>
      </c>
      <c r="I1208" s="4">
        <v>0.160577</v>
      </c>
      <c r="J1208" s="4">
        <v>0.150037</v>
      </c>
      <c r="K1208" s="4">
        <v>0.14144399999999999</v>
      </c>
      <c r="L1208" s="4">
        <v>0.19978499999999999</v>
      </c>
      <c r="M1208" s="4">
        <v>0.21953700000000001</v>
      </c>
      <c r="N1208" s="4">
        <v>0.222496</v>
      </c>
      <c r="O1208" s="1" t="s">
        <v>14</v>
      </c>
    </row>
    <row r="1209" spans="1:15" x14ac:dyDescent="0.25">
      <c r="A1209" s="2" t="s">
        <v>1222</v>
      </c>
      <c r="B1209" s="4">
        <v>0.24132700000000001</v>
      </c>
      <c r="C1209" s="4">
        <v>0.139351</v>
      </c>
      <c r="D1209" s="4">
        <v>0.120638</v>
      </c>
      <c r="E1209" s="4">
        <v>0.11243599999999999</v>
      </c>
      <c r="F1209" s="4">
        <v>0.34612999999999999</v>
      </c>
      <c r="G1209" s="4">
        <v>0.28031600000000001</v>
      </c>
      <c r="H1209" s="4">
        <v>0.22649900000000001</v>
      </c>
      <c r="I1209" s="4">
        <v>0.14358699999999999</v>
      </c>
      <c r="J1209" s="4">
        <v>0.13206000000000001</v>
      </c>
      <c r="K1209" s="4">
        <v>0.122285</v>
      </c>
      <c r="L1209" s="4">
        <v>0.178703</v>
      </c>
      <c r="M1209" s="4">
        <v>0.19536800000000001</v>
      </c>
      <c r="N1209" s="4">
        <v>0.190855</v>
      </c>
      <c r="O1209" s="1" t="s">
        <v>14</v>
      </c>
    </row>
    <row r="1210" spans="1:15" x14ac:dyDescent="0.25">
      <c r="A1210" s="2" t="s">
        <v>1223</v>
      </c>
      <c r="B1210" s="4">
        <v>0.205624</v>
      </c>
      <c r="C1210" s="4">
        <v>0.14250199999999999</v>
      </c>
      <c r="D1210" s="4">
        <v>0.128825</v>
      </c>
      <c r="E1210" s="4">
        <v>0.114508</v>
      </c>
      <c r="F1210" s="4">
        <v>0.27581699999999998</v>
      </c>
      <c r="G1210" s="4">
        <v>0.22844</v>
      </c>
      <c r="H1210" s="4">
        <v>0.188666</v>
      </c>
      <c r="I1210" s="4">
        <v>0.14263500000000001</v>
      </c>
      <c r="J1210" s="4">
        <v>0.13864199999999999</v>
      </c>
      <c r="K1210" s="4">
        <v>0.131213</v>
      </c>
      <c r="L1210" s="4">
        <v>0.15717999999999999</v>
      </c>
      <c r="M1210" s="4">
        <v>0.16166800000000001</v>
      </c>
      <c r="N1210" s="4">
        <v>0.155809</v>
      </c>
      <c r="O1210" s="1" t="s">
        <v>14</v>
      </c>
    </row>
    <row r="1211" spans="1:15" x14ac:dyDescent="0.25">
      <c r="A1211" s="2" t="s">
        <v>1224</v>
      </c>
      <c r="B1211" s="4">
        <v>0.216309</v>
      </c>
      <c r="C1211" s="4">
        <v>0.146262</v>
      </c>
      <c r="D1211" s="4">
        <v>0.13561100000000001</v>
      </c>
      <c r="E1211" s="4">
        <v>0.12124699999999999</v>
      </c>
      <c r="F1211" s="4">
        <v>0.27207700000000001</v>
      </c>
      <c r="G1211" s="4">
        <v>0.21620500000000001</v>
      </c>
      <c r="H1211" s="4">
        <v>0.17377699999999999</v>
      </c>
      <c r="I1211" s="4">
        <v>0.147651</v>
      </c>
      <c r="J1211" s="4">
        <v>0.14267299999999999</v>
      </c>
      <c r="K1211" s="4">
        <v>0.137964</v>
      </c>
      <c r="L1211" s="4">
        <v>0.161576</v>
      </c>
      <c r="M1211" s="4">
        <v>0.15844</v>
      </c>
      <c r="N1211" s="4">
        <v>0.151423</v>
      </c>
      <c r="O1211" s="1" t="s">
        <v>14</v>
      </c>
    </row>
    <row r="1212" spans="1:15" x14ac:dyDescent="0.25">
      <c r="A1212" s="2" t="s">
        <v>1225</v>
      </c>
      <c r="B1212" s="4">
        <v>0.23744899999999999</v>
      </c>
      <c r="C1212" s="4">
        <v>0.14961099999999999</v>
      </c>
      <c r="D1212" s="4">
        <v>0.133739</v>
      </c>
      <c r="E1212" s="4">
        <v>0.118716</v>
      </c>
      <c r="F1212" s="4">
        <v>0.34559200000000001</v>
      </c>
      <c r="G1212" s="4">
        <v>0.29733199999999999</v>
      </c>
      <c r="H1212" s="4">
        <v>0.245834</v>
      </c>
      <c r="I1212" s="4">
        <v>0.15238499999999999</v>
      </c>
      <c r="J1212" s="4">
        <v>0.14419399999999999</v>
      </c>
      <c r="K1212" s="4">
        <v>0.13534299999999999</v>
      </c>
      <c r="L1212" s="4">
        <v>0.18516199999999999</v>
      </c>
      <c r="M1212" s="4">
        <v>0.20328599999999999</v>
      </c>
      <c r="N1212" s="4">
        <v>0.204572</v>
      </c>
      <c r="O1212" s="1" t="s">
        <v>14</v>
      </c>
    </row>
    <row r="1213" spans="1:15" x14ac:dyDescent="0.25">
      <c r="A1213" s="2" t="s">
        <v>1226</v>
      </c>
      <c r="B1213" s="4">
        <v>0.22885800000000001</v>
      </c>
      <c r="C1213" s="4">
        <v>0.13592000000000001</v>
      </c>
      <c r="D1213" s="4">
        <v>0.1216</v>
      </c>
      <c r="E1213" s="4">
        <v>0.114673</v>
      </c>
      <c r="F1213" s="4">
        <v>0.29999199999999998</v>
      </c>
      <c r="G1213" s="4">
        <v>0.24895</v>
      </c>
      <c r="H1213" s="4">
        <v>0.20450199999999999</v>
      </c>
      <c r="I1213" s="4">
        <v>0.13878499999999999</v>
      </c>
      <c r="J1213" s="4">
        <v>0.1305</v>
      </c>
      <c r="K1213" s="4">
        <v>0.12356200000000001</v>
      </c>
      <c r="L1213" s="4">
        <v>0.16861999999999999</v>
      </c>
      <c r="M1213" s="4">
        <v>0.17935999999999999</v>
      </c>
      <c r="N1213" s="4">
        <v>0.176486</v>
      </c>
      <c r="O1213" s="1" t="s">
        <v>14</v>
      </c>
    </row>
    <row r="1214" spans="1:15" x14ac:dyDescent="0.25">
      <c r="A1214" s="2" t="s">
        <v>1227</v>
      </c>
      <c r="B1214" s="4">
        <v>0.235455</v>
      </c>
      <c r="C1214" s="4">
        <v>0.148283</v>
      </c>
      <c r="D1214" s="4">
        <v>0.13655800000000001</v>
      </c>
      <c r="E1214" s="4">
        <v>0.124899</v>
      </c>
      <c r="F1214" s="4">
        <v>0.33458599999999999</v>
      </c>
      <c r="G1214" s="4">
        <v>0.28512599999999999</v>
      </c>
      <c r="H1214" s="4">
        <v>0.23474800000000001</v>
      </c>
      <c r="I1214" s="4">
        <v>0.151528</v>
      </c>
      <c r="J1214" s="4">
        <v>0.14465500000000001</v>
      </c>
      <c r="K1214" s="4">
        <v>0.13878199999999999</v>
      </c>
      <c r="L1214" s="4">
        <v>0.17327899999999999</v>
      </c>
      <c r="M1214" s="4">
        <v>0.178955</v>
      </c>
      <c r="N1214" s="4">
        <v>0.17874999999999999</v>
      </c>
      <c r="O1214" s="1" t="s">
        <v>14</v>
      </c>
    </row>
    <row r="1215" spans="1:15" x14ac:dyDescent="0.25">
      <c r="A1215" s="2" t="s">
        <v>1228</v>
      </c>
      <c r="B1215" s="4">
        <v>0.23281399999999999</v>
      </c>
      <c r="C1215" s="4">
        <v>0.14777299999999999</v>
      </c>
      <c r="D1215" s="4">
        <v>0.132743</v>
      </c>
      <c r="E1215" s="4">
        <v>0.118588</v>
      </c>
      <c r="F1215" s="4">
        <v>0.347271</v>
      </c>
      <c r="G1215" s="4">
        <v>0.29145100000000002</v>
      </c>
      <c r="H1215" s="4">
        <v>0.235762</v>
      </c>
      <c r="I1215" s="4">
        <v>0.14986099999999999</v>
      </c>
      <c r="J1215" s="4">
        <v>0.142345</v>
      </c>
      <c r="K1215" s="4">
        <v>0.13478299999999999</v>
      </c>
      <c r="L1215" s="4">
        <v>0.17322599999999999</v>
      </c>
      <c r="M1215" s="4">
        <v>0.183313</v>
      </c>
      <c r="N1215" s="4">
        <v>0.18168100000000001</v>
      </c>
      <c r="O1215" s="1" t="s">
        <v>14</v>
      </c>
    </row>
    <row r="1216" spans="1:15" x14ac:dyDescent="0.25">
      <c r="A1216" s="2" t="s">
        <v>1229</v>
      </c>
      <c r="B1216" s="4">
        <v>0.25382100000000002</v>
      </c>
      <c r="C1216" s="4">
        <v>0.15351200000000001</v>
      </c>
      <c r="D1216" s="4">
        <v>0.13877100000000001</v>
      </c>
      <c r="E1216" s="4">
        <v>0.127579</v>
      </c>
      <c r="F1216" s="4">
        <v>0.391295</v>
      </c>
      <c r="G1216" s="4">
        <v>0.33183299999999999</v>
      </c>
      <c r="H1216" s="4">
        <v>0.271484</v>
      </c>
      <c r="I1216" s="4">
        <v>0.158193</v>
      </c>
      <c r="J1216" s="4">
        <v>0.147784</v>
      </c>
      <c r="K1216" s="4">
        <v>0.13913400000000001</v>
      </c>
      <c r="L1216" s="4">
        <v>0.18962399999999999</v>
      </c>
      <c r="M1216" s="4">
        <v>0.209151</v>
      </c>
      <c r="N1216" s="4">
        <v>0.21073600000000001</v>
      </c>
      <c r="O1216" s="1" t="s">
        <v>14</v>
      </c>
    </row>
    <row r="1217" spans="1:15" x14ac:dyDescent="0.25">
      <c r="A1217" s="2" t="s">
        <v>1230</v>
      </c>
      <c r="B1217" s="4">
        <v>0.25675799999999999</v>
      </c>
      <c r="C1217" s="4">
        <v>0.144843</v>
      </c>
      <c r="D1217" s="4">
        <v>0.124556</v>
      </c>
      <c r="E1217" s="4">
        <v>0.113123</v>
      </c>
      <c r="F1217" s="4">
        <v>0.36007</v>
      </c>
      <c r="G1217" s="4">
        <v>0.29777900000000002</v>
      </c>
      <c r="H1217" s="4">
        <v>0.24180099999999999</v>
      </c>
      <c r="I1217" s="4">
        <v>0.15070800000000001</v>
      </c>
      <c r="J1217" s="4">
        <v>0.13706699999999999</v>
      </c>
      <c r="K1217" s="4">
        <v>0.12587499999999999</v>
      </c>
      <c r="L1217" s="4">
        <v>0.19212299999999999</v>
      </c>
      <c r="M1217" s="4">
        <v>0.21560599999999999</v>
      </c>
      <c r="N1217" s="4">
        <v>0.21102799999999999</v>
      </c>
      <c r="O1217" s="1" t="s">
        <v>14</v>
      </c>
    </row>
    <row r="1218" spans="1:15" x14ac:dyDescent="0.25">
      <c r="A1218" s="2" t="s">
        <v>1231</v>
      </c>
      <c r="B1218" s="4">
        <v>0.23763300000000001</v>
      </c>
      <c r="C1218" s="4">
        <v>0.13722799999999999</v>
      </c>
      <c r="D1218" s="4">
        <v>0.11858</v>
      </c>
      <c r="E1218" s="4">
        <v>0.111887</v>
      </c>
      <c r="F1218" s="4">
        <v>0.345611</v>
      </c>
      <c r="G1218" s="4">
        <v>0.28277600000000003</v>
      </c>
      <c r="H1218" s="4">
        <v>0.23508100000000001</v>
      </c>
      <c r="I1218" s="4">
        <v>0.14066500000000001</v>
      </c>
      <c r="J1218" s="4">
        <v>0.12892899999999999</v>
      </c>
      <c r="K1218" s="4">
        <v>0.11987100000000001</v>
      </c>
      <c r="L1218" s="4">
        <v>0.174544</v>
      </c>
      <c r="M1218" s="4">
        <v>0.19269500000000001</v>
      </c>
      <c r="N1218" s="4">
        <v>0.19151599999999999</v>
      </c>
      <c r="O1218" s="1" t="s">
        <v>14</v>
      </c>
    </row>
    <row r="1219" spans="1:15" x14ac:dyDescent="0.25">
      <c r="A1219" s="2" t="s">
        <v>1232</v>
      </c>
      <c r="B1219" s="4">
        <v>0.24173800000000001</v>
      </c>
      <c r="C1219" s="4">
        <v>0.14214199999999999</v>
      </c>
      <c r="D1219" s="4">
        <v>0.12640899999999999</v>
      </c>
      <c r="E1219" s="4">
        <v>0.117808</v>
      </c>
      <c r="F1219" s="4">
        <v>0.33766800000000002</v>
      </c>
      <c r="G1219" s="4">
        <v>0.27906199999999998</v>
      </c>
      <c r="H1219" s="4">
        <v>0.23216800000000001</v>
      </c>
      <c r="I1219" s="4">
        <v>0.146985</v>
      </c>
      <c r="J1219" s="4">
        <v>0.135935</v>
      </c>
      <c r="K1219" s="4">
        <v>0.12747600000000001</v>
      </c>
      <c r="L1219" s="4">
        <v>0.17965400000000001</v>
      </c>
      <c r="M1219" s="4">
        <v>0.19076299999999999</v>
      </c>
      <c r="N1219" s="4">
        <v>0.187663</v>
      </c>
      <c r="O1219" s="1" t="s">
        <v>14</v>
      </c>
    </row>
    <row r="1220" spans="1:15" x14ac:dyDescent="0.25">
      <c r="A1220" s="2" t="s">
        <v>1233</v>
      </c>
      <c r="B1220" s="4">
        <v>0.26149099999999997</v>
      </c>
      <c r="C1220" s="4">
        <v>0.14583199999999999</v>
      </c>
      <c r="D1220" s="4">
        <v>0.12543799999999999</v>
      </c>
      <c r="E1220" s="4">
        <v>0.11375200000000001</v>
      </c>
      <c r="F1220" s="4">
        <v>0.38411000000000001</v>
      </c>
      <c r="G1220" s="4">
        <v>0.317963</v>
      </c>
      <c r="H1220" s="4">
        <v>0.26298100000000002</v>
      </c>
      <c r="I1220" s="4">
        <v>0.15232399999999999</v>
      </c>
      <c r="J1220" s="4">
        <v>0.13852900000000001</v>
      </c>
      <c r="K1220" s="4">
        <v>0.12798200000000001</v>
      </c>
      <c r="L1220" s="4">
        <v>0.19939999999999999</v>
      </c>
      <c r="M1220" s="4">
        <v>0.22608200000000001</v>
      </c>
      <c r="N1220" s="4">
        <v>0.225748</v>
      </c>
      <c r="O1220" s="1" t="s">
        <v>14</v>
      </c>
    </row>
    <row r="1221" spans="1:15" x14ac:dyDescent="0.25">
      <c r="A1221" s="2" t="s">
        <v>1234</v>
      </c>
      <c r="B1221" s="4">
        <v>0.234651</v>
      </c>
      <c r="C1221" s="4">
        <v>0.14966699999999999</v>
      </c>
      <c r="D1221" s="4">
        <v>0.13377700000000001</v>
      </c>
      <c r="E1221" s="4">
        <v>0.120703</v>
      </c>
      <c r="F1221" s="4">
        <v>0.34604000000000001</v>
      </c>
      <c r="G1221" s="4">
        <v>0.29283999999999999</v>
      </c>
      <c r="H1221" s="4">
        <v>0.244473</v>
      </c>
      <c r="I1221" s="4">
        <v>0.152284</v>
      </c>
      <c r="J1221" s="4">
        <v>0.14415600000000001</v>
      </c>
      <c r="K1221" s="4">
        <v>0.13649700000000001</v>
      </c>
      <c r="L1221" s="4">
        <v>0.18016399999999999</v>
      </c>
      <c r="M1221" s="4">
        <v>0.19747999999999999</v>
      </c>
      <c r="N1221" s="4">
        <v>0.197266</v>
      </c>
      <c r="O1221" s="1" t="s">
        <v>14</v>
      </c>
    </row>
    <row r="1222" spans="1:15" x14ac:dyDescent="0.25">
      <c r="A1222" s="2" t="s">
        <v>1235</v>
      </c>
      <c r="B1222" s="4">
        <v>0.24116199999999999</v>
      </c>
      <c r="C1222" s="4">
        <v>0.14158499999999999</v>
      </c>
      <c r="D1222" s="4">
        <v>0.12225800000000001</v>
      </c>
      <c r="E1222" s="4">
        <v>0.11124100000000001</v>
      </c>
      <c r="F1222" s="4">
        <v>0.33498299999999998</v>
      </c>
      <c r="G1222" s="4">
        <v>0.27223700000000001</v>
      </c>
      <c r="H1222" s="4">
        <v>0.22378000000000001</v>
      </c>
      <c r="I1222" s="4">
        <v>0.14599200000000001</v>
      </c>
      <c r="J1222" s="4">
        <v>0.13442200000000001</v>
      </c>
      <c r="K1222" s="4">
        <v>0.124305</v>
      </c>
      <c r="L1222" s="4">
        <v>0.18038799999999999</v>
      </c>
      <c r="M1222" s="4">
        <v>0.19839899999999999</v>
      </c>
      <c r="N1222" s="4">
        <v>0.19395599999999999</v>
      </c>
      <c r="O1222" s="1" t="s">
        <v>14</v>
      </c>
    </row>
    <row r="1223" spans="1:15" x14ac:dyDescent="0.25">
      <c r="A1223" s="2" t="s">
        <v>1236</v>
      </c>
      <c r="B1223" s="4">
        <v>0.23106199999999999</v>
      </c>
      <c r="C1223" s="4">
        <v>0.14751800000000001</v>
      </c>
      <c r="D1223" s="4">
        <v>0.132078</v>
      </c>
      <c r="E1223" s="4">
        <v>0.115869</v>
      </c>
      <c r="F1223" s="4">
        <v>0.33738400000000002</v>
      </c>
      <c r="G1223" s="4">
        <v>0.28279399999999999</v>
      </c>
      <c r="H1223" s="4">
        <v>0.231404</v>
      </c>
      <c r="I1223" s="4">
        <v>0.14972099999999999</v>
      </c>
      <c r="J1223" s="4">
        <v>0.14264399999999999</v>
      </c>
      <c r="K1223" s="4">
        <v>0.13486699999999999</v>
      </c>
      <c r="L1223" s="4">
        <v>0.173179</v>
      </c>
      <c r="M1223" s="4">
        <v>0.18333199999999999</v>
      </c>
      <c r="N1223" s="4">
        <v>0.18152199999999999</v>
      </c>
      <c r="O1223" s="1" t="s">
        <v>14</v>
      </c>
    </row>
    <row r="1224" spans="1:15" x14ac:dyDescent="0.25">
      <c r="A1224" s="2" t="s">
        <v>1237</v>
      </c>
      <c r="B1224" s="4">
        <v>0.22429299999999999</v>
      </c>
      <c r="C1224" s="4">
        <v>0.14591100000000001</v>
      </c>
      <c r="D1224" s="4">
        <v>0.130912</v>
      </c>
      <c r="E1224" s="4">
        <v>0.116413</v>
      </c>
      <c r="F1224" s="4">
        <v>0.319828</v>
      </c>
      <c r="G1224" s="4">
        <v>0.27001999999999998</v>
      </c>
      <c r="H1224" s="4">
        <v>0.220612</v>
      </c>
      <c r="I1224" s="4">
        <v>0.146814</v>
      </c>
      <c r="J1224" s="4">
        <v>0.141399</v>
      </c>
      <c r="K1224" s="4">
        <v>0.133077</v>
      </c>
      <c r="L1224" s="4">
        <v>0.16930999999999999</v>
      </c>
      <c r="M1224" s="4">
        <v>0.17806</v>
      </c>
      <c r="N1224" s="4">
        <v>0.17608399999999999</v>
      </c>
      <c r="O1224" s="1" t="s">
        <v>14</v>
      </c>
    </row>
    <row r="1225" spans="1:15" x14ac:dyDescent="0.25">
      <c r="A1225" s="2" t="s">
        <v>1238</v>
      </c>
      <c r="B1225" s="4">
        <v>0.23933199999999999</v>
      </c>
      <c r="C1225" s="4">
        <v>0.150121</v>
      </c>
      <c r="D1225" s="4">
        <v>0.136263</v>
      </c>
      <c r="E1225" s="4">
        <v>0.121568</v>
      </c>
      <c r="F1225" s="4">
        <v>0.34962199999999999</v>
      </c>
      <c r="G1225" s="4">
        <v>0.29626200000000003</v>
      </c>
      <c r="H1225" s="4">
        <v>0.24539900000000001</v>
      </c>
      <c r="I1225" s="4">
        <v>0.15271499999999999</v>
      </c>
      <c r="J1225" s="4">
        <v>0.145838</v>
      </c>
      <c r="K1225" s="4">
        <v>0.13722100000000001</v>
      </c>
      <c r="L1225" s="4">
        <v>0.17904300000000001</v>
      </c>
      <c r="M1225" s="4">
        <v>0.191301</v>
      </c>
      <c r="N1225" s="4">
        <v>0.19250200000000001</v>
      </c>
      <c r="O1225" s="1" t="s">
        <v>14</v>
      </c>
    </row>
    <row r="1226" spans="1:15" x14ac:dyDescent="0.25">
      <c r="A1226" s="2" t="s">
        <v>1239</v>
      </c>
      <c r="B1226" s="4">
        <v>0.28742600000000001</v>
      </c>
      <c r="C1226" s="4">
        <v>0.15246599999999999</v>
      </c>
      <c r="D1226" s="4">
        <v>0.13076499999999999</v>
      </c>
      <c r="E1226" s="4">
        <v>0.12195</v>
      </c>
      <c r="F1226" s="4">
        <v>0.41841600000000001</v>
      </c>
      <c r="G1226" s="4">
        <v>0.32414399999999999</v>
      </c>
      <c r="H1226" s="4">
        <v>0.259712</v>
      </c>
      <c r="I1226" s="4">
        <v>0.161132</v>
      </c>
      <c r="J1226" s="4">
        <v>0.144015</v>
      </c>
      <c r="K1226" s="4">
        <v>0.13341500000000001</v>
      </c>
      <c r="L1226" s="4">
        <v>0.21129999999999999</v>
      </c>
      <c r="M1226" s="4">
        <v>0.23447599999999999</v>
      </c>
      <c r="N1226" s="4">
        <v>0.230851</v>
      </c>
      <c r="O1226" s="1" t="s">
        <v>14</v>
      </c>
    </row>
    <row r="1227" spans="1:15" x14ac:dyDescent="0.25">
      <c r="A1227" s="2" t="s">
        <v>1240</v>
      </c>
      <c r="B1227" s="4">
        <v>0.27957100000000001</v>
      </c>
      <c r="C1227" s="4">
        <v>0.15049799999999999</v>
      </c>
      <c r="D1227" s="4">
        <v>0.13004399999999999</v>
      </c>
      <c r="E1227" s="4">
        <v>0.121171</v>
      </c>
      <c r="F1227" s="4">
        <v>0.41283999999999998</v>
      </c>
      <c r="G1227" s="4">
        <v>0.31977899999999998</v>
      </c>
      <c r="H1227" s="4">
        <v>0.25349300000000002</v>
      </c>
      <c r="I1227" s="4">
        <v>0.158582</v>
      </c>
      <c r="J1227" s="4">
        <v>0.14243400000000001</v>
      </c>
      <c r="K1227" s="4">
        <v>0.132267</v>
      </c>
      <c r="L1227" s="4">
        <v>0.204485</v>
      </c>
      <c r="M1227" s="4">
        <v>0.227516</v>
      </c>
      <c r="N1227" s="4">
        <v>0.222496</v>
      </c>
      <c r="O1227" s="1" t="s">
        <v>14</v>
      </c>
    </row>
    <row r="1228" spans="1:15" x14ac:dyDescent="0.25">
      <c r="A1228" s="2" t="s">
        <v>1241</v>
      </c>
      <c r="B1228" s="4">
        <v>0.23885899999999999</v>
      </c>
      <c r="C1228" s="4">
        <v>0.138181</v>
      </c>
      <c r="D1228" s="4">
        <v>0.12124500000000001</v>
      </c>
      <c r="E1228" s="4">
        <v>0.11332100000000001</v>
      </c>
      <c r="F1228" s="4">
        <v>0.34484100000000001</v>
      </c>
      <c r="G1228" s="4">
        <v>0.29059699999999999</v>
      </c>
      <c r="H1228" s="4">
        <v>0.23736099999999999</v>
      </c>
      <c r="I1228" s="4">
        <v>0.14238600000000001</v>
      </c>
      <c r="J1228" s="4">
        <v>0.13098399999999999</v>
      </c>
      <c r="K1228" s="4">
        <v>0.12221700000000001</v>
      </c>
      <c r="L1228" s="4">
        <v>0.173905</v>
      </c>
      <c r="M1228" s="4">
        <v>0.19028100000000001</v>
      </c>
      <c r="N1228" s="4">
        <v>0.189745</v>
      </c>
      <c r="O1228" s="1" t="s">
        <v>14</v>
      </c>
    </row>
    <row r="1229" spans="1:15" x14ac:dyDescent="0.25">
      <c r="A1229" s="2" t="s">
        <v>1242</v>
      </c>
      <c r="B1229" s="4">
        <v>0.25656200000000001</v>
      </c>
      <c r="C1229" s="4">
        <v>0.15332599999999999</v>
      </c>
      <c r="D1229" s="4">
        <v>0.13639999999999999</v>
      </c>
      <c r="E1229" s="4">
        <v>0.12099500000000001</v>
      </c>
      <c r="F1229" s="4">
        <v>0.40154400000000001</v>
      </c>
      <c r="G1229" s="4">
        <v>0.33535399999999999</v>
      </c>
      <c r="H1229" s="4">
        <v>0.26607199999999998</v>
      </c>
      <c r="I1229" s="4">
        <v>0.15824099999999999</v>
      </c>
      <c r="J1229" s="4">
        <v>0.14722199999999999</v>
      </c>
      <c r="K1229" s="4">
        <v>0.13805999999999999</v>
      </c>
      <c r="L1229" s="4">
        <v>0.194881</v>
      </c>
      <c r="M1229" s="4">
        <v>0.21849399999999999</v>
      </c>
      <c r="N1229" s="4">
        <v>0.21674499999999999</v>
      </c>
      <c r="O1229" s="1" t="s">
        <v>14</v>
      </c>
    </row>
    <row r="1230" spans="1:15" x14ac:dyDescent="0.25">
      <c r="A1230" s="2" t="s">
        <v>1243</v>
      </c>
      <c r="B1230" s="4">
        <v>0.24270700000000001</v>
      </c>
      <c r="C1230" s="4">
        <v>0.140705</v>
      </c>
      <c r="D1230" s="4">
        <v>0.123733</v>
      </c>
      <c r="E1230" s="4">
        <v>0.11761199999999999</v>
      </c>
      <c r="F1230" s="4">
        <v>0.34111599999999997</v>
      </c>
      <c r="G1230" s="4">
        <v>0.28464499999999998</v>
      </c>
      <c r="H1230" s="4">
        <v>0.23979400000000001</v>
      </c>
      <c r="I1230" s="4">
        <v>0.14447499999999999</v>
      </c>
      <c r="J1230" s="4">
        <v>0.13308900000000001</v>
      </c>
      <c r="K1230" s="4">
        <v>0.12514800000000001</v>
      </c>
      <c r="L1230" s="4">
        <v>0.181362</v>
      </c>
      <c r="M1230" s="4">
        <v>0.19753000000000001</v>
      </c>
      <c r="N1230" s="4">
        <v>0.19800200000000001</v>
      </c>
      <c r="O1230" s="1" t="s">
        <v>14</v>
      </c>
    </row>
    <row r="1231" spans="1:15" x14ac:dyDescent="0.25">
      <c r="A1231" s="2" t="s">
        <v>1244</v>
      </c>
      <c r="B1231" s="4">
        <v>0.243478</v>
      </c>
      <c r="C1231" s="4">
        <v>0.15038599999999999</v>
      </c>
      <c r="D1231" s="4">
        <v>0.13497899999999999</v>
      </c>
      <c r="E1231" s="4">
        <v>0.121369</v>
      </c>
      <c r="F1231" s="4">
        <v>0.36257499999999998</v>
      </c>
      <c r="G1231" s="4">
        <v>0.30944300000000002</v>
      </c>
      <c r="H1231" s="4">
        <v>0.24979599999999999</v>
      </c>
      <c r="I1231" s="4">
        <v>0.15440599999999999</v>
      </c>
      <c r="J1231" s="4">
        <v>0.14580299999999999</v>
      </c>
      <c r="K1231" s="4">
        <v>0.13761599999999999</v>
      </c>
      <c r="L1231" s="4">
        <v>0.184284</v>
      </c>
      <c r="M1231" s="4">
        <v>0.199985</v>
      </c>
      <c r="N1231" s="4">
        <v>0.19971800000000001</v>
      </c>
      <c r="O1231" s="1" t="s">
        <v>14</v>
      </c>
    </row>
    <row r="1232" spans="1:15" x14ac:dyDescent="0.25">
      <c r="A1232" s="2" t="s">
        <v>1245</v>
      </c>
      <c r="B1232" s="4">
        <v>0.236961</v>
      </c>
      <c r="C1232" s="4">
        <v>0.14940500000000001</v>
      </c>
      <c r="D1232" s="4">
        <v>0.13339999999999999</v>
      </c>
      <c r="E1232" s="4">
        <v>0.11823599999999999</v>
      </c>
      <c r="F1232" s="4">
        <v>0.35225400000000001</v>
      </c>
      <c r="G1232" s="4">
        <v>0.29494700000000001</v>
      </c>
      <c r="H1232" s="4">
        <v>0.23851700000000001</v>
      </c>
      <c r="I1232" s="4">
        <v>0.15279599999999999</v>
      </c>
      <c r="J1232" s="4">
        <v>0.14410500000000001</v>
      </c>
      <c r="K1232" s="4">
        <v>0.135349</v>
      </c>
      <c r="L1232" s="4">
        <v>0.17814199999999999</v>
      </c>
      <c r="M1232" s="4">
        <v>0.19373599999999999</v>
      </c>
      <c r="N1232" s="4">
        <v>0.19195799999999999</v>
      </c>
      <c r="O1232" s="1" t="s">
        <v>14</v>
      </c>
    </row>
    <row r="1233" spans="1:15" x14ac:dyDescent="0.25">
      <c r="A1233" s="2" t="s">
        <v>1246</v>
      </c>
      <c r="B1233" s="4">
        <v>0.26556400000000002</v>
      </c>
      <c r="C1233" s="4">
        <v>0.14469099999999999</v>
      </c>
      <c r="D1233" s="4">
        <v>0.12744800000000001</v>
      </c>
      <c r="E1233" s="4">
        <v>0.12015000000000001</v>
      </c>
      <c r="F1233" s="4">
        <v>0.397144</v>
      </c>
      <c r="G1233" s="4">
        <v>0.32876</v>
      </c>
      <c r="H1233" s="4">
        <v>0.26414100000000001</v>
      </c>
      <c r="I1233" s="4">
        <v>0.15214800000000001</v>
      </c>
      <c r="J1233" s="4">
        <v>0.137596</v>
      </c>
      <c r="K1233" s="4">
        <v>0.128553</v>
      </c>
      <c r="L1233" s="4">
        <v>0.19434699999999999</v>
      </c>
      <c r="M1233" s="4">
        <v>0.21376100000000001</v>
      </c>
      <c r="N1233" s="4">
        <v>0.21431800000000001</v>
      </c>
      <c r="O1233" s="1" t="s">
        <v>14</v>
      </c>
    </row>
    <row r="1234" spans="1:15" x14ac:dyDescent="0.25">
      <c r="A1234" s="2" t="s">
        <v>1247</v>
      </c>
      <c r="B1234" s="4">
        <v>0.28422999999999998</v>
      </c>
      <c r="C1234" s="4">
        <v>0.15008299999999999</v>
      </c>
      <c r="D1234" s="4">
        <v>0.130713</v>
      </c>
      <c r="E1234" s="4">
        <v>0.124782</v>
      </c>
      <c r="F1234" s="4">
        <v>0.42241299999999998</v>
      </c>
      <c r="G1234" s="4">
        <v>0.34631099999999998</v>
      </c>
      <c r="H1234" s="4">
        <v>0.27886699999999998</v>
      </c>
      <c r="I1234" s="4">
        <v>0.158113</v>
      </c>
      <c r="J1234" s="4">
        <v>0.14152899999999999</v>
      </c>
      <c r="K1234" s="4">
        <v>0.13251099999999999</v>
      </c>
      <c r="L1234" s="4">
        <v>0.206703</v>
      </c>
      <c r="M1234" s="4">
        <v>0.228626</v>
      </c>
      <c r="N1234" s="4">
        <v>0.228743</v>
      </c>
      <c r="O1234" s="1" t="s">
        <v>14</v>
      </c>
    </row>
    <row r="1235" spans="1:15" x14ac:dyDescent="0.25">
      <c r="A1235" s="2" t="s">
        <v>1248</v>
      </c>
      <c r="B1235" s="4">
        <v>0.24471799999999999</v>
      </c>
      <c r="C1235" s="4">
        <v>0.14172999999999999</v>
      </c>
      <c r="D1235" s="4">
        <v>0.122616</v>
      </c>
      <c r="E1235" s="4">
        <v>0.11038199999999999</v>
      </c>
      <c r="F1235" s="4">
        <v>0.34948800000000002</v>
      </c>
      <c r="G1235" s="4">
        <v>0.28010499999999999</v>
      </c>
      <c r="H1235" s="4">
        <v>0.228768</v>
      </c>
      <c r="I1235" s="4">
        <v>0.14670800000000001</v>
      </c>
      <c r="J1235" s="4">
        <v>0.134436</v>
      </c>
      <c r="K1235" s="4">
        <v>0.12388100000000001</v>
      </c>
      <c r="L1235" s="4">
        <v>0.184084</v>
      </c>
      <c r="M1235" s="4">
        <v>0.20396</v>
      </c>
      <c r="N1235" s="4">
        <v>0.19803899999999999</v>
      </c>
      <c r="O1235" s="1" t="s">
        <v>14</v>
      </c>
    </row>
    <row r="1236" spans="1:15" x14ac:dyDescent="0.25">
      <c r="A1236" s="2" t="s">
        <v>1249</v>
      </c>
      <c r="B1236" s="4">
        <v>0.24845600000000001</v>
      </c>
      <c r="C1236" s="4">
        <v>0.151558</v>
      </c>
      <c r="D1236" s="4">
        <v>0.13818900000000001</v>
      </c>
      <c r="E1236" s="4">
        <v>0.12726100000000001</v>
      </c>
      <c r="F1236" s="4">
        <v>0.36632999999999999</v>
      </c>
      <c r="G1236" s="4">
        <v>0.29972599999999999</v>
      </c>
      <c r="H1236" s="4">
        <v>0.23713999999999999</v>
      </c>
      <c r="I1236" s="4">
        <v>0.15523999999999999</v>
      </c>
      <c r="J1236" s="4">
        <v>0.146481</v>
      </c>
      <c r="K1236" s="4">
        <v>0.13922399999999999</v>
      </c>
      <c r="L1236" s="4">
        <v>0.18057699999999999</v>
      </c>
      <c r="M1236" s="4">
        <v>0.188804</v>
      </c>
      <c r="N1236" s="4">
        <v>0.18818499999999999</v>
      </c>
      <c r="O1236" s="1" t="s">
        <v>14</v>
      </c>
    </row>
    <row r="1237" spans="1:15" x14ac:dyDescent="0.25">
      <c r="A1237" s="2" t="s">
        <v>1250</v>
      </c>
      <c r="B1237" s="4">
        <v>0.247561</v>
      </c>
      <c r="C1237" s="4">
        <v>0.14039399999999999</v>
      </c>
      <c r="D1237" s="4">
        <v>0.121256</v>
      </c>
      <c r="E1237" s="4">
        <v>0.111051</v>
      </c>
      <c r="F1237" s="4">
        <v>0.35344700000000001</v>
      </c>
      <c r="G1237" s="4">
        <v>0.28555199999999997</v>
      </c>
      <c r="H1237" s="4">
        <v>0.23367499999999999</v>
      </c>
      <c r="I1237" s="4">
        <v>0.14543500000000001</v>
      </c>
      <c r="J1237" s="4">
        <v>0.132828</v>
      </c>
      <c r="K1237" s="4">
        <v>0.123376</v>
      </c>
      <c r="L1237" s="4">
        <v>0.18329799999999999</v>
      </c>
      <c r="M1237" s="4">
        <v>0.20044600000000001</v>
      </c>
      <c r="N1237" s="4">
        <v>0.194407</v>
      </c>
      <c r="O1237" s="1" t="s">
        <v>14</v>
      </c>
    </row>
    <row r="1238" spans="1:15" x14ac:dyDescent="0.25">
      <c r="A1238" s="2" t="s">
        <v>1251</v>
      </c>
      <c r="B1238" s="4">
        <v>0.27104899999999998</v>
      </c>
      <c r="C1238" s="4">
        <v>0.14677599999999999</v>
      </c>
      <c r="D1238" s="4">
        <v>0.127132</v>
      </c>
      <c r="E1238" s="4">
        <v>0.11898300000000001</v>
      </c>
      <c r="F1238" s="4">
        <v>0.39132299999999998</v>
      </c>
      <c r="G1238" s="4">
        <v>0.31726599999999999</v>
      </c>
      <c r="H1238" s="4">
        <v>0.25898500000000002</v>
      </c>
      <c r="I1238" s="4">
        <v>0.153701</v>
      </c>
      <c r="J1238" s="4">
        <v>0.13858899999999999</v>
      </c>
      <c r="K1238" s="4">
        <v>0.12831000000000001</v>
      </c>
      <c r="L1238" s="4">
        <v>0.19772000000000001</v>
      </c>
      <c r="M1238" s="4">
        <v>0.21817900000000001</v>
      </c>
      <c r="N1238" s="4">
        <v>0.21840100000000001</v>
      </c>
      <c r="O1238" s="1" t="s">
        <v>14</v>
      </c>
    </row>
    <row r="1239" spans="1:15" x14ac:dyDescent="0.25">
      <c r="A1239" s="2" t="s">
        <v>1252</v>
      </c>
      <c r="B1239" s="4">
        <v>0.26031199999999999</v>
      </c>
      <c r="C1239" s="4">
        <v>0.14425099999999999</v>
      </c>
      <c r="D1239" s="4">
        <v>0.12517</v>
      </c>
      <c r="E1239" s="4">
        <v>0.115647</v>
      </c>
      <c r="F1239" s="4">
        <v>0.38254899999999997</v>
      </c>
      <c r="G1239" s="4">
        <v>0.31441200000000002</v>
      </c>
      <c r="H1239" s="4">
        <v>0.253884</v>
      </c>
      <c r="I1239" s="4">
        <v>0.15024399999999999</v>
      </c>
      <c r="J1239" s="4">
        <v>0.13672300000000001</v>
      </c>
      <c r="K1239" s="4">
        <v>0.12720600000000001</v>
      </c>
      <c r="L1239" s="4">
        <v>0.18911</v>
      </c>
      <c r="M1239" s="4">
        <v>0.206312</v>
      </c>
      <c r="N1239" s="4">
        <v>0.20424200000000001</v>
      </c>
      <c r="O1239" s="1" t="s">
        <v>14</v>
      </c>
    </row>
    <row r="1240" spans="1:15" x14ac:dyDescent="0.25">
      <c r="A1240" s="2" t="s">
        <v>1253</v>
      </c>
      <c r="B1240" s="4">
        <v>0.218724</v>
      </c>
      <c r="C1240" s="4">
        <v>0.144897</v>
      </c>
      <c r="D1240" s="4">
        <v>0.128527</v>
      </c>
      <c r="E1240" s="4">
        <v>0.113757</v>
      </c>
      <c r="F1240" s="4">
        <v>0.31606699999999999</v>
      </c>
      <c r="G1240" s="4">
        <v>0.270316</v>
      </c>
      <c r="H1240" s="4">
        <v>0.22261900000000001</v>
      </c>
      <c r="I1240" s="4">
        <v>0.14647199999999999</v>
      </c>
      <c r="J1240" s="4">
        <v>0.14007700000000001</v>
      </c>
      <c r="K1240" s="4">
        <v>0.13159899999999999</v>
      </c>
      <c r="L1240" s="4">
        <v>0.169797</v>
      </c>
      <c r="M1240" s="4">
        <v>0.18889300000000001</v>
      </c>
      <c r="N1240" s="4">
        <v>0.185389</v>
      </c>
      <c r="O1240" s="1" t="s">
        <v>14</v>
      </c>
    </row>
    <row r="1241" spans="1:15" x14ac:dyDescent="0.25">
      <c r="A1241" s="2" t="s">
        <v>1254</v>
      </c>
      <c r="B1241" s="4">
        <v>0.240091</v>
      </c>
      <c r="C1241" s="4">
        <v>0.14069799999999999</v>
      </c>
      <c r="D1241" s="4">
        <v>0.124888</v>
      </c>
      <c r="E1241" s="4">
        <v>0.11659700000000001</v>
      </c>
      <c r="F1241" s="4">
        <v>0.33991300000000002</v>
      </c>
      <c r="G1241" s="4">
        <v>0.27728999999999998</v>
      </c>
      <c r="H1241" s="4">
        <v>0.22806899999999999</v>
      </c>
      <c r="I1241" s="4">
        <v>0.14576800000000001</v>
      </c>
      <c r="J1241" s="4">
        <v>0.13449</v>
      </c>
      <c r="K1241" s="4">
        <v>0.12600600000000001</v>
      </c>
      <c r="L1241" s="4">
        <v>0.17467199999999999</v>
      </c>
      <c r="M1241" s="4">
        <v>0.184498</v>
      </c>
      <c r="N1241" s="4">
        <v>0.18224699999999999</v>
      </c>
      <c r="O1241" s="1" t="s">
        <v>14</v>
      </c>
    </row>
    <row r="1242" spans="1:15" x14ac:dyDescent="0.25">
      <c r="A1242" s="2" t="s">
        <v>1255</v>
      </c>
      <c r="B1242" s="4">
        <v>0.26035399999999997</v>
      </c>
      <c r="C1242" s="4">
        <v>0.14501500000000001</v>
      </c>
      <c r="D1242" s="4">
        <v>0.127027</v>
      </c>
      <c r="E1242" s="4">
        <v>0.11751399999999999</v>
      </c>
      <c r="F1242" s="4">
        <v>0.36491299999999999</v>
      </c>
      <c r="G1242" s="4">
        <v>0.29181299999999999</v>
      </c>
      <c r="H1242" s="4">
        <v>0.23156299999999999</v>
      </c>
      <c r="I1242" s="4">
        <v>0.151256</v>
      </c>
      <c r="J1242" s="4">
        <v>0.13789599999999999</v>
      </c>
      <c r="K1242" s="4">
        <v>0.128307</v>
      </c>
      <c r="L1242" s="4">
        <v>0.187301</v>
      </c>
      <c r="M1242" s="4">
        <v>0.202292</v>
      </c>
      <c r="N1242" s="4">
        <v>0.196739</v>
      </c>
      <c r="O1242" s="1" t="s">
        <v>14</v>
      </c>
    </row>
    <row r="1243" spans="1:15" x14ac:dyDescent="0.25">
      <c r="A1243" s="2" t="s">
        <v>1256</v>
      </c>
      <c r="B1243" s="4">
        <v>0.25620799999999999</v>
      </c>
      <c r="C1243" s="4">
        <v>0.14490500000000001</v>
      </c>
      <c r="D1243" s="4">
        <v>0.12814300000000001</v>
      </c>
      <c r="E1243" s="4">
        <v>0.11956600000000001</v>
      </c>
      <c r="F1243" s="4">
        <v>0.363535</v>
      </c>
      <c r="G1243" s="4">
        <v>0.28630699999999998</v>
      </c>
      <c r="H1243" s="4">
        <v>0.22472900000000001</v>
      </c>
      <c r="I1243" s="4">
        <v>0.150976</v>
      </c>
      <c r="J1243" s="4">
        <v>0.13865</v>
      </c>
      <c r="K1243" s="4">
        <v>0.129666</v>
      </c>
      <c r="L1243" s="4">
        <v>0.18329599999999999</v>
      </c>
      <c r="M1243" s="4">
        <v>0.19620399999999999</v>
      </c>
      <c r="N1243" s="4">
        <v>0.19003900000000001</v>
      </c>
      <c r="O1243" s="1" t="s">
        <v>14</v>
      </c>
    </row>
    <row r="1244" spans="1:15" x14ac:dyDescent="0.25">
      <c r="A1244" s="2" t="s">
        <v>1257</v>
      </c>
      <c r="B1244" s="4">
        <v>0.24208199999999999</v>
      </c>
      <c r="C1244" s="4">
        <v>0.14133899999999999</v>
      </c>
      <c r="D1244" s="4">
        <v>0.124292</v>
      </c>
      <c r="E1244" s="4">
        <v>0.11404300000000001</v>
      </c>
      <c r="F1244" s="4">
        <v>0.33593200000000001</v>
      </c>
      <c r="G1244" s="4">
        <v>0.27459099999999997</v>
      </c>
      <c r="H1244" s="4">
        <v>0.22762499999999999</v>
      </c>
      <c r="I1244" s="4">
        <v>0.14535000000000001</v>
      </c>
      <c r="J1244" s="4">
        <v>0.13420399999999999</v>
      </c>
      <c r="K1244" s="4">
        <v>0.124789</v>
      </c>
      <c r="L1244" s="4">
        <v>0.17735100000000001</v>
      </c>
      <c r="M1244" s="4">
        <v>0.19170200000000001</v>
      </c>
      <c r="N1244" s="4">
        <v>0.18861800000000001</v>
      </c>
      <c r="O1244" s="1" t="s">
        <v>14</v>
      </c>
    </row>
    <row r="1245" spans="1:15" x14ac:dyDescent="0.25">
      <c r="A1245" s="2" t="s">
        <v>1258</v>
      </c>
      <c r="B1245" s="4">
        <v>0.24196899999999999</v>
      </c>
      <c r="C1245" s="4">
        <v>0.150644</v>
      </c>
      <c r="D1245" s="4">
        <v>0.13764699999999999</v>
      </c>
      <c r="E1245" s="4">
        <v>0.124005</v>
      </c>
      <c r="F1245" s="4">
        <v>0.34883900000000001</v>
      </c>
      <c r="G1245" s="4">
        <v>0.294545</v>
      </c>
      <c r="H1245" s="4">
        <v>0.240451</v>
      </c>
      <c r="I1245" s="4">
        <v>0.154442</v>
      </c>
      <c r="J1245" s="4">
        <v>0.14618900000000001</v>
      </c>
      <c r="K1245" s="4">
        <v>0.13847400000000001</v>
      </c>
      <c r="L1245" s="4">
        <v>0.180423</v>
      </c>
      <c r="M1245" s="4">
        <v>0.19248499999999999</v>
      </c>
      <c r="N1245" s="4">
        <v>0.19247800000000001</v>
      </c>
      <c r="O1245" s="1" t="s">
        <v>14</v>
      </c>
    </row>
    <row r="1246" spans="1:15" x14ac:dyDescent="0.25">
      <c r="A1246" s="2" t="s">
        <v>1259</v>
      </c>
      <c r="B1246" s="4">
        <v>0.26078000000000001</v>
      </c>
      <c r="C1246" s="4">
        <v>0.154476</v>
      </c>
      <c r="D1246" s="4">
        <v>0.14038600000000001</v>
      </c>
      <c r="E1246" s="4">
        <v>0.129967</v>
      </c>
      <c r="F1246" s="4">
        <v>0.39039400000000002</v>
      </c>
      <c r="G1246" s="4">
        <v>0.33283000000000001</v>
      </c>
      <c r="H1246" s="4">
        <v>0.27201799999999998</v>
      </c>
      <c r="I1246" s="4">
        <v>0.15933700000000001</v>
      </c>
      <c r="J1246" s="4">
        <v>0.148393</v>
      </c>
      <c r="K1246" s="4">
        <v>0.142898</v>
      </c>
      <c r="L1246" s="4">
        <v>0.192914</v>
      </c>
      <c r="M1246" s="4">
        <v>0.21163499999999999</v>
      </c>
      <c r="N1246" s="4">
        <v>0.21481500000000001</v>
      </c>
      <c r="O1246" s="1" t="s">
        <v>14</v>
      </c>
    </row>
    <row r="1247" spans="1:15" x14ac:dyDescent="0.25">
      <c r="A1247" s="2" t="s">
        <v>1260</v>
      </c>
      <c r="B1247" s="4">
        <v>0.27251599999999998</v>
      </c>
      <c r="C1247" s="4">
        <v>0.145681</v>
      </c>
      <c r="D1247" s="4">
        <v>0.129882</v>
      </c>
      <c r="E1247" s="4">
        <v>0.124996</v>
      </c>
      <c r="F1247" s="4">
        <v>0.39953100000000003</v>
      </c>
      <c r="G1247" s="4">
        <v>0.32915800000000001</v>
      </c>
      <c r="H1247" s="4">
        <v>0.26888600000000001</v>
      </c>
      <c r="I1247" s="4">
        <v>0.15282200000000001</v>
      </c>
      <c r="J1247" s="4">
        <v>0.13842599999999999</v>
      </c>
      <c r="K1247" s="4">
        <v>0.131693</v>
      </c>
      <c r="L1247" s="4">
        <v>0.18937499999999999</v>
      </c>
      <c r="M1247" s="4">
        <v>0.20105999999999999</v>
      </c>
      <c r="N1247" s="4">
        <v>0.20321500000000001</v>
      </c>
      <c r="O1247" s="1" t="s">
        <v>14</v>
      </c>
    </row>
    <row r="1248" spans="1:15" x14ac:dyDescent="0.25">
      <c r="A1248" s="2" t="s">
        <v>1261</v>
      </c>
      <c r="B1248" s="4">
        <v>0.25712499999999999</v>
      </c>
      <c r="C1248" s="4">
        <v>0.144041</v>
      </c>
      <c r="D1248" s="4">
        <v>0.13006899999999999</v>
      </c>
      <c r="E1248" s="4">
        <v>0.125724</v>
      </c>
      <c r="F1248" s="4">
        <v>0.36624099999999998</v>
      </c>
      <c r="G1248" s="4">
        <v>0.30558400000000002</v>
      </c>
      <c r="H1248" s="4">
        <v>0.254805</v>
      </c>
      <c r="I1248" s="4">
        <v>0.15057499999999999</v>
      </c>
      <c r="J1248" s="4">
        <v>0.13889799999999999</v>
      </c>
      <c r="K1248" s="4">
        <v>0.131244</v>
      </c>
      <c r="L1248" s="4">
        <v>0.18298200000000001</v>
      </c>
      <c r="M1248" s="4">
        <v>0.19272700000000001</v>
      </c>
      <c r="N1248" s="4">
        <v>0.19545100000000001</v>
      </c>
      <c r="O1248" s="1" t="s">
        <v>14</v>
      </c>
    </row>
    <row r="1249" spans="1:15" x14ac:dyDescent="0.25">
      <c r="A1249" s="2" t="s">
        <v>1262</v>
      </c>
      <c r="B1249" s="4">
        <v>0.24753900000000001</v>
      </c>
      <c r="C1249" s="4">
        <v>0.14099</v>
      </c>
      <c r="D1249" s="4">
        <v>0.11856800000000001</v>
      </c>
      <c r="E1249" s="4">
        <v>0.10718999999999999</v>
      </c>
      <c r="F1249" s="4">
        <v>0.365705</v>
      </c>
      <c r="G1249" s="4">
        <v>0.30137599999999998</v>
      </c>
      <c r="H1249" s="4">
        <v>0.245116</v>
      </c>
      <c r="I1249" s="4">
        <v>0.14633099999999999</v>
      </c>
      <c r="J1249" s="4">
        <v>0.133493</v>
      </c>
      <c r="K1249" s="4">
        <v>0.12191100000000001</v>
      </c>
      <c r="L1249" s="4">
        <v>0.18721599999999999</v>
      </c>
      <c r="M1249" s="4">
        <v>0.20951800000000001</v>
      </c>
      <c r="N1249" s="4">
        <v>0.20488799999999999</v>
      </c>
      <c r="O1249" s="1" t="s">
        <v>14</v>
      </c>
    </row>
    <row r="1250" spans="1:15" x14ac:dyDescent="0.25">
      <c r="A1250" s="2" t="s">
        <v>1263</v>
      </c>
      <c r="B1250" s="4">
        <v>0.20248099999999999</v>
      </c>
      <c r="C1250" s="4">
        <v>0.12531600000000001</v>
      </c>
      <c r="D1250" s="4">
        <v>0.109928</v>
      </c>
      <c r="E1250" s="4">
        <v>0.101575</v>
      </c>
      <c r="F1250" s="4">
        <v>0.28426299999999999</v>
      </c>
      <c r="G1250" s="4">
        <v>0.23938100000000001</v>
      </c>
      <c r="H1250" s="4">
        <v>0.199432</v>
      </c>
      <c r="I1250" s="4">
        <v>0.12748300000000001</v>
      </c>
      <c r="J1250" s="4">
        <v>0.119406</v>
      </c>
      <c r="K1250" s="4">
        <v>0.110918</v>
      </c>
      <c r="L1250" s="4">
        <v>0.154804</v>
      </c>
      <c r="M1250" s="4">
        <v>0.162993</v>
      </c>
      <c r="N1250" s="4">
        <v>0.15789300000000001</v>
      </c>
      <c r="O1250" s="1" t="s">
        <v>14</v>
      </c>
    </row>
    <row r="1251" spans="1:15" x14ac:dyDescent="0.25">
      <c r="A1251" s="2" t="s">
        <v>1264</v>
      </c>
      <c r="B1251" s="4">
        <v>0.230377</v>
      </c>
      <c r="C1251" s="4">
        <v>0.137043</v>
      </c>
      <c r="D1251" s="4">
        <v>0.11891599999999999</v>
      </c>
      <c r="E1251" s="4">
        <v>0.110918</v>
      </c>
      <c r="F1251" s="4">
        <v>0.328235</v>
      </c>
      <c r="G1251" s="4">
        <v>0.27540300000000001</v>
      </c>
      <c r="H1251" s="4">
        <v>0.230881</v>
      </c>
      <c r="I1251" s="4">
        <v>0.139629</v>
      </c>
      <c r="J1251" s="4">
        <v>0.129584</v>
      </c>
      <c r="K1251" s="4">
        <v>0.12037</v>
      </c>
      <c r="L1251" s="4">
        <v>0.171768</v>
      </c>
      <c r="M1251" s="4">
        <v>0.18937399999999999</v>
      </c>
      <c r="N1251" s="4">
        <v>0.18926100000000001</v>
      </c>
      <c r="O1251" s="1" t="s">
        <v>14</v>
      </c>
    </row>
    <row r="1252" spans="1:15" x14ac:dyDescent="0.25">
      <c r="A1252" s="2" t="s">
        <v>1265</v>
      </c>
      <c r="B1252" s="4">
        <v>0.24934300000000001</v>
      </c>
      <c r="C1252" s="4">
        <v>0.15196899999999999</v>
      </c>
      <c r="D1252" s="4">
        <v>0.13564899999999999</v>
      </c>
      <c r="E1252" s="4">
        <v>0.122379</v>
      </c>
      <c r="F1252" s="4">
        <v>0.37420500000000001</v>
      </c>
      <c r="G1252" s="4">
        <v>0.31610100000000002</v>
      </c>
      <c r="H1252" s="4">
        <v>0.25659500000000002</v>
      </c>
      <c r="I1252" s="4">
        <v>0.156746</v>
      </c>
      <c r="J1252" s="4">
        <v>0.147033</v>
      </c>
      <c r="K1252" s="4">
        <v>0.13867499999999999</v>
      </c>
      <c r="L1252" s="4">
        <v>0.18753600000000001</v>
      </c>
      <c r="M1252" s="4">
        <v>0.20832400000000001</v>
      </c>
      <c r="N1252" s="4">
        <v>0.21008599999999999</v>
      </c>
      <c r="O1252" s="1" t="s">
        <v>14</v>
      </c>
    </row>
    <row r="1253" spans="1:15" x14ac:dyDescent="0.25">
      <c r="A1253" s="2" t="s">
        <v>1266</v>
      </c>
      <c r="B1253" s="4">
        <v>0.22244</v>
      </c>
      <c r="C1253" s="4">
        <v>0.14541000000000001</v>
      </c>
      <c r="D1253" s="4">
        <v>0.13147</v>
      </c>
      <c r="E1253" s="4">
        <v>0.11740299999999999</v>
      </c>
      <c r="F1253" s="4">
        <v>0.31812400000000002</v>
      </c>
      <c r="G1253" s="4">
        <v>0.26594400000000001</v>
      </c>
      <c r="H1253" s="4">
        <v>0.217526</v>
      </c>
      <c r="I1253" s="4">
        <v>0.14766299999999999</v>
      </c>
      <c r="J1253" s="4">
        <v>0.140761</v>
      </c>
      <c r="K1253" s="4">
        <v>0.13405400000000001</v>
      </c>
      <c r="L1253" s="4">
        <v>0.16752700000000001</v>
      </c>
      <c r="M1253" s="4">
        <v>0.176736</v>
      </c>
      <c r="N1253" s="4">
        <v>0.173156</v>
      </c>
      <c r="O1253" s="1" t="s">
        <v>14</v>
      </c>
    </row>
    <row r="1254" spans="1:15" x14ac:dyDescent="0.25">
      <c r="A1254" s="2" t="s">
        <v>1267</v>
      </c>
      <c r="B1254" s="4">
        <v>0.23607300000000001</v>
      </c>
      <c r="C1254" s="4">
        <v>0.14946899999999999</v>
      </c>
      <c r="D1254" s="4">
        <v>0.13531399999999999</v>
      </c>
      <c r="E1254" s="4">
        <v>0.12342400000000001</v>
      </c>
      <c r="F1254" s="4">
        <v>0.33857500000000001</v>
      </c>
      <c r="G1254" s="4">
        <v>0.28587800000000002</v>
      </c>
      <c r="H1254" s="4">
        <v>0.236675</v>
      </c>
      <c r="I1254" s="4">
        <v>0.15246699999999999</v>
      </c>
      <c r="J1254" s="4">
        <v>0.143788</v>
      </c>
      <c r="K1254" s="4">
        <v>0.137824</v>
      </c>
      <c r="L1254" s="4">
        <v>0.17643</v>
      </c>
      <c r="M1254" s="4">
        <v>0.18718299999999999</v>
      </c>
      <c r="N1254" s="4">
        <v>0.188113</v>
      </c>
      <c r="O1254" s="1" t="s">
        <v>14</v>
      </c>
    </row>
    <row r="1255" spans="1:15" x14ac:dyDescent="0.25">
      <c r="A1255" s="2" t="s">
        <v>1268</v>
      </c>
      <c r="B1255" s="4">
        <v>0.25681399999999999</v>
      </c>
      <c r="C1255" s="4">
        <v>0.14416399999999999</v>
      </c>
      <c r="D1255" s="4">
        <v>0.12246600000000001</v>
      </c>
      <c r="E1255" s="4">
        <v>0.111301</v>
      </c>
      <c r="F1255" s="4">
        <v>0.37009700000000001</v>
      </c>
      <c r="G1255" s="4">
        <v>0.30003000000000002</v>
      </c>
      <c r="H1255" s="4">
        <v>0.24110500000000001</v>
      </c>
      <c r="I1255" s="4">
        <v>0.150253</v>
      </c>
      <c r="J1255" s="4">
        <v>0.13591600000000001</v>
      </c>
      <c r="K1255" s="4">
        <v>0.124391</v>
      </c>
      <c r="L1255" s="4">
        <v>0.19542200000000001</v>
      </c>
      <c r="M1255" s="4">
        <v>0.22179699999999999</v>
      </c>
      <c r="N1255" s="4">
        <v>0.216698</v>
      </c>
      <c r="O1255" s="1" t="s">
        <v>14</v>
      </c>
    </row>
    <row r="1256" spans="1:15" x14ac:dyDescent="0.25">
      <c r="A1256" s="2" t="s">
        <v>1269</v>
      </c>
      <c r="B1256" s="4">
        <v>0.24861800000000001</v>
      </c>
      <c r="C1256" s="4">
        <v>0.152976</v>
      </c>
      <c r="D1256" s="4">
        <v>0.14072499999999999</v>
      </c>
      <c r="E1256" s="4">
        <v>0.13170399999999999</v>
      </c>
      <c r="F1256" s="4">
        <v>0.35239700000000002</v>
      </c>
      <c r="G1256" s="4">
        <v>0.30596899999999999</v>
      </c>
      <c r="H1256" s="4">
        <v>0.25682300000000002</v>
      </c>
      <c r="I1256" s="4">
        <v>0.156943</v>
      </c>
      <c r="J1256" s="4">
        <v>0.14798</v>
      </c>
      <c r="K1256" s="4">
        <v>0.14131099999999999</v>
      </c>
      <c r="L1256" s="4">
        <v>0.18793099999999999</v>
      </c>
      <c r="M1256" s="4">
        <v>0.201548</v>
      </c>
      <c r="N1256" s="4">
        <v>0.20680299999999999</v>
      </c>
      <c r="O1256" s="1" t="s">
        <v>14</v>
      </c>
    </row>
    <row r="1257" spans="1:15" x14ac:dyDescent="0.25">
      <c r="A1257" s="2" t="s">
        <v>1270</v>
      </c>
      <c r="B1257" s="4">
        <v>0.224191</v>
      </c>
      <c r="C1257" s="4">
        <v>0.147179</v>
      </c>
      <c r="D1257" s="4">
        <v>0.137127</v>
      </c>
      <c r="E1257" s="4">
        <v>0.13062099999999999</v>
      </c>
      <c r="F1257" s="4">
        <v>0.29544199999999998</v>
      </c>
      <c r="G1257" s="4">
        <v>0.27229999999999999</v>
      </c>
      <c r="H1257" s="4">
        <v>0.23816399999999999</v>
      </c>
      <c r="I1257" s="4">
        <v>0.148616</v>
      </c>
      <c r="J1257" s="4">
        <v>0.142952</v>
      </c>
      <c r="K1257" s="4">
        <v>0.13809199999999999</v>
      </c>
      <c r="L1257" s="4">
        <v>0.17100699999999999</v>
      </c>
      <c r="M1257" s="4">
        <v>0.18301899999999999</v>
      </c>
      <c r="N1257" s="4">
        <v>0.18717300000000001</v>
      </c>
      <c r="O1257" s="1" t="s">
        <v>14</v>
      </c>
    </row>
    <row r="1258" spans="1:15" x14ac:dyDescent="0.25">
      <c r="A1258" s="2" t="s">
        <v>1271</v>
      </c>
      <c r="B1258" s="4">
        <v>0.226572</v>
      </c>
      <c r="C1258" s="4">
        <v>0.14724400000000001</v>
      </c>
      <c r="D1258" s="4">
        <v>0.13833999999999999</v>
      </c>
      <c r="E1258" s="4">
        <v>0.13311400000000001</v>
      </c>
      <c r="F1258" s="4">
        <v>0.30210599999999999</v>
      </c>
      <c r="G1258" s="4">
        <v>0.28072599999999998</v>
      </c>
      <c r="H1258" s="4">
        <v>0.24962999999999999</v>
      </c>
      <c r="I1258" s="4">
        <v>0.14871799999999999</v>
      </c>
      <c r="J1258" s="4">
        <v>0.143343</v>
      </c>
      <c r="K1258" s="4">
        <v>0.13847999999999999</v>
      </c>
      <c r="L1258" s="4">
        <v>0.17392099999999999</v>
      </c>
      <c r="M1258" s="4">
        <v>0.18566199999999999</v>
      </c>
      <c r="N1258" s="4">
        <v>0.19155700000000001</v>
      </c>
      <c r="O1258" s="1" t="s">
        <v>14</v>
      </c>
    </row>
    <row r="1259" spans="1:15" x14ac:dyDescent="0.25">
      <c r="A1259" s="2" t="s">
        <v>1272</v>
      </c>
      <c r="B1259" s="4">
        <v>0.19794700000000001</v>
      </c>
      <c r="C1259" s="4">
        <v>0.13533000000000001</v>
      </c>
      <c r="D1259" s="4">
        <v>0.12653800000000001</v>
      </c>
      <c r="E1259" s="4">
        <v>0.122655</v>
      </c>
      <c r="F1259" s="4">
        <v>0.26219700000000001</v>
      </c>
      <c r="G1259" s="4">
        <v>0.24779300000000001</v>
      </c>
      <c r="H1259" s="4">
        <v>0.22035099999999999</v>
      </c>
      <c r="I1259" s="4">
        <v>0.13555600000000001</v>
      </c>
      <c r="J1259" s="4">
        <v>0.13205500000000001</v>
      </c>
      <c r="K1259" s="4">
        <v>0.12687799999999999</v>
      </c>
      <c r="L1259" s="4">
        <v>0.15473200000000001</v>
      </c>
      <c r="M1259" s="4">
        <v>0.16137799999999999</v>
      </c>
      <c r="N1259" s="4">
        <v>0.16381000000000001</v>
      </c>
      <c r="O1259" s="1" t="s">
        <v>14</v>
      </c>
    </row>
    <row r="1260" spans="1:15" x14ac:dyDescent="0.25">
      <c r="A1260" s="2" t="s">
        <v>1273</v>
      </c>
      <c r="B1260" s="4">
        <v>0.268544</v>
      </c>
      <c r="C1260" s="4">
        <v>0.15610199999999999</v>
      </c>
      <c r="D1260" s="4">
        <v>0.14072399999999999</v>
      </c>
      <c r="E1260" s="4">
        <v>0.13242999999999999</v>
      </c>
      <c r="F1260" s="4">
        <v>0.382994</v>
      </c>
      <c r="G1260" s="4">
        <v>0.32435199999999997</v>
      </c>
      <c r="H1260" s="4">
        <v>0.26648699999999997</v>
      </c>
      <c r="I1260" s="4">
        <v>0.16181599999999999</v>
      </c>
      <c r="J1260" s="4">
        <v>0.150565</v>
      </c>
      <c r="K1260" s="4">
        <v>0.14247000000000001</v>
      </c>
      <c r="L1260" s="4">
        <v>0.19935</v>
      </c>
      <c r="M1260" s="4">
        <v>0.214336</v>
      </c>
      <c r="N1260" s="4">
        <v>0.214507</v>
      </c>
      <c r="O1260" s="1" t="s">
        <v>14</v>
      </c>
    </row>
    <row r="1261" spans="1:15" x14ac:dyDescent="0.25">
      <c r="A1261" s="2" t="s">
        <v>1274</v>
      </c>
      <c r="B1261" s="4">
        <v>0.237014</v>
      </c>
      <c r="C1261" s="4">
        <v>0.14766699999999999</v>
      </c>
      <c r="D1261" s="4">
        <v>0.132576</v>
      </c>
      <c r="E1261" s="4">
        <v>0.119683</v>
      </c>
      <c r="F1261" s="4">
        <v>0.334171</v>
      </c>
      <c r="G1261" s="4">
        <v>0.29172399999999998</v>
      </c>
      <c r="H1261" s="4">
        <v>0.24643000000000001</v>
      </c>
      <c r="I1261" s="4">
        <v>0.15140700000000001</v>
      </c>
      <c r="J1261" s="4">
        <v>0.14253299999999999</v>
      </c>
      <c r="K1261" s="4">
        <v>0.13370499999999999</v>
      </c>
      <c r="L1261" s="4">
        <v>0.18265999999999999</v>
      </c>
      <c r="M1261" s="4">
        <v>0.198659</v>
      </c>
      <c r="N1261" s="4">
        <v>0.19975699999999999</v>
      </c>
      <c r="O1261" s="1" t="s">
        <v>14</v>
      </c>
    </row>
    <row r="1262" spans="1:15" x14ac:dyDescent="0.25">
      <c r="A1262" s="2" t="s">
        <v>1275</v>
      </c>
      <c r="B1262" s="4">
        <v>0.22917199999999999</v>
      </c>
      <c r="C1262" s="4">
        <v>0.14860300000000001</v>
      </c>
      <c r="D1262" s="4">
        <v>0.13570499999999999</v>
      </c>
      <c r="E1262" s="4">
        <v>0.12171899999999999</v>
      </c>
      <c r="F1262" s="4">
        <v>0.320214</v>
      </c>
      <c r="G1262" s="4">
        <v>0.271843</v>
      </c>
      <c r="H1262" s="4">
        <v>0.22292999999999999</v>
      </c>
      <c r="I1262" s="4">
        <v>0.15152099999999999</v>
      </c>
      <c r="J1262" s="4">
        <v>0.144035</v>
      </c>
      <c r="K1262" s="4">
        <v>0.13755400000000001</v>
      </c>
      <c r="L1262" s="4">
        <v>0.173961</v>
      </c>
      <c r="M1262" s="4">
        <v>0.18407299999999999</v>
      </c>
      <c r="N1262" s="4">
        <v>0.18340200000000001</v>
      </c>
      <c r="O1262" s="1" t="s">
        <v>14</v>
      </c>
    </row>
    <row r="1263" spans="1:15" x14ac:dyDescent="0.25">
      <c r="A1263" s="2" t="s">
        <v>1276</v>
      </c>
      <c r="B1263" s="4">
        <v>0.241505</v>
      </c>
      <c r="C1263" s="4">
        <v>0.14346400000000001</v>
      </c>
      <c r="D1263" s="4">
        <v>0.12721399999999999</v>
      </c>
      <c r="E1263" s="4">
        <v>0.119091</v>
      </c>
      <c r="F1263" s="4">
        <v>0.30898300000000001</v>
      </c>
      <c r="G1263" s="4">
        <v>0.255882</v>
      </c>
      <c r="H1263" s="4">
        <v>0.213592</v>
      </c>
      <c r="I1263" s="4">
        <v>0.14594799999999999</v>
      </c>
      <c r="J1263" s="4">
        <v>0.137434</v>
      </c>
      <c r="K1263" s="4">
        <v>0.129159</v>
      </c>
      <c r="L1263" s="4">
        <v>0.17597699999999999</v>
      </c>
      <c r="M1263" s="4">
        <v>0.18745200000000001</v>
      </c>
      <c r="N1263" s="4">
        <v>0.18490200000000001</v>
      </c>
      <c r="O1263" s="1" t="s">
        <v>14</v>
      </c>
    </row>
    <row r="1264" spans="1:15" x14ac:dyDescent="0.25">
      <c r="A1264" s="2" t="s">
        <v>1277</v>
      </c>
      <c r="B1264" s="4">
        <v>0.27691399999999999</v>
      </c>
      <c r="C1264" s="4">
        <v>0.15310299999999999</v>
      </c>
      <c r="D1264" s="4">
        <v>0.133274</v>
      </c>
      <c r="E1264" s="4">
        <v>0.12504000000000001</v>
      </c>
      <c r="F1264" s="4">
        <v>0.374755</v>
      </c>
      <c r="G1264" s="4">
        <v>0.30997799999999998</v>
      </c>
      <c r="H1264" s="4">
        <v>0.25601099999999999</v>
      </c>
      <c r="I1264" s="4">
        <v>0.15870100000000001</v>
      </c>
      <c r="J1264" s="4">
        <v>0.14515800000000001</v>
      </c>
      <c r="K1264" s="4">
        <v>0.13510800000000001</v>
      </c>
      <c r="L1264" s="4">
        <v>0.20576</v>
      </c>
      <c r="M1264" s="4">
        <v>0.22708600000000001</v>
      </c>
      <c r="N1264" s="4">
        <v>0.22628799999999999</v>
      </c>
      <c r="O1264" s="1" t="s">
        <v>14</v>
      </c>
    </row>
    <row r="1265" spans="1:15" x14ac:dyDescent="0.25">
      <c r="A1265" s="2" t="s">
        <v>1278</v>
      </c>
      <c r="B1265" s="4">
        <v>0.23719999999999999</v>
      </c>
      <c r="C1265" s="4">
        <v>0.14963899999999999</v>
      </c>
      <c r="D1265" s="4">
        <v>0.13734099999999999</v>
      </c>
      <c r="E1265" s="4">
        <v>0.128943</v>
      </c>
      <c r="F1265" s="4">
        <v>0.33049200000000001</v>
      </c>
      <c r="G1265" s="4">
        <v>0.28587499999999999</v>
      </c>
      <c r="H1265" s="4">
        <v>0.240402</v>
      </c>
      <c r="I1265" s="4">
        <v>0.15263499999999999</v>
      </c>
      <c r="J1265" s="4">
        <v>0.14427499999999999</v>
      </c>
      <c r="K1265" s="4">
        <v>0.13864699999999999</v>
      </c>
      <c r="L1265" s="4">
        <v>0.178424</v>
      </c>
      <c r="M1265" s="4">
        <v>0.18776300000000001</v>
      </c>
      <c r="N1265" s="4">
        <v>0.188304</v>
      </c>
      <c r="O1265" s="1" t="s">
        <v>14</v>
      </c>
    </row>
    <row r="1266" spans="1:15" x14ac:dyDescent="0.25">
      <c r="A1266" s="2" t="s">
        <v>1279</v>
      </c>
      <c r="B1266" s="4">
        <v>0.26133600000000001</v>
      </c>
      <c r="C1266" s="4">
        <v>0.154942</v>
      </c>
      <c r="D1266" s="4">
        <v>0.140401</v>
      </c>
      <c r="E1266" s="4">
        <v>0.131629</v>
      </c>
      <c r="F1266" s="4">
        <v>0.37366700000000003</v>
      </c>
      <c r="G1266" s="4">
        <v>0.32120500000000002</v>
      </c>
      <c r="H1266" s="4">
        <v>0.26996199999999998</v>
      </c>
      <c r="I1266" s="4">
        <v>0.16073100000000001</v>
      </c>
      <c r="J1266" s="4">
        <v>0.14907699999999999</v>
      </c>
      <c r="K1266" s="4">
        <v>0.14115</v>
      </c>
      <c r="L1266" s="4">
        <v>0.19845599999999999</v>
      </c>
      <c r="M1266" s="4">
        <v>0.214255</v>
      </c>
      <c r="N1266" s="4">
        <v>0.21937300000000001</v>
      </c>
      <c r="O1266" s="1" t="s">
        <v>14</v>
      </c>
    </row>
    <row r="1267" spans="1:15" x14ac:dyDescent="0.25">
      <c r="A1267" s="2" t="s">
        <v>1280</v>
      </c>
      <c r="B1267" s="4">
        <v>0.26679999999999998</v>
      </c>
      <c r="C1267" s="4">
        <v>0.15545800000000001</v>
      </c>
      <c r="D1267" s="4">
        <v>0.14033000000000001</v>
      </c>
      <c r="E1267" s="4">
        <v>0.133189</v>
      </c>
      <c r="F1267" s="4">
        <v>0.39459</v>
      </c>
      <c r="G1267" s="4">
        <v>0.33919700000000003</v>
      </c>
      <c r="H1267" s="4">
        <v>0.28106100000000001</v>
      </c>
      <c r="I1267" s="4">
        <v>0.16062799999999999</v>
      </c>
      <c r="J1267" s="4">
        <v>0.148643</v>
      </c>
      <c r="K1267" s="4">
        <v>0.14094200000000001</v>
      </c>
      <c r="L1267" s="4">
        <v>0.195163</v>
      </c>
      <c r="M1267" s="4">
        <v>0.21027299999999999</v>
      </c>
      <c r="N1267" s="4">
        <v>0.21241199999999999</v>
      </c>
      <c r="O1267" s="1" t="s">
        <v>14</v>
      </c>
    </row>
    <row r="1268" spans="1:15" x14ac:dyDescent="0.25">
      <c r="A1268" s="2" t="s">
        <v>1281</v>
      </c>
      <c r="B1268" s="4">
        <v>0.20302400000000001</v>
      </c>
      <c r="C1268" s="4">
        <v>0.14061999999999999</v>
      </c>
      <c r="D1268" s="4">
        <v>0.13250400000000001</v>
      </c>
      <c r="E1268" s="4">
        <v>0.127333</v>
      </c>
      <c r="F1268" s="4">
        <v>0.25900600000000001</v>
      </c>
      <c r="G1268" s="4">
        <v>0.24101800000000001</v>
      </c>
      <c r="H1268" s="4">
        <v>0.21582399999999999</v>
      </c>
      <c r="I1268" s="4">
        <v>0.14063500000000001</v>
      </c>
      <c r="J1268" s="4">
        <v>0.13761000000000001</v>
      </c>
      <c r="K1268" s="4">
        <v>0.133216</v>
      </c>
      <c r="L1268" s="4">
        <v>0.159493</v>
      </c>
      <c r="M1268" s="4">
        <v>0.169346</v>
      </c>
      <c r="N1268" s="4">
        <v>0.17016100000000001</v>
      </c>
      <c r="O1268" s="1" t="s">
        <v>14</v>
      </c>
    </row>
    <row r="1269" spans="1:15" x14ac:dyDescent="0.25">
      <c r="A1269" s="2" t="s">
        <v>1282</v>
      </c>
      <c r="B1269" s="4">
        <v>0.21246599999999999</v>
      </c>
      <c r="C1269" s="4">
        <v>0.143483</v>
      </c>
      <c r="D1269" s="4">
        <v>0.13367399999999999</v>
      </c>
      <c r="E1269" s="4">
        <v>0.12765699999999999</v>
      </c>
      <c r="F1269" s="4">
        <v>0.27676800000000001</v>
      </c>
      <c r="G1269" s="4">
        <v>0.26004100000000002</v>
      </c>
      <c r="H1269" s="4">
        <v>0.23288800000000001</v>
      </c>
      <c r="I1269" s="4">
        <v>0.14291599999999999</v>
      </c>
      <c r="J1269" s="4">
        <v>0.13925399999999999</v>
      </c>
      <c r="K1269" s="4">
        <v>0.13462399999999999</v>
      </c>
      <c r="L1269" s="4">
        <v>0.16583999999999999</v>
      </c>
      <c r="M1269" s="4">
        <v>0.176292</v>
      </c>
      <c r="N1269" s="4">
        <v>0.18124799999999999</v>
      </c>
      <c r="O1269" s="1" t="s">
        <v>14</v>
      </c>
    </row>
    <row r="1270" spans="1:15" x14ac:dyDescent="0.25">
      <c r="A1270" s="2" t="s">
        <v>1283</v>
      </c>
      <c r="B1270" s="4">
        <v>0.199271</v>
      </c>
      <c r="C1270" s="4">
        <v>0.13619600000000001</v>
      </c>
      <c r="D1270" s="4">
        <v>0.126557</v>
      </c>
      <c r="E1270" s="4">
        <v>0.120384</v>
      </c>
      <c r="F1270" s="4">
        <v>0.25757400000000003</v>
      </c>
      <c r="G1270" s="4">
        <v>0.24227199999999999</v>
      </c>
      <c r="H1270" s="4">
        <v>0.21854199999999999</v>
      </c>
      <c r="I1270" s="4">
        <v>0.13478899999999999</v>
      </c>
      <c r="J1270" s="4">
        <v>0.132439</v>
      </c>
      <c r="K1270" s="4">
        <v>0.127364</v>
      </c>
      <c r="L1270" s="4">
        <v>0.156052</v>
      </c>
      <c r="M1270" s="4">
        <v>0.16652700000000001</v>
      </c>
      <c r="N1270" s="4">
        <v>0.17021</v>
      </c>
      <c r="O1270" s="1" t="s">
        <v>14</v>
      </c>
    </row>
    <row r="1271" spans="1:15" x14ac:dyDescent="0.25">
      <c r="A1271" s="2" t="s">
        <v>1284</v>
      </c>
      <c r="B1271" s="4">
        <v>0.18695200000000001</v>
      </c>
      <c r="C1271" s="4">
        <v>0.13137299999999999</v>
      </c>
      <c r="D1271" s="4">
        <v>0.121749</v>
      </c>
      <c r="E1271" s="4">
        <v>0.11722100000000001</v>
      </c>
      <c r="F1271" s="4">
        <v>0.241063</v>
      </c>
      <c r="G1271" s="4">
        <v>0.22631100000000001</v>
      </c>
      <c r="H1271" s="4">
        <v>0.204018</v>
      </c>
      <c r="I1271" s="4">
        <v>0.12998699999999999</v>
      </c>
      <c r="J1271" s="4">
        <v>0.12790000000000001</v>
      </c>
      <c r="K1271" s="4">
        <v>0.122892</v>
      </c>
      <c r="L1271" s="4">
        <v>0.14671600000000001</v>
      </c>
      <c r="M1271" s="4">
        <v>0.15545500000000001</v>
      </c>
      <c r="N1271" s="4">
        <v>0.157473</v>
      </c>
      <c r="O1271" s="1" t="s">
        <v>14</v>
      </c>
    </row>
    <row r="1272" spans="1:15" x14ac:dyDescent="0.25">
      <c r="A1272" s="2" t="s">
        <v>1285</v>
      </c>
      <c r="B1272" s="4">
        <v>0.21864700000000001</v>
      </c>
      <c r="C1272" s="4">
        <v>0.145981</v>
      </c>
      <c r="D1272" s="4">
        <v>0.13244900000000001</v>
      </c>
      <c r="E1272" s="4">
        <v>0.11799900000000001</v>
      </c>
      <c r="F1272" s="4">
        <v>0.29769000000000001</v>
      </c>
      <c r="G1272" s="4">
        <v>0.25653500000000001</v>
      </c>
      <c r="H1272" s="4">
        <v>0.212537</v>
      </c>
      <c r="I1272" s="4">
        <v>0.14718100000000001</v>
      </c>
      <c r="J1272" s="4">
        <v>0.14144699999999999</v>
      </c>
      <c r="K1272" s="4">
        <v>0.13452500000000001</v>
      </c>
      <c r="L1272" s="4">
        <v>0.168931</v>
      </c>
      <c r="M1272" s="4">
        <v>0.181066</v>
      </c>
      <c r="N1272" s="4">
        <v>0.17688599999999999</v>
      </c>
      <c r="O1272" s="1" t="s">
        <v>14</v>
      </c>
    </row>
    <row r="1273" spans="1:15" x14ac:dyDescent="0.25">
      <c r="A1273" s="2" t="s">
        <v>1286</v>
      </c>
      <c r="B1273" s="4">
        <v>0.25603599999999999</v>
      </c>
      <c r="C1273" s="4">
        <v>0.15243899999999999</v>
      </c>
      <c r="D1273" s="4">
        <v>0.13594100000000001</v>
      </c>
      <c r="E1273" s="4">
        <v>0.129686</v>
      </c>
      <c r="F1273" s="4">
        <v>0.37333</v>
      </c>
      <c r="G1273" s="4">
        <v>0.31903900000000002</v>
      </c>
      <c r="H1273" s="4">
        <v>0.26073299999999999</v>
      </c>
      <c r="I1273" s="4">
        <v>0.15679199999999999</v>
      </c>
      <c r="J1273" s="4">
        <v>0.14593900000000001</v>
      </c>
      <c r="K1273" s="4">
        <v>0.13805600000000001</v>
      </c>
      <c r="L1273" s="4">
        <v>0.19302900000000001</v>
      </c>
      <c r="M1273" s="4">
        <v>0.20502999999999999</v>
      </c>
      <c r="N1273" s="4">
        <v>0.20344000000000001</v>
      </c>
      <c r="O1273" s="1" t="s">
        <v>14</v>
      </c>
    </row>
    <row r="1274" spans="1:15" x14ac:dyDescent="0.25">
      <c r="A1274" s="2" t="s">
        <v>1287</v>
      </c>
      <c r="B1274" s="4">
        <v>0.212668</v>
      </c>
      <c r="C1274" s="4">
        <v>0.14110500000000001</v>
      </c>
      <c r="D1274" s="4">
        <v>0.13102900000000001</v>
      </c>
      <c r="E1274" s="4">
        <v>0.12429</v>
      </c>
      <c r="F1274" s="4">
        <v>0.28083000000000002</v>
      </c>
      <c r="G1274" s="4">
        <v>0.26380500000000001</v>
      </c>
      <c r="H1274" s="4">
        <v>0.23667199999999999</v>
      </c>
      <c r="I1274" s="4">
        <v>0.141955</v>
      </c>
      <c r="J1274" s="4">
        <v>0.136299</v>
      </c>
      <c r="K1274" s="4">
        <v>0.131603</v>
      </c>
      <c r="L1274" s="4">
        <v>0.16684599999999999</v>
      </c>
      <c r="M1274" s="4">
        <v>0.17874100000000001</v>
      </c>
      <c r="N1274" s="4">
        <v>0.18457899999999999</v>
      </c>
      <c r="O1274" s="1" t="s">
        <v>14</v>
      </c>
    </row>
    <row r="1275" spans="1:15" x14ac:dyDescent="0.25">
      <c r="A1275" s="2" t="s">
        <v>1288</v>
      </c>
      <c r="B1275" s="4">
        <v>0.25362899999999999</v>
      </c>
      <c r="C1275" s="4">
        <v>0.15312400000000001</v>
      </c>
      <c r="D1275" s="4">
        <v>0.13500300000000001</v>
      </c>
      <c r="E1275" s="4">
        <v>0.12625900000000001</v>
      </c>
      <c r="F1275" s="4">
        <v>0.359153</v>
      </c>
      <c r="G1275" s="4">
        <v>0.31599100000000002</v>
      </c>
      <c r="H1275" s="4">
        <v>0.26119100000000001</v>
      </c>
      <c r="I1275" s="4">
        <v>0.15673400000000001</v>
      </c>
      <c r="J1275" s="4">
        <v>0.14554700000000001</v>
      </c>
      <c r="K1275" s="4">
        <v>0.136713</v>
      </c>
      <c r="L1275" s="4">
        <v>0.19708999999999999</v>
      </c>
      <c r="M1275" s="4">
        <v>0.21520500000000001</v>
      </c>
      <c r="N1275" s="4">
        <v>0.21743399999999999</v>
      </c>
      <c r="O1275" s="1" t="s">
        <v>14</v>
      </c>
    </row>
    <row r="1276" spans="1:15" x14ac:dyDescent="0.25">
      <c r="A1276" s="2" t="s">
        <v>1289</v>
      </c>
      <c r="B1276" s="4">
        <v>0.25694</v>
      </c>
      <c r="C1276" s="4">
        <v>0.153895</v>
      </c>
      <c r="D1276" s="4">
        <v>0.13613700000000001</v>
      </c>
      <c r="E1276" s="4">
        <v>0.12667400000000001</v>
      </c>
      <c r="F1276" s="4">
        <v>0.37614700000000001</v>
      </c>
      <c r="G1276" s="4">
        <v>0.32657000000000003</v>
      </c>
      <c r="H1276" s="4">
        <v>0.27129999999999999</v>
      </c>
      <c r="I1276" s="4">
        <v>0.15809999999999999</v>
      </c>
      <c r="J1276" s="4">
        <v>0.14737</v>
      </c>
      <c r="K1276" s="4">
        <v>0.13728499999999999</v>
      </c>
      <c r="L1276" s="4">
        <v>0.201818</v>
      </c>
      <c r="M1276" s="4">
        <v>0.22297900000000001</v>
      </c>
      <c r="N1276" s="4">
        <v>0.22650600000000001</v>
      </c>
      <c r="O1276" s="1" t="s">
        <v>14</v>
      </c>
    </row>
    <row r="1277" spans="1:15" x14ac:dyDescent="0.25">
      <c r="A1277" s="2" t="s">
        <v>1290</v>
      </c>
      <c r="B1277" s="4">
        <v>0.247417</v>
      </c>
      <c r="C1277" s="4">
        <v>0.15059800000000001</v>
      </c>
      <c r="D1277" s="4">
        <v>0.138929</v>
      </c>
      <c r="E1277" s="4">
        <v>0.12995899999999999</v>
      </c>
      <c r="F1277" s="4">
        <v>0.34642099999999998</v>
      </c>
      <c r="G1277" s="4">
        <v>0.29350500000000002</v>
      </c>
      <c r="H1277" s="4">
        <v>0.247367</v>
      </c>
      <c r="I1277" s="4">
        <v>0.155588</v>
      </c>
      <c r="J1277" s="4">
        <v>0.14672299999999999</v>
      </c>
      <c r="K1277" s="4">
        <v>0.13927400000000001</v>
      </c>
      <c r="L1277" s="4">
        <v>0.18440200000000001</v>
      </c>
      <c r="M1277" s="4">
        <v>0.191834</v>
      </c>
      <c r="N1277" s="4">
        <v>0.191662</v>
      </c>
      <c r="O1277" s="1" t="s">
        <v>14</v>
      </c>
    </row>
    <row r="1278" spans="1:15" x14ac:dyDescent="0.25">
      <c r="A1278" s="2" t="s">
        <v>1291</v>
      </c>
      <c r="B1278" s="4">
        <v>0.169154</v>
      </c>
      <c r="C1278" s="4">
        <v>9.6995100000000001E-2</v>
      </c>
      <c r="D1278" s="4">
        <v>8.2521899999999995E-2</v>
      </c>
      <c r="E1278" s="4">
        <v>7.8474199999999994E-2</v>
      </c>
      <c r="F1278" s="4">
        <v>0.23899100000000001</v>
      </c>
      <c r="G1278" s="4">
        <v>0.19908999999999999</v>
      </c>
      <c r="H1278" s="4">
        <v>0.16905500000000001</v>
      </c>
      <c r="I1278" s="4">
        <v>9.9674600000000002E-2</v>
      </c>
      <c r="J1278" s="4">
        <v>9.0826500000000004E-2</v>
      </c>
      <c r="K1278" s="4">
        <v>8.35447E-2</v>
      </c>
      <c r="L1278" s="4">
        <v>0.12915499999999999</v>
      </c>
      <c r="M1278" s="4">
        <v>0.14214499999999999</v>
      </c>
      <c r="N1278" s="4">
        <v>0.13899300000000001</v>
      </c>
      <c r="O1278" s="1" t="s">
        <v>14</v>
      </c>
    </row>
    <row r="1279" spans="1:15" x14ac:dyDescent="0.25">
      <c r="A1279" s="2" t="s">
        <v>1292</v>
      </c>
      <c r="B1279" s="4">
        <v>0.19450999999999999</v>
      </c>
      <c r="C1279" s="4">
        <v>0.13478499999999999</v>
      </c>
      <c r="D1279" s="4">
        <v>0.12536800000000001</v>
      </c>
      <c r="E1279" s="4">
        <v>0.118173</v>
      </c>
      <c r="F1279" s="4">
        <v>0.25389699999999998</v>
      </c>
      <c r="G1279" s="4">
        <v>0.23797399999999999</v>
      </c>
      <c r="H1279" s="4">
        <v>0.210455</v>
      </c>
      <c r="I1279" s="4">
        <v>0.133215</v>
      </c>
      <c r="J1279" s="4">
        <v>0.131436</v>
      </c>
      <c r="K1279" s="4">
        <v>0.12678400000000001</v>
      </c>
      <c r="L1279" s="4">
        <v>0.154026</v>
      </c>
      <c r="M1279" s="4">
        <v>0.16661799999999999</v>
      </c>
      <c r="N1279" s="4">
        <v>0.16964899999999999</v>
      </c>
      <c r="O1279" s="1" t="s">
        <v>14</v>
      </c>
    </row>
    <row r="1280" spans="1:15" x14ac:dyDescent="0.25">
      <c r="A1280" s="2" t="s">
        <v>1293</v>
      </c>
      <c r="B1280" s="4">
        <v>0.18249099999999999</v>
      </c>
      <c r="C1280" s="4">
        <v>0.13167499999999999</v>
      </c>
      <c r="D1280" s="4">
        <v>0.12253500000000001</v>
      </c>
      <c r="E1280" s="4">
        <v>0.11681800000000001</v>
      </c>
      <c r="F1280" s="4">
        <v>0.242641</v>
      </c>
      <c r="G1280" s="4">
        <v>0.22712199999999999</v>
      </c>
      <c r="H1280" s="4">
        <v>0.20333100000000001</v>
      </c>
      <c r="I1280" s="4">
        <v>0.12859699999999999</v>
      </c>
      <c r="J1280" s="4">
        <v>0.12793099999999999</v>
      </c>
      <c r="K1280" s="4">
        <v>0.122888</v>
      </c>
      <c r="L1280" s="4">
        <v>0.14307</v>
      </c>
      <c r="M1280" s="4">
        <v>0.15120800000000001</v>
      </c>
      <c r="N1280" s="4">
        <v>0.15252399999999999</v>
      </c>
      <c r="O1280" s="1" t="s">
        <v>14</v>
      </c>
    </row>
    <row r="1281" spans="1:15" x14ac:dyDescent="0.25">
      <c r="A1281" s="2" t="s">
        <v>1294</v>
      </c>
      <c r="B1281" s="4">
        <v>0.20160500000000001</v>
      </c>
      <c r="C1281" s="4">
        <v>0.137519</v>
      </c>
      <c r="D1281" s="4">
        <v>0.12951299999999999</v>
      </c>
      <c r="E1281" s="4">
        <v>0.125109</v>
      </c>
      <c r="F1281" s="4">
        <v>0.264519</v>
      </c>
      <c r="G1281" s="4">
        <v>0.24947900000000001</v>
      </c>
      <c r="H1281" s="4">
        <v>0.22126999999999999</v>
      </c>
      <c r="I1281" s="4">
        <v>0.13811699999999999</v>
      </c>
      <c r="J1281" s="4">
        <v>0.13414699999999999</v>
      </c>
      <c r="K1281" s="4">
        <v>0.12990399999999999</v>
      </c>
      <c r="L1281" s="4">
        <v>0.15672900000000001</v>
      </c>
      <c r="M1281" s="4">
        <v>0.16591600000000001</v>
      </c>
      <c r="N1281" s="4">
        <v>0.17000399999999999</v>
      </c>
      <c r="O1281" s="1" t="s">
        <v>14</v>
      </c>
    </row>
    <row r="1282" spans="1:15" x14ac:dyDescent="0.25">
      <c r="A1282" s="2" t="s">
        <v>1295</v>
      </c>
      <c r="B1282" s="4">
        <v>0.20091400000000001</v>
      </c>
      <c r="C1282" s="4">
        <v>0.13772400000000001</v>
      </c>
      <c r="D1282" s="4">
        <v>0.12689300000000001</v>
      </c>
      <c r="E1282" s="4">
        <v>0.12071900000000001</v>
      </c>
      <c r="F1282" s="4">
        <v>0.27759800000000001</v>
      </c>
      <c r="G1282" s="4">
        <v>0.26233200000000001</v>
      </c>
      <c r="H1282" s="4">
        <v>0.232935</v>
      </c>
      <c r="I1282" s="4">
        <v>0.136073</v>
      </c>
      <c r="J1282" s="4">
        <v>0.13326299999999999</v>
      </c>
      <c r="K1282" s="4">
        <v>0.12736600000000001</v>
      </c>
      <c r="L1282" s="4">
        <v>0.15750900000000001</v>
      </c>
      <c r="M1282" s="4">
        <v>0.17000399999999999</v>
      </c>
      <c r="N1282" s="4">
        <v>0.17288700000000001</v>
      </c>
      <c r="O1282" s="1" t="s">
        <v>14</v>
      </c>
    </row>
    <row r="1283" spans="1:15" x14ac:dyDescent="0.25">
      <c r="A1283" s="2" t="s">
        <v>1296</v>
      </c>
      <c r="B1283" s="4">
        <v>0.25531199999999998</v>
      </c>
      <c r="C1283" s="4">
        <v>0.15307299999999999</v>
      </c>
      <c r="D1283" s="4">
        <v>0.138431</v>
      </c>
      <c r="E1283" s="4">
        <v>0.131798</v>
      </c>
      <c r="F1283" s="4">
        <v>0.37076900000000002</v>
      </c>
      <c r="G1283" s="4">
        <v>0.31934000000000001</v>
      </c>
      <c r="H1283" s="4">
        <v>0.26361099999999998</v>
      </c>
      <c r="I1283" s="4">
        <v>0.15846399999999999</v>
      </c>
      <c r="J1283" s="4">
        <v>0.148008</v>
      </c>
      <c r="K1283" s="4">
        <v>0.140429</v>
      </c>
      <c r="L1283" s="4">
        <v>0.18987799999999999</v>
      </c>
      <c r="M1283" s="4">
        <v>0.203565</v>
      </c>
      <c r="N1283" s="4">
        <v>0.20616200000000001</v>
      </c>
      <c r="O1283" s="1" t="s">
        <v>14</v>
      </c>
    </row>
    <row r="1284" spans="1:15" x14ac:dyDescent="0.25">
      <c r="A1284" s="2" t="s">
        <v>1297</v>
      </c>
      <c r="B1284" s="4">
        <v>0.25413599999999997</v>
      </c>
      <c r="C1284" s="4">
        <v>0.151952</v>
      </c>
      <c r="D1284" s="4">
        <v>0.13480800000000001</v>
      </c>
      <c r="E1284" s="4">
        <v>0.124239</v>
      </c>
      <c r="F1284" s="4">
        <v>0.36856299999999997</v>
      </c>
      <c r="G1284" s="4">
        <v>0.31432199999999999</v>
      </c>
      <c r="H1284" s="4">
        <v>0.26091799999999998</v>
      </c>
      <c r="I1284" s="4">
        <v>0.15603500000000001</v>
      </c>
      <c r="J1284" s="4">
        <v>0.14624599999999999</v>
      </c>
      <c r="K1284" s="4">
        <v>0.137236</v>
      </c>
      <c r="L1284" s="4">
        <v>0.195937</v>
      </c>
      <c r="M1284" s="4">
        <v>0.21634500000000001</v>
      </c>
      <c r="N1284" s="4">
        <v>0.21821099999999999</v>
      </c>
      <c r="O1284" s="1" t="s">
        <v>14</v>
      </c>
    </row>
    <row r="1285" spans="1:15" x14ac:dyDescent="0.25">
      <c r="A1285" s="2" t="s">
        <v>1298</v>
      </c>
      <c r="B1285" s="4">
        <v>0.240039</v>
      </c>
      <c r="C1285" s="4">
        <v>0.15052399999999999</v>
      </c>
      <c r="D1285" s="4">
        <v>0.13374</v>
      </c>
      <c r="E1285" s="4">
        <v>0.123255</v>
      </c>
      <c r="F1285" s="4">
        <v>0.340887</v>
      </c>
      <c r="G1285" s="4">
        <v>0.28872599999999998</v>
      </c>
      <c r="H1285" s="4">
        <v>0.24016899999999999</v>
      </c>
      <c r="I1285" s="4">
        <v>0.15440000000000001</v>
      </c>
      <c r="J1285" s="4">
        <v>0.14423900000000001</v>
      </c>
      <c r="K1285" s="4">
        <v>0.13570699999999999</v>
      </c>
      <c r="L1285" s="4">
        <v>0.18626699999999999</v>
      </c>
      <c r="M1285" s="4">
        <v>0.19958600000000001</v>
      </c>
      <c r="N1285" s="4">
        <v>0.19686899999999999</v>
      </c>
      <c r="O1285" s="1" t="s">
        <v>14</v>
      </c>
    </row>
    <row r="1286" spans="1:15" x14ac:dyDescent="0.25">
      <c r="A1286" s="2" t="s">
        <v>1299</v>
      </c>
      <c r="B1286" s="4">
        <v>1.0401800000000001</v>
      </c>
      <c r="C1286" s="4">
        <v>0.23724999999999999</v>
      </c>
      <c r="D1286" s="4">
        <v>0.15552099999999999</v>
      </c>
      <c r="E1286" s="4">
        <v>0.140515</v>
      </c>
      <c r="F1286" s="4">
        <v>0.86974399999999996</v>
      </c>
      <c r="G1286" s="4">
        <v>0.53415299999999999</v>
      </c>
      <c r="H1286" s="4">
        <v>0.37365599999999999</v>
      </c>
      <c r="I1286" s="4">
        <v>0.303421</v>
      </c>
      <c r="J1286" s="4">
        <v>0.190938</v>
      </c>
      <c r="K1286" s="4">
        <v>0.15113199999999999</v>
      </c>
      <c r="L1286" s="4">
        <v>0.63212699999999999</v>
      </c>
      <c r="M1286" s="4">
        <v>0.61009000000000002</v>
      </c>
      <c r="N1286" s="4">
        <v>0.56479100000000004</v>
      </c>
      <c r="O1286" s="1" t="s">
        <v>14</v>
      </c>
    </row>
    <row r="1287" spans="1:15" x14ac:dyDescent="0.25">
      <c r="A1287" s="2" t="s">
        <v>1300</v>
      </c>
      <c r="B1287" s="4">
        <v>0.197686</v>
      </c>
      <c r="C1287" s="4">
        <v>0.140288</v>
      </c>
      <c r="D1287" s="4">
        <v>0.13167200000000001</v>
      </c>
      <c r="E1287" s="4">
        <v>0.12631200000000001</v>
      </c>
      <c r="F1287" s="4">
        <v>0.259212</v>
      </c>
      <c r="G1287" s="4">
        <v>0.24233099999999999</v>
      </c>
      <c r="H1287" s="4">
        <v>0.21648300000000001</v>
      </c>
      <c r="I1287" s="4">
        <v>0.13881599999999999</v>
      </c>
      <c r="J1287" s="4">
        <v>0.13628299999999999</v>
      </c>
      <c r="K1287" s="4">
        <v>0.13225300000000001</v>
      </c>
      <c r="L1287" s="4">
        <v>0.15760099999999999</v>
      </c>
      <c r="M1287" s="4">
        <v>0.16544500000000001</v>
      </c>
      <c r="N1287" s="4">
        <v>0.16835700000000001</v>
      </c>
      <c r="O1287" s="1" t="s">
        <v>14</v>
      </c>
    </row>
    <row r="1288" spans="1:15" x14ac:dyDescent="0.25">
      <c r="A1288" s="2" t="s">
        <v>1301</v>
      </c>
      <c r="B1288" s="4">
        <v>0.200789</v>
      </c>
      <c r="C1288" s="4">
        <v>0.139098</v>
      </c>
      <c r="D1288" s="4">
        <v>0.130714</v>
      </c>
      <c r="E1288" s="4">
        <v>0.12553600000000001</v>
      </c>
      <c r="F1288" s="4">
        <v>0.26189600000000002</v>
      </c>
      <c r="G1288" s="4">
        <v>0.24674599999999999</v>
      </c>
      <c r="H1288" s="4">
        <v>0.219502</v>
      </c>
      <c r="I1288" s="4">
        <v>0.13836200000000001</v>
      </c>
      <c r="J1288" s="4">
        <v>0.13556499999999999</v>
      </c>
      <c r="K1288" s="4">
        <v>0.13106300000000001</v>
      </c>
      <c r="L1288" s="4">
        <v>0.15719</v>
      </c>
      <c r="M1288" s="4">
        <v>0.16558400000000001</v>
      </c>
      <c r="N1288" s="4">
        <v>0.16894200000000001</v>
      </c>
      <c r="O1288" s="1" t="s">
        <v>14</v>
      </c>
    </row>
    <row r="1289" spans="1:15" x14ac:dyDescent="0.25">
      <c r="A1289" s="2" t="s">
        <v>1302</v>
      </c>
      <c r="B1289" s="4">
        <v>0.19655400000000001</v>
      </c>
      <c r="C1289" s="4">
        <v>0.136097</v>
      </c>
      <c r="D1289" s="4">
        <v>0.124586</v>
      </c>
      <c r="E1289" s="4">
        <v>0.11756800000000001</v>
      </c>
      <c r="F1289" s="4">
        <v>0.256185</v>
      </c>
      <c r="G1289" s="4">
        <v>0.23672899999999999</v>
      </c>
      <c r="H1289" s="4">
        <v>0.21099499999999999</v>
      </c>
      <c r="I1289" s="4">
        <v>0.134882</v>
      </c>
      <c r="J1289" s="4">
        <v>0.13181699999999999</v>
      </c>
      <c r="K1289" s="4">
        <v>0.12633800000000001</v>
      </c>
      <c r="L1289" s="4">
        <v>0.15633</v>
      </c>
      <c r="M1289" s="4">
        <v>0.166135</v>
      </c>
      <c r="N1289" s="4">
        <v>0.16770499999999999</v>
      </c>
      <c r="O1289" s="1" t="s">
        <v>14</v>
      </c>
    </row>
    <row r="1290" spans="1:15" x14ac:dyDescent="0.25">
      <c r="A1290" s="2" t="s">
        <v>1303</v>
      </c>
      <c r="B1290" s="4">
        <v>0.26693699999999998</v>
      </c>
      <c r="C1290" s="4">
        <v>0.15600700000000001</v>
      </c>
      <c r="D1290" s="4">
        <v>0.14053199999999999</v>
      </c>
      <c r="E1290" s="4">
        <v>0.13423599999999999</v>
      </c>
      <c r="F1290" s="4">
        <v>0.395034</v>
      </c>
      <c r="G1290" s="4">
        <v>0.335119</v>
      </c>
      <c r="H1290" s="4">
        <v>0.28004699999999999</v>
      </c>
      <c r="I1290" s="4">
        <v>0.161747</v>
      </c>
      <c r="J1290" s="4">
        <v>0.15043400000000001</v>
      </c>
      <c r="K1290" s="4">
        <v>0.14228399999999999</v>
      </c>
      <c r="L1290" s="4">
        <v>0.20111899999999999</v>
      </c>
      <c r="M1290" s="4">
        <v>0.221634</v>
      </c>
      <c r="N1290" s="4">
        <v>0.227076</v>
      </c>
      <c r="O1290" s="1" t="s">
        <v>14</v>
      </c>
    </row>
    <row r="1291" spans="1:15" x14ac:dyDescent="0.25">
      <c r="A1291" s="2" t="s">
        <v>1304</v>
      </c>
      <c r="B1291" s="4">
        <v>0.26724999999999999</v>
      </c>
      <c r="C1291" s="4">
        <v>0.156666</v>
      </c>
      <c r="D1291" s="4">
        <v>0.14166699999999999</v>
      </c>
      <c r="E1291" s="4">
        <v>0.13581299999999999</v>
      </c>
      <c r="F1291" s="4">
        <v>0.40518300000000002</v>
      </c>
      <c r="G1291" s="4">
        <v>0.345412</v>
      </c>
      <c r="H1291" s="4">
        <v>0.281837</v>
      </c>
      <c r="I1291" s="4">
        <v>0.16223299999999999</v>
      </c>
      <c r="J1291" s="4">
        <v>0.14982200000000001</v>
      </c>
      <c r="K1291" s="4">
        <v>0.14314399999999999</v>
      </c>
      <c r="L1291" s="4">
        <v>0.19849800000000001</v>
      </c>
      <c r="M1291" s="4">
        <v>0.21646399999999999</v>
      </c>
      <c r="N1291" s="4">
        <v>0.22006600000000001</v>
      </c>
      <c r="O1291" s="1" t="s">
        <v>14</v>
      </c>
    </row>
    <row r="1292" spans="1:15" x14ac:dyDescent="0.25">
      <c r="A1292" s="2" t="s">
        <v>1305</v>
      </c>
      <c r="B1292" s="4">
        <v>0.20122100000000001</v>
      </c>
      <c r="C1292" s="4">
        <v>0.14127500000000001</v>
      </c>
      <c r="D1292" s="4">
        <v>0.132437</v>
      </c>
      <c r="E1292" s="4">
        <v>0.126531</v>
      </c>
      <c r="F1292" s="4">
        <v>0.25820399999999999</v>
      </c>
      <c r="G1292" s="4">
        <v>0.24427299999999999</v>
      </c>
      <c r="H1292" s="4">
        <v>0.21701799999999999</v>
      </c>
      <c r="I1292" s="4">
        <v>0.140429</v>
      </c>
      <c r="J1292" s="4">
        <v>0.137737</v>
      </c>
      <c r="K1292" s="4">
        <v>0.13425799999999999</v>
      </c>
      <c r="L1292" s="4">
        <v>0.157276</v>
      </c>
      <c r="M1292" s="4">
        <v>0.16546</v>
      </c>
      <c r="N1292" s="4">
        <v>0.16859499999999999</v>
      </c>
      <c r="O1292" s="1" t="s">
        <v>14</v>
      </c>
    </row>
    <row r="1293" spans="1:15" x14ac:dyDescent="0.25">
      <c r="A1293" s="2" t="s">
        <v>1306</v>
      </c>
      <c r="B1293" s="4">
        <v>0.20732200000000001</v>
      </c>
      <c r="C1293" s="4">
        <v>0.140403</v>
      </c>
      <c r="D1293" s="4">
        <v>0.129107</v>
      </c>
      <c r="E1293" s="4">
        <v>0.12302100000000001</v>
      </c>
      <c r="F1293" s="4">
        <v>0.28045199999999998</v>
      </c>
      <c r="G1293" s="4">
        <v>0.26111299999999998</v>
      </c>
      <c r="H1293" s="4">
        <v>0.233491</v>
      </c>
      <c r="I1293" s="4">
        <v>0.14119399999999999</v>
      </c>
      <c r="J1293" s="4">
        <v>0.136905</v>
      </c>
      <c r="K1293" s="4">
        <v>0.13195399999999999</v>
      </c>
      <c r="L1293" s="4">
        <v>0.162213</v>
      </c>
      <c r="M1293" s="4">
        <v>0.17261799999999999</v>
      </c>
      <c r="N1293" s="4">
        <v>0.176095</v>
      </c>
      <c r="O1293" s="1" t="s">
        <v>14</v>
      </c>
    </row>
    <row r="1294" spans="1:15" x14ac:dyDescent="0.25">
      <c r="A1294" s="2" t="s">
        <v>1307</v>
      </c>
      <c r="B1294" s="4">
        <v>0.20204900000000001</v>
      </c>
      <c r="C1294" s="4">
        <v>0.13891000000000001</v>
      </c>
      <c r="D1294" s="4">
        <v>0.129695</v>
      </c>
      <c r="E1294" s="4">
        <v>0.12278799999999999</v>
      </c>
      <c r="F1294" s="4">
        <v>0.26130700000000001</v>
      </c>
      <c r="G1294" s="4">
        <v>0.244175</v>
      </c>
      <c r="H1294" s="4">
        <v>0.216803</v>
      </c>
      <c r="I1294" s="4">
        <v>0.13983899999999999</v>
      </c>
      <c r="J1294" s="4">
        <v>0.13581299999999999</v>
      </c>
      <c r="K1294" s="4">
        <v>0.13031000000000001</v>
      </c>
      <c r="L1294" s="4">
        <v>0.15871099999999999</v>
      </c>
      <c r="M1294" s="4">
        <v>0.164188</v>
      </c>
      <c r="N1294" s="4">
        <v>0.16820499999999999</v>
      </c>
      <c r="O1294" s="1" t="s">
        <v>14</v>
      </c>
    </row>
    <row r="1295" spans="1:15" x14ac:dyDescent="0.25">
      <c r="A1295" s="2" t="s">
        <v>1308</v>
      </c>
      <c r="B1295" s="4">
        <v>0.21392600000000001</v>
      </c>
      <c r="C1295" s="4">
        <v>0.14185500000000001</v>
      </c>
      <c r="D1295" s="4">
        <v>0.13073399999999999</v>
      </c>
      <c r="E1295" s="4">
        <v>0.123644</v>
      </c>
      <c r="F1295" s="4">
        <v>0.28945199999999999</v>
      </c>
      <c r="G1295" s="4">
        <v>0.266096</v>
      </c>
      <c r="H1295" s="4">
        <v>0.23278299999999999</v>
      </c>
      <c r="I1295" s="4">
        <v>0.141954</v>
      </c>
      <c r="J1295" s="4">
        <v>0.137485</v>
      </c>
      <c r="K1295" s="4">
        <v>0.13129199999999999</v>
      </c>
      <c r="L1295" s="4">
        <v>0.16386999999999999</v>
      </c>
      <c r="M1295" s="4">
        <v>0.175424</v>
      </c>
      <c r="N1295" s="4">
        <v>0.17988399999999999</v>
      </c>
      <c r="O1295" s="1" t="s">
        <v>14</v>
      </c>
    </row>
    <row r="1296" spans="1:15" x14ac:dyDescent="0.25">
      <c r="A1296" s="2" t="s">
        <v>1309</v>
      </c>
      <c r="B1296" s="4">
        <v>0.247387</v>
      </c>
      <c r="C1296" s="4">
        <v>0.14185800000000001</v>
      </c>
      <c r="D1296" s="4">
        <v>0.11995599999999999</v>
      </c>
      <c r="E1296" s="4">
        <v>0.10865900000000001</v>
      </c>
      <c r="F1296" s="4">
        <v>0.361763</v>
      </c>
      <c r="G1296" s="4">
        <v>0.29164699999999999</v>
      </c>
      <c r="H1296" s="4">
        <v>0.23580400000000001</v>
      </c>
      <c r="I1296" s="4">
        <v>0.14733299999999999</v>
      </c>
      <c r="J1296" s="4">
        <v>0.13326099999999999</v>
      </c>
      <c r="K1296" s="4">
        <v>0.12227</v>
      </c>
      <c r="L1296" s="4">
        <v>0.189777</v>
      </c>
      <c r="M1296" s="4">
        <v>0.21304300000000001</v>
      </c>
      <c r="N1296" s="4">
        <v>0.205178</v>
      </c>
      <c r="O1296" s="1" t="s">
        <v>14</v>
      </c>
    </row>
    <row r="1297" spans="1:15" x14ac:dyDescent="0.25">
      <c r="A1297" s="2" t="s">
        <v>1310</v>
      </c>
      <c r="B1297" s="4">
        <v>0.22488900000000001</v>
      </c>
      <c r="C1297" s="4">
        <v>0.14469299999999999</v>
      </c>
      <c r="D1297" s="4">
        <v>0.13346</v>
      </c>
      <c r="E1297" s="4">
        <v>0.12781100000000001</v>
      </c>
      <c r="F1297" s="4">
        <v>0.31274299999999999</v>
      </c>
      <c r="G1297" s="4">
        <v>0.29011599999999999</v>
      </c>
      <c r="H1297" s="4">
        <v>0.251776</v>
      </c>
      <c r="I1297" s="4">
        <v>0.146371</v>
      </c>
      <c r="J1297" s="4">
        <v>0.139713</v>
      </c>
      <c r="K1297" s="4">
        <v>0.13347999999999999</v>
      </c>
      <c r="L1297" s="4">
        <v>0.172293</v>
      </c>
      <c r="M1297" s="4">
        <v>0.185223</v>
      </c>
      <c r="N1297" s="4">
        <v>0.187942</v>
      </c>
      <c r="O1297" s="1" t="s">
        <v>14</v>
      </c>
    </row>
    <row r="1298" spans="1:15" x14ac:dyDescent="0.25">
      <c r="A1298" s="2" t="s">
        <v>1311</v>
      </c>
      <c r="B1298" s="4">
        <v>0.20745</v>
      </c>
      <c r="C1298" s="4">
        <v>0.13889499999999999</v>
      </c>
      <c r="D1298" s="4">
        <v>0.12779499999999999</v>
      </c>
      <c r="E1298" s="4">
        <v>0.120769</v>
      </c>
      <c r="F1298" s="4">
        <v>0.27636899999999998</v>
      </c>
      <c r="G1298" s="4">
        <v>0.26015199999999999</v>
      </c>
      <c r="H1298" s="4">
        <v>0.23101099999999999</v>
      </c>
      <c r="I1298" s="4">
        <v>0.138683</v>
      </c>
      <c r="J1298" s="4">
        <v>0.13425200000000001</v>
      </c>
      <c r="K1298" s="4">
        <v>0.128493</v>
      </c>
      <c r="L1298" s="4">
        <v>0.162969</v>
      </c>
      <c r="M1298" s="4">
        <v>0.17879800000000001</v>
      </c>
      <c r="N1298" s="4">
        <v>0.18352499999999999</v>
      </c>
      <c r="O1298" s="1" t="s">
        <v>14</v>
      </c>
    </row>
    <row r="1299" spans="1:15" x14ac:dyDescent="0.25">
      <c r="A1299" s="2" t="s">
        <v>1312</v>
      </c>
      <c r="B1299" s="4">
        <v>0.20050699999999999</v>
      </c>
      <c r="C1299" s="4">
        <v>0.13699900000000001</v>
      </c>
      <c r="D1299" s="4">
        <v>0.12745000000000001</v>
      </c>
      <c r="E1299" s="4">
        <v>0.120102</v>
      </c>
      <c r="F1299" s="4">
        <v>0.26094600000000001</v>
      </c>
      <c r="G1299" s="4">
        <v>0.24385499999999999</v>
      </c>
      <c r="H1299" s="4">
        <v>0.21604699999999999</v>
      </c>
      <c r="I1299" s="4">
        <v>0.13663900000000001</v>
      </c>
      <c r="J1299" s="4">
        <v>0.133024</v>
      </c>
      <c r="K1299" s="4">
        <v>0.127634</v>
      </c>
      <c r="L1299" s="4">
        <v>0.15685099999999999</v>
      </c>
      <c r="M1299" s="4">
        <v>0.16769800000000001</v>
      </c>
      <c r="N1299" s="4">
        <v>0.170599</v>
      </c>
      <c r="O1299" s="1" t="s">
        <v>14</v>
      </c>
    </row>
    <row r="1300" spans="1:15" x14ac:dyDescent="0.25">
      <c r="A1300" s="2" t="s">
        <v>1313</v>
      </c>
      <c r="B1300" s="4">
        <v>0.230709</v>
      </c>
      <c r="C1300" s="4">
        <v>0.14795900000000001</v>
      </c>
      <c r="D1300" s="4">
        <v>0.135906</v>
      </c>
      <c r="E1300" s="4">
        <v>0.12784699999999999</v>
      </c>
      <c r="F1300" s="4">
        <v>0.30947599999999997</v>
      </c>
      <c r="G1300" s="4">
        <v>0.26137500000000002</v>
      </c>
      <c r="H1300" s="4">
        <v>0.21745500000000001</v>
      </c>
      <c r="I1300" s="4">
        <v>0.15104899999999999</v>
      </c>
      <c r="J1300" s="4">
        <v>0.14377899999999999</v>
      </c>
      <c r="K1300" s="4">
        <v>0.137794</v>
      </c>
      <c r="L1300" s="4">
        <v>0.17338000000000001</v>
      </c>
      <c r="M1300" s="4">
        <v>0.17882700000000001</v>
      </c>
      <c r="N1300" s="4">
        <v>0.175874</v>
      </c>
      <c r="O1300" s="1" t="s">
        <v>14</v>
      </c>
    </row>
    <row r="1301" spans="1:15" x14ac:dyDescent="0.25">
      <c r="A1301" s="2" t="s">
        <v>1314</v>
      </c>
      <c r="B1301" s="4">
        <v>0.25726199999999999</v>
      </c>
      <c r="C1301" s="4">
        <v>0.15334600000000001</v>
      </c>
      <c r="D1301" s="4">
        <v>0.14028199999999999</v>
      </c>
      <c r="E1301" s="4">
        <v>0.13477700000000001</v>
      </c>
      <c r="F1301" s="4">
        <v>0.37480599999999997</v>
      </c>
      <c r="G1301" s="4">
        <v>0.32407200000000003</v>
      </c>
      <c r="H1301" s="4">
        <v>0.26947500000000002</v>
      </c>
      <c r="I1301" s="4">
        <v>0.15820799999999999</v>
      </c>
      <c r="J1301" s="4">
        <v>0.14826900000000001</v>
      </c>
      <c r="K1301" s="4">
        <v>0.14205499999999999</v>
      </c>
      <c r="L1301" s="4">
        <v>0.18687599999999999</v>
      </c>
      <c r="M1301" s="4">
        <v>0.19864999999999999</v>
      </c>
      <c r="N1301" s="4">
        <v>0.20175299999999999</v>
      </c>
      <c r="O1301" s="1" t="s">
        <v>14</v>
      </c>
    </row>
    <row r="1302" spans="1:15" x14ac:dyDescent="0.25">
      <c r="A1302" s="2" t="s">
        <v>1315</v>
      </c>
      <c r="B1302" s="4">
        <v>0.242807</v>
      </c>
      <c r="C1302" s="4">
        <v>0.15115200000000001</v>
      </c>
      <c r="D1302" s="4">
        <v>0.13911000000000001</v>
      </c>
      <c r="E1302" s="4">
        <v>0.12939500000000001</v>
      </c>
      <c r="F1302" s="4">
        <v>0.34709800000000002</v>
      </c>
      <c r="G1302" s="4">
        <v>0.29747400000000002</v>
      </c>
      <c r="H1302" s="4">
        <v>0.25053799999999998</v>
      </c>
      <c r="I1302" s="4">
        <v>0.15495600000000001</v>
      </c>
      <c r="J1302" s="4">
        <v>0.14618999999999999</v>
      </c>
      <c r="K1302" s="4">
        <v>0.13975799999999999</v>
      </c>
      <c r="L1302" s="4">
        <v>0.180981</v>
      </c>
      <c r="M1302" s="4">
        <v>0.189474</v>
      </c>
      <c r="N1302" s="4">
        <v>0.190385</v>
      </c>
      <c r="O1302" s="1" t="s">
        <v>14</v>
      </c>
    </row>
    <row r="1303" spans="1:15" x14ac:dyDescent="0.25">
      <c r="A1303" s="2" t="s">
        <v>1316</v>
      </c>
      <c r="B1303" s="4">
        <v>0.204481</v>
      </c>
      <c r="C1303" s="4">
        <v>0.136772</v>
      </c>
      <c r="D1303" s="4">
        <v>0.127916</v>
      </c>
      <c r="E1303" s="4">
        <v>0.12377199999999999</v>
      </c>
      <c r="F1303" s="4">
        <v>0.27444400000000002</v>
      </c>
      <c r="G1303" s="4">
        <v>0.26142199999999999</v>
      </c>
      <c r="H1303" s="4">
        <v>0.23544200000000001</v>
      </c>
      <c r="I1303" s="4">
        <v>0.13719899999999999</v>
      </c>
      <c r="J1303" s="4">
        <v>0.13395000000000001</v>
      </c>
      <c r="K1303" s="4">
        <v>0.12820300000000001</v>
      </c>
      <c r="L1303" s="4">
        <v>0.15926100000000001</v>
      </c>
      <c r="M1303" s="4">
        <v>0.1699</v>
      </c>
      <c r="N1303" s="4">
        <v>0.17574400000000001</v>
      </c>
      <c r="O1303" s="1" t="s">
        <v>14</v>
      </c>
    </row>
    <row r="1304" spans="1:15" x14ac:dyDescent="0.25">
      <c r="A1304" s="2" t="s">
        <v>1317</v>
      </c>
      <c r="B1304" s="4">
        <v>0.18964800000000001</v>
      </c>
      <c r="C1304" s="4">
        <v>0.129634</v>
      </c>
      <c r="D1304" s="4">
        <v>0.11834500000000001</v>
      </c>
      <c r="E1304" s="4">
        <v>0.112332</v>
      </c>
      <c r="F1304" s="4">
        <v>0.25459399999999999</v>
      </c>
      <c r="G1304" s="4">
        <v>0.242456</v>
      </c>
      <c r="H1304" s="4">
        <v>0.21654999999999999</v>
      </c>
      <c r="I1304" s="4">
        <v>0.12795100000000001</v>
      </c>
      <c r="J1304" s="4">
        <v>0.12474399999999999</v>
      </c>
      <c r="K1304" s="4">
        <v>0.119392</v>
      </c>
      <c r="L1304" s="4">
        <v>0.14924799999999999</v>
      </c>
      <c r="M1304" s="4">
        <v>0.16248199999999999</v>
      </c>
      <c r="N1304" s="4">
        <v>0.167794</v>
      </c>
      <c r="O1304" s="1" t="s">
        <v>14</v>
      </c>
    </row>
    <row r="1305" spans="1:15" x14ac:dyDescent="0.25">
      <c r="A1305" s="2" t="s">
        <v>1318</v>
      </c>
      <c r="B1305" s="4">
        <v>0.19519400000000001</v>
      </c>
      <c r="C1305" s="4">
        <v>0.130662</v>
      </c>
      <c r="D1305" s="4">
        <v>0.119251</v>
      </c>
      <c r="E1305" s="4">
        <v>0.11318300000000001</v>
      </c>
      <c r="F1305" s="4">
        <v>0.258884</v>
      </c>
      <c r="G1305" s="4">
        <v>0.245446</v>
      </c>
      <c r="H1305" s="4">
        <v>0.22012000000000001</v>
      </c>
      <c r="I1305" s="4">
        <v>0.12976699999999999</v>
      </c>
      <c r="J1305" s="4">
        <v>0.12608900000000001</v>
      </c>
      <c r="K1305" s="4">
        <v>0.121088</v>
      </c>
      <c r="L1305" s="4">
        <v>0.152671</v>
      </c>
      <c r="M1305" s="4">
        <v>0.16561400000000001</v>
      </c>
      <c r="N1305" s="4">
        <v>0.17144999999999999</v>
      </c>
      <c r="O1305" s="1" t="s">
        <v>14</v>
      </c>
    </row>
    <row r="1306" spans="1:15" x14ac:dyDescent="0.25">
      <c r="A1306" s="2" t="s">
        <v>1319</v>
      </c>
      <c r="B1306" s="4">
        <v>0.188856</v>
      </c>
      <c r="C1306" s="4">
        <v>0.132045</v>
      </c>
      <c r="D1306" s="4">
        <v>0.12218900000000001</v>
      </c>
      <c r="E1306" s="4">
        <v>0.11468200000000001</v>
      </c>
      <c r="F1306" s="4">
        <v>0.247947</v>
      </c>
      <c r="G1306" s="4">
        <v>0.23069300000000001</v>
      </c>
      <c r="H1306" s="4">
        <v>0.20307500000000001</v>
      </c>
      <c r="I1306" s="4">
        <v>0.131108</v>
      </c>
      <c r="J1306" s="4">
        <v>0.12811800000000001</v>
      </c>
      <c r="K1306" s="4">
        <v>0.123239</v>
      </c>
      <c r="L1306" s="4">
        <v>0.14687</v>
      </c>
      <c r="M1306" s="4">
        <v>0.15693099999999999</v>
      </c>
      <c r="N1306" s="4">
        <v>0.15875</v>
      </c>
      <c r="O1306" s="1" t="s">
        <v>14</v>
      </c>
    </row>
    <row r="1307" spans="1:15" x14ac:dyDescent="0.25">
      <c r="A1307" s="2" t="s">
        <v>1320</v>
      </c>
      <c r="B1307" s="4">
        <v>0.19565399999999999</v>
      </c>
      <c r="C1307" s="4">
        <v>0.13619800000000001</v>
      </c>
      <c r="D1307" s="4">
        <v>0.124905</v>
      </c>
      <c r="E1307" s="4">
        <v>0.11791</v>
      </c>
      <c r="F1307" s="4">
        <v>0.252446</v>
      </c>
      <c r="G1307" s="4">
        <v>0.23768500000000001</v>
      </c>
      <c r="H1307" s="4">
        <v>0.21149799999999999</v>
      </c>
      <c r="I1307" s="4">
        <v>0.13417299999999999</v>
      </c>
      <c r="J1307" s="4">
        <v>0.13191700000000001</v>
      </c>
      <c r="K1307" s="4">
        <v>0.12550900000000001</v>
      </c>
      <c r="L1307" s="4">
        <v>0.15425900000000001</v>
      </c>
      <c r="M1307" s="4">
        <v>0.16400799999999999</v>
      </c>
      <c r="N1307" s="4">
        <v>0.16645499999999999</v>
      </c>
      <c r="O1307" s="1" t="s">
        <v>14</v>
      </c>
    </row>
    <row r="1308" spans="1:15" x14ac:dyDescent="0.25">
      <c r="A1308" s="2" t="s">
        <v>1321</v>
      </c>
      <c r="B1308" s="4">
        <v>0.25497399999999998</v>
      </c>
      <c r="C1308" s="4">
        <v>0.14394399999999999</v>
      </c>
      <c r="D1308" s="4">
        <v>0.12371799999999999</v>
      </c>
      <c r="E1308" s="4">
        <v>0.11441900000000001</v>
      </c>
      <c r="F1308" s="4">
        <v>0.369112</v>
      </c>
      <c r="G1308" s="4">
        <v>0.301172</v>
      </c>
      <c r="H1308" s="4">
        <v>0.245779</v>
      </c>
      <c r="I1308" s="4">
        <v>0.14988199999999999</v>
      </c>
      <c r="J1308" s="4">
        <v>0.13649</v>
      </c>
      <c r="K1308" s="4">
        <v>0.12645799999999999</v>
      </c>
      <c r="L1308" s="4">
        <v>0.19544500000000001</v>
      </c>
      <c r="M1308" s="4">
        <v>0.21893499999999999</v>
      </c>
      <c r="N1308" s="4">
        <v>0.215027</v>
      </c>
      <c r="O1308" s="1" t="s">
        <v>14</v>
      </c>
    </row>
    <row r="1309" spans="1:15" x14ac:dyDescent="0.25">
      <c r="A1309" s="2" t="s">
        <v>1322</v>
      </c>
      <c r="B1309" s="4">
        <v>0.19553899999999999</v>
      </c>
      <c r="C1309" s="4">
        <v>0.13489200000000001</v>
      </c>
      <c r="D1309" s="4">
        <v>0.12406300000000001</v>
      </c>
      <c r="E1309" s="4">
        <v>0.11683</v>
      </c>
      <c r="F1309" s="4">
        <v>0.25516299999999997</v>
      </c>
      <c r="G1309" s="4">
        <v>0.23726900000000001</v>
      </c>
      <c r="H1309" s="4">
        <v>0.21179700000000001</v>
      </c>
      <c r="I1309" s="4">
        <v>0.13342799999999999</v>
      </c>
      <c r="J1309" s="4">
        <v>0.130164</v>
      </c>
      <c r="K1309" s="4">
        <v>0.12411999999999999</v>
      </c>
      <c r="L1309" s="4">
        <v>0.15287899999999999</v>
      </c>
      <c r="M1309" s="4">
        <v>0.165187</v>
      </c>
      <c r="N1309" s="4">
        <v>0.16850999999999999</v>
      </c>
      <c r="O1309" s="1" t="s">
        <v>14</v>
      </c>
    </row>
    <row r="1310" spans="1:15" x14ac:dyDescent="0.25">
      <c r="A1310" s="2" t="s">
        <v>1323</v>
      </c>
      <c r="B1310" s="4">
        <v>0.261019</v>
      </c>
      <c r="C1310" s="4">
        <v>0.15484400000000001</v>
      </c>
      <c r="D1310" s="4">
        <v>0.138853</v>
      </c>
      <c r="E1310" s="4">
        <v>0.13197800000000001</v>
      </c>
      <c r="F1310" s="4">
        <v>0.37788100000000002</v>
      </c>
      <c r="G1310" s="4">
        <v>0.32556200000000002</v>
      </c>
      <c r="H1310" s="4">
        <v>0.27039600000000003</v>
      </c>
      <c r="I1310" s="4">
        <v>0.159473</v>
      </c>
      <c r="J1310" s="4">
        <v>0.14929999999999999</v>
      </c>
      <c r="K1310" s="4">
        <v>0.14007700000000001</v>
      </c>
      <c r="L1310" s="4">
        <v>0.19699</v>
      </c>
      <c r="M1310" s="4">
        <v>0.214028</v>
      </c>
      <c r="N1310" s="4">
        <v>0.21360699999999999</v>
      </c>
      <c r="O1310" s="1" t="s">
        <v>14</v>
      </c>
    </row>
    <row r="1311" spans="1:15" x14ac:dyDescent="0.25">
      <c r="A1311" s="2" t="s">
        <v>1324</v>
      </c>
      <c r="B1311" s="4">
        <v>0.22056600000000001</v>
      </c>
      <c r="C1311" s="4">
        <v>0.142544</v>
      </c>
      <c r="D1311" s="4">
        <v>0.13133400000000001</v>
      </c>
      <c r="E1311" s="4">
        <v>0.12582499999999999</v>
      </c>
      <c r="F1311" s="4">
        <v>0.30257499999999998</v>
      </c>
      <c r="G1311" s="4">
        <v>0.28415200000000002</v>
      </c>
      <c r="H1311" s="4">
        <v>0.25057600000000002</v>
      </c>
      <c r="I1311" s="4">
        <v>0.14396</v>
      </c>
      <c r="J1311" s="4">
        <v>0.13817099999999999</v>
      </c>
      <c r="K1311" s="4">
        <v>0.13197999999999999</v>
      </c>
      <c r="L1311" s="4">
        <v>0.16839299999999999</v>
      </c>
      <c r="M1311" s="4">
        <v>0.18396499999999999</v>
      </c>
      <c r="N1311" s="4">
        <v>0.19020500000000001</v>
      </c>
      <c r="O1311" s="1" t="s">
        <v>14</v>
      </c>
    </row>
    <row r="1312" spans="1:15" x14ac:dyDescent="0.25">
      <c r="A1312" s="2" t="s">
        <v>1325</v>
      </c>
      <c r="B1312" s="4">
        <v>0.24726699999999999</v>
      </c>
      <c r="C1312" s="4">
        <v>0.15157200000000001</v>
      </c>
      <c r="D1312" s="4">
        <v>0.13697899999999999</v>
      </c>
      <c r="E1312" s="4">
        <v>0.124613</v>
      </c>
      <c r="F1312" s="4">
        <v>0.372307</v>
      </c>
      <c r="G1312" s="4">
        <v>0.31695899999999999</v>
      </c>
      <c r="H1312" s="4">
        <v>0.26202399999999998</v>
      </c>
      <c r="I1312" s="4">
        <v>0.15596599999999999</v>
      </c>
      <c r="J1312" s="4">
        <v>0.14698</v>
      </c>
      <c r="K1312" s="4">
        <v>0.13919000000000001</v>
      </c>
      <c r="L1312" s="4">
        <v>0.18621599999999999</v>
      </c>
      <c r="M1312" s="4">
        <v>0.20453299999999999</v>
      </c>
      <c r="N1312" s="4">
        <v>0.20760899999999999</v>
      </c>
      <c r="O1312" s="1" t="s">
        <v>14</v>
      </c>
    </row>
    <row r="1313" spans="1:15" x14ac:dyDescent="0.25">
      <c r="A1313" s="2" t="s">
        <v>1326</v>
      </c>
      <c r="B1313" s="4">
        <v>0.14416399999999999</v>
      </c>
      <c r="C1313" s="4">
        <v>8.4833500000000006E-2</v>
      </c>
      <c r="D1313" s="4">
        <v>7.4428099999999997E-2</v>
      </c>
      <c r="E1313" s="4">
        <v>7.0895E-2</v>
      </c>
      <c r="F1313" s="4">
        <v>0.228384</v>
      </c>
      <c r="G1313" s="4">
        <v>0.19664599999999999</v>
      </c>
      <c r="H1313" s="4">
        <v>0.16091800000000001</v>
      </c>
      <c r="I1313" s="4">
        <v>8.5398600000000005E-2</v>
      </c>
      <c r="J1313" s="4">
        <v>8.0560599999999996E-2</v>
      </c>
      <c r="K1313" s="4">
        <v>7.4544299999999994E-2</v>
      </c>
      <c r="L1313" s="4">
        <v>0.10874399999999999</v>
      </c>
      <c r="M1313" s="4">
        <v>0.12601000000000001</v>
      </c>
      <c r="N1313" s="4">
        <v>0.126471</v>
      </c>
      <c r="O1313" s="1" t="s">
        <v>14</v>
      </c>
    </row>
    <row r="1314" spans="1:15" x14ac:dyDescent="0.25">
      <c r="A1314" s="2" t="s">
        <v>1327</v>
      </c>
      <c r="B1314" s="4">
        <v>0.15620800000000001</v>
      </c>
      <c r="C1314" s="4">
        <v>9.4752400000000001E-2</v>
      </c>
      <c r="D1314" s="4">
        <v>8.3296200000000001E-2</v>
      </c>
      <c r="E1314" s="4">
        <v>7.8504699999999997E-2</v>
      </c>
      <c r="F1314" s="4">
        <v>0.23593700000000001</v>
      </c>
      <c r="G1314" s="4">
        <v>0.20085</v>
      </c>
      <c r="H1314" s="4">
        <v>0.16350999999999999</v>
      </c>
      <c r="I1314" s="4">
        <v>9.50458E-2</v>
      </c>
      <c r="J1314" s="4">
        <v>9.0664599999999998E-2</v>
      </c>
      <c r="K1314" s="4">
        <v>8.3518200000000001E-2</v>
      </c>
      <c r="L1314" s="4">
        <v>0.11877600000000001</v>
      </c>
      <c r="M1314" s="4">
        <v>0.13682800000000001</v>
      </c>
      <c r="N1314" s="4">
        <v>0.13693</v>
      </c>
      <c r="O1314" s="1" t="s">
        <v>14</v>
      </c>
    </row>
    <row r="1315" spans="1:15" x14ac:dyDescent="0.25">
      <c r="A1315" s="2" t="s">
        <v>1328</v>
      </c>
      <c r="B1315" s="4">
        <v>0.16320399999999999</v>
      </c>
      <c r="C1315" s="4">
        <v>9.8413E-2</v>
      </c>
      <c r="D1315" s="4">
        <v>8.6219299999999999E-2</v>
      </c>
      <c r="E1315" s="4">
        <v>8.1636200000000006E-2</v>
      </c>
      <c r="F1315" s="4">
        <v>0.24015600000000001</v>
      </c>
      <c r="G1315" s="4">
        <v>0.210146</v>
      </c>
      <c r="H1315" s="4">
        <v>0.174901</v>
      </c>
      <c r="I1315" s="4">
        <v>9.8726400000000006E-2</v>
      </c>
      <c r="J1315" s="4">
        <v>9.3264799999999995E-2</v>
      </c>
      <c r="K1315" s="4">
        <v>8.6600099999999999E-2</v>
      </c>
      <c r="L1315" s="4">
        <v>0.12884000000000001</v>
      </c>
      <c r="M1315" s="4">
        <v>0.148641</v>
      </c>
      <c r="N1315" s="4">
        <v>0.15286</v>
      </c>
      <c r="O1315" s="1" t="s">
        <v>14</v>
      </c>
    </row>
    <row r="1316" spans="1:15" x14ac:dyDescent="0.25">
      <c r="A1316" s="2" t="s">
        <v>1329</v>
      </c>
      <c r="B1316" s="4">
        <v>0.145819</v>
      </c>
      <c r="C1316" s="4">
        <v>9.3336100000000005E-2</v>
      </c>
      <c r="D1316" s="4">
        <v>8.3264900000000003E-2</v>
      </c>
      <c r="E1316" s="4">
        <v>7.7728800000000001E-2</v>
      </c>
      <c r="F1316" s="4">
        <v>0.210562</v>
      </c>
      <c r="G1316" s="4">
        <v>0.17907600000000001</v>
      </c>
      <c r="H1316" s="4">
        <v>0.143731</v>
      </c>
      <c r="I1316" s="4">
        <v>9.3954099999999999E-2</v>
      </c>
      <c r="J1316" s="4">
        <v>8.9675500000000005E-2</v>
      </c>
      <c r="K1316" s="4">
        <v>8.3723400000000003E-2</v>
      </c>
      <c r="L1316" s="4">
        <v>0.113547</v>
      </c>
      <c r="M1316" s="4">
        <v>0.12878100000000001</v>
      </c>
      <c r="N1316" s="4">
        <v>0.12837599999999999</v>
      </c>
      <c r="O1316" s="1" t="s">
        <v>14</v>
      </c>
    </row>
    <row r="1317" spans="1:15" x14ac:dyDescent="0.25">
      <c r="A1317" s="2" t="s">
        <v>1330</v>
      </c>
      <c r="B1317" s="4">
        <v>0.17010600000000001</v>
      </c>
      <c r="C1317" s="4">
        <v>0.106595</v>
      </c>
      <c r="D1317" s="4">
        <v>9.6151899999999998E-2</v>
      </c>
      <c r="E1317" s="4">
        <v>8.9410199999999995E-2</v>
      </c>
      <c r="F1317" s="4">
        <v>0.23782</v>
      </c>
      <c r="G1317" s="4">
        <v>0.20723</v>
      </c>
      <c r="H1317" s="4">
        <v>0.170044</v>
      </c>
      <c r="I1317" s="4">
        <v>0.108184</v>
      </c>
      <c r="J1317" s="4">
        <v>0.103104</v>
      </c>
      <c r="K1317" s="4">
        <v>9.6910099999999999E-2</v>
      </c>
      <c r="L1317" s="4">
        <v>0.13109799999999999</v>
      </c>
      <c r="M1317" s="4">
        <v>0.14528099999999999</v>
      </c>
      <c r="N1317" s="4">
        <v>0.143286</v>
      </c>
      <c r="O1317" s="1" t="s">
        <v>14</v>
      </c>
    </row>
    <row r="1318" spans="1:15" x14ac:dyDescent="0.25">
      <c r="A1318" s="2" t="s">
        <v>1331</v>
      </c>
      <c r="B1318" s="4">
        <v>0.16317300000000001</v>
      </c>
      <c r="C1318" s="4">
        <v>0.10219300000000001</v>
      </c>
      <c r="D1318" s="4">
        <v>9.0041800000000005E-2</v>
      </c>
      <c r="E1318" s="4">
        <v>8.4868799999999994E-2</v>
      </c>
      <c r="F1318" s="4">
        <v>0.237543</v>
      </c>
      <c r="G1318" s="4">
        <v>0.20148099999999999</v>
      </c>
      <c r="H1318" s="4">
        <v>0.16414899999999999</v>
      </c>
      <c r="I1318" s="4">
        <v>0.102494</v>
      </c>
      <c r="J1318" s="4">
        <v>9.7511200000000006E-2</v>
      </c>
      <c r="K1318" s="4">
        <v>9.1032500000000002E-2</v>
      </c>
      <c r="L1318" s="4">
        <v>0.12341299999999999</v>
      </c>
      <c r="M1318" s="4">
        <v>0.13989199999999999</v>
      </c>
      <c r="N1318" s="4">
        <v>0.13946900000000001</v>
      </c>
      <c r="O1318" s="1" t="s">
        <v>14</v>
      </c>
    </row>
    <row r="1319" spans="1:15" x14ac:dyDescent="0.25">
      <c r="A1319" s="2" t="s">
        <v>1332</v>
      </c>
      <c r="B1319" s="4">
        <v>0.13974700000000001</v>
      </c>
      <c r="C1319" s="4">
        <v>9.7626699999999997E-2</v>
      </c>
      <c r="D1319" s="4">
        <v>8.9883900000000003E-2</v>
      </c>
      <c r="E1319" s="4">
        <v>8.3977499999999997E-2</v>
      </c>
      <c r="F1319" s="4">
        <v>0.18271699999999999</v>
      </c>
      <c r="G1319" s="4">
        <v>0.15918299999999999</v>
      </c>
      <c r="H1319" s="4">
        <v>0.13466</v>
      </c>
      <c r="I1319" s="4">
        <v>9.6959000000000004E-2</v>
      </c>
      <c r="J1319" s="4">
        <v>9.4962400000000002E-2</v>
      </c>
      <c r="K1319" s="4">
        <v>9.0574000000000002E-2</v>
      </c>
      <c r="L1319" s="4">
        <v>0.107792</v>
      </c>
      <c r="M1319" s="4">
        <v>0.110262</v>
      </c>
      <c r="N1319" s="4">
        <v>0.108629</v>
      </c>
      <c r="O1319" s="1" t="s">
        <v>14</v>
      </c>
    </row>
    <row r="1320" spans="1:15" x14ac:dyDescent="0.25">
      <c r="A1320" s="2" t="s">
        <v>1333</v>
      </c>
      <c r="B1320" s="4">
        <v>0.17339599999999999</v>
      </c>
      <c r="C1320" s="4">
        <v>0.105463</v>
      </c>
      <c r="D1320" s="4">
        <v>9.3454700000000002E-2</v>
      </c>
      <c r="E1320" s="4">
        <v>8.9035100000000006E-2</v>
      </c>
      <c r="F1320" s="4">
        <v>0.25470199999999998</v>
      </c>
      <c r="G1320" s="4">
        <v>0.22394700000000001</v>
      </c>
      <c r="H1320" s="4">
        <v>0.18682399999999999</v>
      </c>
      <c r="I1320" s="4">
        <v>0.10632</v>
      </c>
      <c r="J1320" s="4">
        <v>0.101227</v>
      </c>
      <c r="K1320" s="4">
        <v>9.49792E-2</v>
      </c>
      <c r="L1320" s="4">
        <v>0.132526</v>
      </c>
      <c r="M1320" s="4">
        <v>0.14929400000000001</v>
      </c>
      <c r="N1320" s="4">
        <v>0.15324299999999999</v>
      </c>
      <c r="O1320" s="1" t="s">
        <v>14</v>
      </c>
    </row>
    <row r="1321" spans="1:15" x14ac:dyDescent="0.25">
      <c r="A1321" s="2" t="s">
        <v>1334</v>
      </c>
      <c r="B1321" s="4">
        <v>0.15290200000000001</v>
      </c>
      <c r="C1321" s="4">
        <v>9.8123600000000005E-2</v>
      </c>
      <c r="D1321" s="4">
        <v>8.9940000000000006E-2</v>
      </c>
      <c r="E1321" s="4">
        <v>8.5120500000000002E-2</v>
      </c>
      <c r="F1321" s="4">
        <v>0.22333500000000001</v>
      </c>
      <c r="G1321" s="4">
        <v>0.18994</v>
      </c>
      <c r="H1321" s="4">
        <v>0.15717700000000001</v>
      </c>
      <c r="I1321" s="4">
        <v>9.8611699999999997E-2</v>
      </c>
      <c r="J1321" s="4">
        <v>9.4756400000000005E-2</v>
      </c>
      <c r="K1321" s="4">
        <v>8.9822200000000005E-2</v>
      </c>
      <c r="L1321" s="4">
        <v>0.113959</v>
      </c>
      <c r="M1321" s="4">
        <v>0.12228700000000001</v>
      </c>
      <c r="N1321" s="4">
        <v>0.123742</v>
      </c>
      <c r="O1321" s="1" t="s">
        <v>14</v>
      </c>
    </row>
    <row r="1322" spans="1:15" x14ac:dyDescent="0.25">
      <c r="A1322" s="2" t="s">
        <v>1335</v>
      </c>
      <c r="B1322" s="4">
        <v>0.14379</v>
      </c>
      <c r="C1322" s="4">
        <v>9.0198100000000003E-2</v>
      </c>
      <c r="D1322" s="4">
        <v>8.1627400000000003E-2</v>
      </c>
      <c r="E1322" s="4">
        <v>7.7469899999999994E-2</v>
      </c>
      <c r="F1322" s="4">
        <v>0.20697299999999999</v>
      </c>
      <c r="G1322" s="4">
        <v>0.18221000000000001</v>
      </c>
      <c r="H1322" s="4">
        <v>0.152171</v>
      </c>
      <c r="I1322" s="4">
        <v>8.9968900000000004E-2</v>
      </c>
      <c r="J1322" s="4">
        <v>8.6533499999999999E-2</v>
      </c>
      <c r="K1322" s="4">
        <v>8.1523200000000004E-2</v>
      </c>
      <c r="L1322" s="4">
        <v>0.108654</v>
      </c>
      <c r="M1322" s="4">
        <v>0.120008</v>
      </c>
      <c r="N1322" s="4">
        <v>0.12166</v>
      </c>
      <c r="O1322" s="1" t="s">
        <v>14</v>
      </c>
    </row>
    <row r="1323" spans="1:15" x14ac:dyDescent="0.25">
      <c r="A1323" s="2" t="s">
        <v>1336</v>
      </c>
      <c r="B1323" s="4">
        <v>0.15323700000000001</v>
      </c>
      <c r="C1323" s="4">
        <v>9.7877500000000006E-2</v>
      </c>
      <c r="D1323" s="4">
        <v>8.8672000000000001E-2</v>
      </c>
      <c r="E1323" s="4">
        <v>8.4593100000000004E-2</v>
      </c>
      <c r="F1323" s="4">
        <v>0.22511900000000001</v>
      </c>
      <c r="G1323" s="4">
        <v>0.196076</v>
      </c>
      <c r="H1323" s="4">
        <v>0.164628</v>
      </c>
      <c r="I1323" s="4">
        <v>9.82214E-2</v>
      </c>
      <c r="J1323" s="4">
        <v>9.4459000000000001E-2</v>
      </c>
      <c r="K1323" s="4">
        <v>8.8857199999999997E-2</v>
      </c>
      <c r="L1323" s="4">
        <v>0.118335</v>
      </c>
      <c r="M1323" s="4">
        <v>0.13452900000000001</v>
      </c>
      <c r="N1323" s="4">
        <v>0.136154</v>
      </c>
      <c r="O1323" s="1" t="s">
        <v>14</v>
      </c>
    </row>
    <row r="1324" spans="1:15" x14ac:dyDescent="0.25">
      <c r="A1324" s="2" t="s">
        <v>1337</v>
      </c>
      <c r="B1324" s="4">
        <v>0.16714599999999999</v>
      </c>
      <c r="C1324" s="4">
        <v>9.6993499999999996E-2</v>
      </c>
      <c r="D1324" s="4">
        <v>8.6049399999999998E-2</v>
      </c>
      <c r="E1324" s="4">
        <v>8.2155599999999995E-2</v>
      </c>
      <c r="F1324" s="4">
        <v>0.261326</v>
      </c>
      <c r="G1324" s="4">
        <v>0.23028000000000001</v>
      </c>
      <c r="H1324" s="4">
        <v>0.18489</v>
      </c>
      <c r="I1324" s="4">
        <v>9.8833799999999999E-2</v>
      </c>
      <c r="J1324" s="4">
        <v>9.2624300000000007E-2</v>
      </c>
      <c r="K1324" s="4">
        <v>8.6305900000000005E-2</v>
      </c>
      <c r="L1324" s="4">
        <v>0.128413</v>
      </c>
      <c r="M1324" s="4">
        <v>0.153978</v>
      </c>
      <c r="N1324" s="4">
        <v>0.15677199999999999</v>
      </c>
      <c r="O1324" s="1" t="s">
        <v>14</v>
      </c>
    </row>
    <row r="1325" spans="1:15" x14ac:dyDescent="0.25">
      <c r="A1325" s="2" t="s">
        <v>1338</v>
      </c>
      <c r="B1325" s="4">
        <v>0.159693</v>
      </c>
      <c r="C1325" s="4">
        <v>9.7609799999999997E-2</v>
      </c>
      <c r="D1325" s="4">
        <v>8.7541099999999997E-2</v>
      </c>
      <c r="E1325" s="4">
        <v>8.4588999999999998E-2</v>
      </c>
      <c r="F1325" s="4">
        <v>0.23494200000000001</v>
      </c>
      <c r="G1325" s="4">
        <v>0.20456199999999999</v>
      </c>
      <c r="H1325" s="4">
        <v>0.170457</v>
      </c>
      <c r="I1325" s="4">
        <v>9.9280199999999999E-2</v>
      </c>
      <c r="J1325" s="4">
        <v>9.32167E-2</v>
      </c>
      <c r="K1325" s="4">
        <v>8.8462799999999994E-2</v>
      </c>
      <c r="L1325" s="4">
        <v>0.124069</v>
      </c>
      <c r="M1325" s="4">
        <v>0.14074999999999999</v>
      </c>
      <c r="N1325" s="4">
        <v>0.143508</v>
      </c>
      <c r="O1325" s="1" t="s">
        <v>14</v>
      </c>
    </row>
    <row r="1326" spans="1:15" x14ac:dyDescent="0.25">
      <c r="A1326" s="2" t="s">
        <v>1339</v>
      </c>
      <c r="B1326" s="4">
        <v>0.16955200000000001</v>
      </c>
      <c r="C1326" s="4">
        <v>0.103661</v>
      </c>
      <c r="D1326" s="4">
        <v>9.3562900000000004E-2</v>
      </c>
      <c r="E1326" s="4">
        <v>8.9481599999999994E-2</v>
      </c>
      <c r="F1326" s="4">
        <v>0.24388699999999999</v>
      </c>
      <c r="G1326" s="4">
        <v>0.21332400000000001</v>
      </c>
      <c r="H1326" s="4">
        <v>0.17710999999999999</v>
      </c>
      <c r="I1326" s="4">
        <v>0.103806</v>
      </c>
      <c r="J1326" s="4">
        <v>9.9574399999999993E-2</v>
      </c>
      <c r="K1326" s="4">
        <v>9.4424599999999997E-2</v>
      </c>
      <c r="L1326" s="4">
        <v>0.12404800000000001</v>
      </c>
      <c r="M1326" s="4">
        <v>0.133711</v>
      </c>
      <c r="N1326" s="4">
        <v>0.13753399999999999</v>
      </c>
      <c r="O1326" s="1" t="s">
        <v>14</v>
      </c>
    </row>
    <row r="1327" spans="1:15" x14ac:dyDescent="0.25">
      <c r="A1327" s="2" t="s">
        <v>1340</v>
      </c>
      <c r="B1327" s="4">
        <v>0.19201099999999999</v>
      </c>
      <c r="C1327" s="4">
        <v>0.113561</v>
      </c>
      <c r="D1327" s="4">
        <v>0.10066899999999999</v>
      </c>
      <c r="E1327" s="4">
        <v>9.42659E-2</v>
      </c>
      <c r="F1327" s="4">
        <v>0.28253200000000001</v>
      </c>
      <c r="G1327" s="4">
        <v>0.24847900000000001</v>
      </c>
      <c r="H1327" s="4">
        <v>0.20771200000000001</v>
      </c>
      <c r="I1327" s="4">
        <v>0.116554</v>
      </c>
      <c r="J1327" s="4">
        <v>0.10863100000000001</v>
      </c>
      <c r="K1327" s="4">
        <v>0.101518</v>
      </c>
      <c r="L1327" s="4">
        <v>0.151615</v>
      </c>
      <c r="M1327" s="4">
        <v>0.17518600000000001</v>
      </c>
      <c r="N1327" s="4">
        <v>0.176874</v>
      </c>
      <c r="O1327" s="1" t="s">
        <v>14</v>
      </c>
    </row>
    <row r="1328" spans="1:15" x14ac:dyDescent="0.25">
      <c r="A1328" s="2" t="s">
        <v>1341</v>
      </c>
      <c r="B1328" s="4">
        <v>0.17549999999999999</v>
      </c>
      <c r="C1328" s="4">
        <v>0.110197</v>
      </c>
      <c r="D1328" s="4">
        <v>0.100684</v>
      </c>
      <c r="E1328" s="4">
        <v>9.4596899999999998E-2</v>
      </c>
      <c r="F1328" s="4">
        <v>0.237349</v>
      </c>
      <c r="G1328" s="4">
        <v>0.20552599999999999</v>
      </c>
      <c r="H1328" s="4">
        <v>0.17507</v>
      </c>
      <c r="I1328" s="4">
        <v>0.11222500000000001</v>
      </c>
      <c r="J1328" s="4">
        <v>0.106326</v>
      </c>
      <c r="K1328" s="4">
        <v>0.102017</v>
      </c>
      <c r="L1328" s="4">
        <v>0.134377</v>
      </c>
      <c r="M1328" s="4">
        <v>0.143765</v>
      </c>
      <c r="N1328" s="4">
        <v>0.143344</v>
      </c>
      <c r="O1328" s="1" t="s">
        <v>14</v>
      </c>
    </row>
    <row r="1329" spans="1:15" x14ac:dyDescent="0.25">
      <c r="A1329" s="2" t="s">
        <v>1342</v>
      </c>
      <c r="B1329" s="4">
        <v>0.16584399999999999</v>
      </c>
      <c r="C1329" s="4">
        <v>9.8016199999999998E-2</v>
      </c>
      <c r="D1329" s="4">
        <v>8.7430499999999994E-2</v>
      </c>
      <c r="E1329" s="4">
        <v>8.3621600000000004E-2</v>
      </c>
      <c r="F1329" s="4">
        <v>0.241262</v>
      </c>
      <c r="G1329" s="4">
        <v>0.21426200000000001</v>
      </c>
      <c r="H1329" s="4">
        <v>0.182537</v>
      </c>
      <c r="I1329" s="4">
        <v>9.9117499999999997E-2</v>
      </c>
      <c r="J1329" s="4">
        <v>9.3380199999999997E-2</v>
      </c>
      <c r="K1329" s="4">
        <v>8.7930599999999998E-2</v>
      </c>
      <c r="L1329" s="4">
        <v>0.12471</v>
      </c>
      <c r="M1329" s="4">
        <v>0.14143700000000001</v>
      </c>
      <c r="N1329" s="4">
        <v>0.14415700000000001</v>
      </c>
      <c r="O1329" s="1" t="s">
        <v>14</v>
      </c>
    </row>
    <row r="1330" spans="1:15" x14ac:dyDescent="0.25">
      <c r="A1330" s="2" t="s">
        <v>1343</v>
      </c>
      <c r="B1330" s="4">
        <v>0.158527</v>
      </c>
      <c r="C1330" s="4">
        <v>9.9772399999999997E-2</v>
      </c>
      <c r="D1330" s="4">
        <v>9.1249700000000003E-2</v>
      </c>
      <c r="E1330" s="4">
        <v>8.8307300000000005E-2</v>
      </c>
      <c r="F1330" s="4">
        <v>0.229514</v>
      </c>
      <c r="G1330" s="4">
        <v>0.19911300000000001</v>
      </c>
      <c r="H1330" s="4">
        <v>0.16814399999999999</v>
      </c>
      <c r="I1330" s="4">
        <v>0.100952</v>
      </c>
      <c r="J1330" s="4">
        <v>9.5945100000000005E-2</v>
      </c>
      <c r="K1330" s="4">
        <v>9.1767500000000002E-2</v>
      </c>
      <c r="L1330" s="4">
        <v>0.118814</v>
      </c>
      <c r="M1330" s="4">
        <v>0.12656800000000001</v>
      </c>
      <c r="N1330" s="4">
        <v>0.12779499999999999</v>
      </c>
      <c r="O1330" s="1" t="s">
        <v>14</v>
      </c>
    </row>
    <row r="1331" spans="1:15" x14ac:dyDescent="0.25">
      <c r="A1331" s="2" t="s">
        <v>1344</v>
      </c>
      <c r="B1331" s="4">
        <v>0.150919</v>
      </c>
      <c r="C1331" s="4">
        <v>9.8983699999999994E-2</v>
      </c>
      <c r="D1331" s="4">
        <v>9.1135099999999997E-2</v>
      </c>
      <c r="E1331" s="4">
        <v>8.7024099999999993E-2</v>
      </c>
      <c r="F1331" s="4">
        <v>0.20847499999999999</v>
      </c>
      <c r="G1331" s="4">
        <v>0.17976200000000001</v>
      </c>
      <c r="H1331" s="4">
        <v>0.14915600000000001</v>
      </c>
      <c r="I1331" s="4">
        <v>9.85925E-2</v>
      </c>
      <c r="J1331" s="4">
        <v>9.5561099999999996E-2</v>
      </c>
      <c r="K1331" s="4">
        <v>9.1388399999999995E-2</v>
      </c>
      <c r="L1331" s="4">
        <v>0.11261400000000001</v>
      </c>
      <c r="M1331" s="4">
        <v>0.11659899999999999</v>
      </c>
      <c r="N1331" s="4">
        <v>0.115538</v>
      </c>
      <c r="O1331" s="1" t="s">
        <v>14</v>
      </c>
    </row>
    <row r="1332" spans="1:15" x14ac:dyDescent="0.25">
      <c r="A1332" s="2" t="s">
        <v>1345</v>
      </c>
      <c r="B1332" s="4">
        <v>0.195631</v>
      </c>
      <c r="C1332" s="4">
        <v>0.11390599999999999</v>
      </c>
      <c r="D1332" s="4">
        <v>0.10091899999999999</v>
      </c>
      <c r="E1332" s="4">
        <v>9.6482100000000001E-2</v>
      </c>
      <c r="F1332" s="4">
        <v>0.283335</v>
      </c>
      <c r="G1332" s="4">
        <v>0.24188100000000001</v>
      </c>
      <c r="H1332" s="4">
        <v>0.20035500000000001</v>
      </c>
      <c r="I1332" s="4">
        <v>0.116594</v>
      </c>
      <c r="J1332" s="4">
        <v>0.108455</v>
      </c>
      <c r="K1332" s="4">
        <v>0.102511</v>
      </c>
      <c r="L1332" s="4">
        <v>0.14629</v>
      </c>
      <c r="M1332" s="4">
        <v>0.161079</v>
      </c>
      <c r="N1332" s="4">
        <v>0.162412</v>
      </c>
      <c r="O1332" s="1" t="s">
        <v>14</v>
      </c>
    </row>
    <row r="1333" spans="1:15" x14ac:dyDescent="0.25">
      <c r="A1333" s="2" t="s">
        <v>1346</v>
      </c>
      <c r="B1333" s="4">
        <v>0.200262</v>
      </c>
      <c r="C1333" s="4">
        <v>0.11694400000000001</v>
      </c>
      <c r="D1333" s="4">
        <v>0.104447</v>
      </c>
      <c r="E1333" s="4">
        <v>9.9224900000000005E-2</v>
      </c>
      <c r="F1333" s="4">
        <v>0.29584700000000003</v>
      </c>
      <c r="G1333" s="4">
        <v>0.25761299999999998</v>
      </c>
      <c r="H1333" s="4">
        <v>0.21476700000000001</v>
      </c>
      <c r="I1333" s="4">
        <v>0.119815</v>
      </c>
      <c r="J1333" s="4">
        <v>0.111078</v>
      </c>
      <c r="K1333" s="4">
        <v>0.10535700000000001</v>
      </c>
      <c r="L1333" s="4">
        <v>0.15093100000000001</v>
      </c>
      <c r="M1333" s="4">
        <v>0.16685900000000001</v>
      </c>
      <c r="N1333" s="4">
        <v>0.16986699999999999</v>
      </c>
      <c r="O1333" s="1" t="s">
        <v>14</v>
      </c>
    </row>
    <row r="1334" spans="1:15" x14ac:dyDescent="0.25">
      <c r="A1334" s="2" t="s">
        <v>1347</v>
      </c>
      <c r="B1334" s="4">
        <v>0.14450199999999999</v>
      </c>
      <c r="C1334" s="4">
        <v>9.6329799999999993E-2</v>
      </c>
      <c r="D1334" s="4">
        <v>8.8188699999999995E-2</v>
      </c>
      <c r="E1334" s="4">
        <v>8.3567900000000001E-2</v>
      </c>
      <c r="F1334" s="4">
        <v>0.19821</v>
      </c>
      <c r="G1334" s="4">
        <v>0.17413500000000001</v>
      </c>
      <c r="H1334" s="4">
        <v>0.15092</v>
      </c>
      <c r="I1334" s="4">
        <v>9.6206399999999997E-2</v>
      </c>
      <c r="J1334" s="4">
        <v>9.3246300000000004E-2</v>
      </c>
      <c r="K1334" s="4">
        <v>8.9735599999999999E-2</v>
      </c>
      <c r="L1334" s="4">
        <v>0.107709</v>
      </c>
      <c r="M1334" s="4">
        <v>0.111941</v>
      </c>
      <c r="N1334" s="4">
        <v>0.11181000000000001</v>
      </c>
      <c r="O1334" s="1" t="s">
        <v>14</v>
      </c>
    </row>
    <row r="1335" spans="1:15" x14ac:dyDescent="0.25">
      <c r="A1335" s="2" t="s">
        <v>1348</v>
      </c>
      <c r="B1335" s="4">
        <v>0.192273</v>
      </c>
      <c r="C1335" s="4">
        <v>0.121818</v>
      </c>
      <c r="D1335" s="4">
        <v>0.107687</v>
      </c>
      <c r="E1335" s="4">
        <v>0.10215100000000001</v>
      </c>
      <c r="F1335" s="4">
        <v>0.27985100000000002</v>
      </c>
      <c r="G1335" s="4">
        <v>0.24210400000000001</v>
      </c>
      <c r="H1335" s="4">
        <v>0.20261199999999999</v>
      </c>
      <c r="I1335" s="4">
        <v>0.121378</v>
      </c>
      <c r="J1335" s="4">
        <v>0.116039</v>
      </c>
      <c r="K1335" s="4">
        <v>0.109254</v>
      </c>
      <c r="L1335" s="4">
        <v>0.14508099999999999</v>
      </c>
      <c r="M1335" s="4">
        <v>0.16092500000000001</v>
      </c>
      <c r="N1335" s="4">
        <v>0.159691</v>
      </c>
      <c r="O1335" s="1" t="s">
        <v>14</v>
      </c>
    </row>
    <row r="1336" spans="1:15" x14ac:dyDescent="0.25">
      <c r="A1336" s="2" t="s">
        <v>1349</v>
      </c>
      <c r="B1336" s="4">
        <v>0.15525600000000001</v>
      </c>
      <c r="C1336" s="4">
        <v>0.100912</v>
      </c>
      <c r="D1336" s="4">
        <v>9.2006400000000002E-2</v>
      </c>
      <c r="E1336" s="4">
        <v>8.7837600000000002E-2</v>
      </c>
      <c r="F1336" s="4">
        <v>0.22303200000000001</v>
      </c>
      <c r="G1336" s="4">
        <v>0.19392400000000001</v>
      </c>
      <c r="H1336" s="4">
        <v>0.16094700000000001</v>
      </c>
      <c r="I1336" s="4">
        <v>0.10162</v>
      </c>
      <c r="J1336" s="4">
        <v>9.7477599999999998E-2</v>
      </c>
      <c r="K1336" s="4">
        <v>9.2937699999999998E-2</v>
      </c>
      <c r="L1336" s="4">
        <v>0.117965</v>
      </c>
      <c r="M1336" s="4">
        <v>0.126355</v>
      </c>
      <c r="N1336" s="4">
        <v>0.12529899999999999</v>
      </c>
      <c r="O1336" s="1" t="s">
        <v>14</v>
      </c>
    </row>
    <row r="1337" spans="1:15" x14ac:dyDescent="0.25">
      <c r="A1337" s="2" t="s">
        <v>1350</v>
      </c>
      <c r="B1337" s="4">
        <v>0.18290500000000001</v>
      </c>
      <c r="C1337" s="4">
        <v>0.122931</v>
      </c>
      <c r="D1337" s="4">
        <v>0.113972</v>
      </c>
      <c r="E1337" s="4">
        <v>0.109238</v>
      </c>
      <c r="F1337" s="4">
        <v>0.245475</v>
      </c>
      <c r="G1337" s="4">
        <v>0.219641</v>
      </c>
      <c r="H1337" s="4">
        <v>0.18890899999999999</v>
      </c>
      <c r="I1337" s="4">
        <v>0.121986</v>
      </c>
      <c r="J1337" s="4">
        <v>0.118642</v>
      </c>
      <c r="K1337" s="4">
        <v>0.11516</v>
      </c>
      <c r="L1337" s="4">
        <v>0.13603100000000001</v>
      </c>
      <c r="M1337" s="4">
        <v>0.13785900000000001</v>
      </c>
      <c r="N1337" s="4">
        <v>0.13614100000000001</v>
      </c>
      <c r="O1337" s="1" t="s">
        <v>14</v>
      </c>
    </row>
    <row r="1338" spans="1:15" x14ac:dyDescent="0.25">
      <c r="A1338" s="2" t="s">
        <v>1351</v>
      </c>
      <c r="B1338" s="4">
        <v>0.208646</v>
      </c>
      <c r="C1338" s="4">
        <v>0.13456699999999999</v>
      </c>
      <c r="D1338" s="4">
        <v>0.123899</v>
      </c>
      <c r="E1338" s="4">
        <v>0.11862300000000001</v>
      </c>
      <c r="F1338" s="4">
        <v>0.27693800000000002</v>
      </c>
      <c r="G1338" s="4">
        <v>0.25479600000000002</v>
      </c>
      <c r="H1338" s="4">
        <v>0.221442</v>
      </c>
      <c r="I1338" s="4">
        <v>0.13592499999999999</v>
      </c>
      <c r="J1338" s="4">
        <v>0.13014000000000001</v>
      </c>
      <c r="K1338" s="4">
        <v>0.124533</v>
      </c>
      <c r="L1338" s="4">
        <v>0.16494400000000001</v>
      </c>
      <c r="M1338" s="4">
        <v>0.18168400000000001</v>
      </c>
      <c r="N1338" s="4">
        <v>0.18287</v>
      </c>
      <c r="O1338" s="1" t="s">
        <v>14</v>
      </c>
    </row>
    <row r="1339" spans="1:15" x14ac:dyDescent="0.25">
      <c r="A1339" s="2" t="s">
        <v>1352</v>
      </c>
      <c r="B1339" s="4">
        <v>0.17210400000000001</v>
      </c>
      <c r="C1339" s="4">
        <v>0.10784299999999999</v>
      </c>
      <c r="D1339" s="4">
        <v>9.6959000000000004E-2</v>
      </c>
      <c r="E1339" s="4">
        <v>9.1811599999999993E-2</v>
      </c>
      <c r="F1339" s="4">
        <v>0.24121799999999999</v>
      </c>
      <c r="G1339" s="4">
        <v>0.20833299999999999</v>
      </c>
      <c r="H1339" s="4">
        <v>0.17436299999999999</v>
      </c>
      <c r="I1339" s="4">
        <v>0.108441</v>
      </c>
      <c r="J1339" s="4">
        <v>0.103863</v>
      </c>
      <c r="K1339" s="4">
        <v>9.8783300000000004E-2</v>
      </c>
      <c r="L1339" s="4">
        <v>0.12987299999999999</v>
      </c>
      <c r="M1339" s="4">
        <v>0.14191300000000001</v>
      </c>
      <c r="N1339" s="4">
        <v>0.141011</v>
      </c>
      <c r="O1339" s="1" t="s">
        <v>14</v>
      </c>
    </row>
    <row r="1340" spans="1:15" x14ac:dyDescent="0.25">
      <c r="A1340" s="2" t="s">
        <v>1353</v>
      </c>
      <c r="B1340" s="4">
        <v>0.18376100000000001</v>
      </c>
      <c r="C1340" s="4">
        <v>0.10770399999999999</v>
      </c>
      <c r="D1340" s="4">
        <v>9.5184400000000002E-2</v>
      </c>
      <c r="E1340" s="4">
        <v>9.1964699999999996E-2</v>
      </c>
      <c r="F1340" s="4">
        <v>0.26472499999999999</v>
      </c>
      <c r="G1340" s="4">
        <v>0.222529</v>
      </c>
      <c r="H1340" s="4">
        <v>0.18232499999999999</v>
      </c>
      <c r="I1340" s="4">
        <v>0.10936700000000001</v>
      </c>
      <c r="J1340" s="4">
        <v>0.102476</v>
      </c>
      <c r="K1340" s="4">
        <v>9.6601500000000007E-2</v>
      </c>
      <c r="L1340" s="4">
        <v>0.13539300000000001</v>
      </c>
      <c r="M1340" s="4">
        <v>0.15046200000000001</v>
      </c>
      <c r="N1340" s="4">
        <v>0.15023600000000001</v>
      </c>
      <c r="O1340" s="1" t="s">
        <v>14</v>
      </c>
    </row>
    <row r="1341" spans="1:15" x14ac:dyDescent="0.25">
      <c r="A1341" s="2" t="s">
        <v>1354</v>
      </c>
      <c r="B1341" s="4">
        <v>0.197435</v>
      </c>
      <c r="C1341" s="4">
        <v>0.114228</v>
      </c>
      <c r="D1341" s="4">
        <v>9.9977499999999997E-2</v>
      </c>
      <c r="E1341" s="4">
        <v>9.7442299999999996E-2</v>
      </c>
      <c r="F1341" s="4">
        <v>0.27824500000000002</v>
      </c>
      <c r="G1341" s="4">
        <v>0.24013999999999999</v>
      </c>
      <c r="H1341" s="4">
        <v>0.19847000000000001</v>
      </c>
      <c r="I1341" s="4">
        <v>0.11659700000000001</v>
      </c>
      <c r="J1341" s="4">
        <v>0.10818</v>
      </c>
      <c r="K1341" s="4">
        <v>0.10102800000000001</v>
      </c>
      <c r="L1341" s="4">
        <v>0.149231</v>
      </c>
      <c r="M1341" s="4">
        <v>0.16653299999999999</v>
      </c>
      <c r="N1341" s="4">
        <v>0.16553100000000001</v>
      </c>
      <c r="O1341" s="1" t="s">
        <v>14</v>
      </c>
    </row>
    <row r="1342" spans="1:15" x14ac:dyDescent="0.25">
      <c r="A1342" s="2" t="s">
        <v>1355</v>
      </c>
      <c r="B1342" s="4">
        <v>0.120448</v>
      </c>
      <c r="C1342" s="4">
        <v>8.1357299999999994E-2</v>
      </c>
      <c r="D1342" s="4">
        <v>7.52641E-2</v>
      </c>
      <c r="E1342" s="4">
        <v>7.1126599999999998E-2</v>
      </c>
      <c r="F1342" s="4">
        <v>0.17364599999999999</v>
      </c>
      <c r="G1342" s="4">
        <v>0.15038199999999999</v>
      </c>
      <c r="H1342" s="4">
        <v>0.125695</v>
      </c>
      <c r="I1342" s="4">
        <v>8.0035599999999998E-2</v>
      </c>
      <c r="J1342" s="4">
        <v>7.8206499999999998E-2</v>
      </c>
      <c r="K1342" s="4">
        <v>7.4586E-2</v>
      </c>
      <c r="L1342" s="4">
        <v>9.0956400000000007E-2</v>
      </c>
      <c r="M1342" s="4">
        <v>9.7279599999999994E-2</v>
      </c>
      <c r="N1342" s="4">
        <v>9.7556100000000007E-2</v>
      </c>
      <c r="O1342" s="1" t="s">
        <v>14</v>
      </c>
    </row>
    <row r="1343" spans="1:15" x14ac:dyDescent="0.25">
      <c r="A1343" s="2" t="s">
        <v>1356</v>
      </c>
      <c r="B1343" s="4">
        <v>0.13891300000000001</v>
      </c>
      <c r="C1343" s="4">
        <v>8.7479299999999996E-2</v>
      </c>
      <c r="D1343" s="4">
        <v>8.0680799999999997E-2</v>
      </c>
      <c r="E1343" s="4">
        <v>7.8111899999999998E-2</v>
      </c>
      <c r="F1343" s="4">
        <v>0.20013300000000001</v>
      </c>
      <c r="G1343" s="4">
        <v>0.17347000000000001</v>
      </c>
      <c r="H1343" s="4">
        <v>0.14412</v>
      </c>
      <c r="I1343" s="4">
        <v>8.8383500000000004E-2</v>
      </c>
      <c r="J1343" s="4">
        <v>8.4952899999999998E-2</v>
      </c>
      <c r="K1343" s="4">
        <v>8.1475900000000004E-2</v>
      </c>
      <c r="L1343" s="4">
        <v>0.10231999999999999</v>
      </c>
      <c r="M1343" s="4">
        <v>0.107969</v>
      </c>
      <c r="N1343" s="4">
        <v>0.109041</v>
      </c>
      <c r="O1343" s="1" t="s">
        <v>14</v>
      </c>
    </row>
    <row r="1344" spans="1:15" x14ac:dyDescent="0.25">
      <c r="A1344" s="2" t="s">
        <v>1357</v>
      </c>
      <c r="B1344" s="4">
        <v>0.14116999999999999</v>
      </c>
      <c r="C1344" s="4">
        <v>9.7416699999999995E-2</v>
      </c>
      <c r="D1344" s="4">
        <v>8.9884699999999998E-2</v>
      </c>
      <c r="E1344" s="4">
        <v>8.4962599999999999E-2</v>
      </c>
      <c r="F1344" s="4">
        <v>0.19117700000000001</v>
      </c>
      <c r="G1344" s="4">
        <v>0.165016</v>
      </c>
      <c r="H1344" s="4">
        <v>0.138846</v>
      </c>
      <c r="I1344" s="4">
        <v>9.7303700000000007E-2</v>
      </c>
      <c r="J1344" s="4">
        <v>9.4309199999999996E-2</v>
      </c>
      <c r="K1344" s="4">
        <v>9.1153499999999998E-2</v>
      </c>
      <c r="L1344" s="4">
        <v>0.107589</v>
      </c>
      <c r="M1344" s="4">
        <v>0.108672</v>
      </c>
      <c r="N1344" s="4">
        <v>0.107586</v>
      </c>
      <c r="O1344" s="1" t="s">
        <v>14</v>
      </c>
    </row>
    <row r="1345" spans="1:15" x14ac:dyDescent="0.25">
      <c r="A1345" s="2" t="s">
        <v>1358</v>
      </c>
      <c r="B1345" s="4">
        <v>0.196492</v>
      </c>
      <c r="C1345" s="4">
        <v>0.116789</v>
      </c>
      <c r="D1345" s="4">
        <v>0.102189</v>
      </c>
      <c r="E1345" s="4">
        <v>9.6983E-2</v>
      </c>
      <c r="F1345" s="4">
        <v>0.28301999999999999</v>
      </c>
      <c r="G1345" s="4">
        <v>0.24854699999999999</v>
      </c>
      <c r="H1345" s="4">
        <v>0.205987</v>
      </c>
      <c r="I1345" s="4">
        <v>0.11948599999999999</v>
      </c>
      <c r="J1345" s="4">
        <v>0.111293</v>
      </c>
      <c r="K1345" s="4">
        <v>0.103959</v>
      </c>
      <c r="L1345" s="4">
        <v>0.15557000000000001</v>
      </c>
      <c r="M1345" s="4">
        <v>0.179537</v>
      </c>
      <c r="N1345" s="4">
        <v>0.17572099999999999</v>
      </c>
      <c r="O1345" s="1" t="s">
        <v>14</v>
      </c>
    </row>
    <row r="1346" spans="1:15" x14ac:dyDescent="0.25">
      <c r="A1346" s="2" t="s">
        <v>1359</v>
      </c>
      <c r="B1346" s="4">
        <v>0.10989400000000001</v>
      </c>
      <c r="C1346" s="4">
        <v>6.85056E-2</v>
      </c>
      <c r="D1346" s="4">
        <v>6.2959100000000004E-2</v>
      </c>
      <c r="E1346" s="4">
        <v>6.1246200000000001E-2</v>
      </c>
      <c r="F1346" s="4">
        <v>0.162545</v>
      </c>
      <c r="G1346" s="4">
        <v>0.14146700000000001</v>
      </c>
      <c r="H1346" s="4">
        <v>0.117891</v>
      </c>
      <c r="I1346" s="4">
        <v>6.8423899999999996E-2</v>
      </c>
      <c r="J1346" s="4">
        <v>6.5847799999999998E-2</v>
      </c>
      <c r="K1346" s="4">
        <v>6.2768299999999999E-2</v>
      </c>
      <c r="L1346" s="4">
        <v>8.2267800000000002E-2</v>
      </c>
      <c r="M1346" s="4">
        <v>9.1733800000000004E-2</v>
      </c>
      <c r="N1346" s="4">
        <v>9.2846399999999996E-2</v>
      </c>
      <c r="O1346" s="1" t="s">
        <v>14</v>
      </c>
    </row>
    <row r="1347" spans="1:15" x14ac:dyDescent="0.25">
      <c r="A1347" s="2" t="s">
        <v>1360</v>
      </c>
      <c r="B1347" s="4">
        <v>0.14821200000000001</v>
      </c>
      <c r="C1347" s="4">
        <v>8.8175900000000001E-2</v>
      </c>
      <c r="D1347" s="4">
        <v>7.8650499999999998E-2</v>
      </c>
      <c r="E1347" s="4">
        <v>7.57298E-2</v>
      </c>
      <c r="F1347" s="4">
        <v>0.23133200000000001</v>
      </c>
      <c r="G1347" s="4">
        <v>0.19772799999999999</v>
      </c>
      <c r="H1347" s="4">
        <v>0.15930800000000001</v>
      </c>
      <c r="I1347" s="4">
        <v>8.9701199999999995E-2</v>
      </c>
      <c r="J1347" s="4">
        <v>8.4137000000000003E-2</v>
      </c>
      <c r="K1347" s="4">
        <v>7.9354300000000003E-2</v>
      </c>
      <c r="L1347" s="4">
        <v>0.10961700000000001</v>
      </c>
      <c r="M1347" s="4">
        <v>0.12366199999999999</v>
      </c>
      <c r="N1347" s="4">
        <v>0.125531</v>
      </c>
      <c r="O1347" s="1" t="s">
        <v>14</v>
      </c>
    </row>
    <row r="1348" spans="1:15" x14ac:dyDescent="0.25">
      <c r="A1348" s="2" t="s">
        <v>1361</v>
      </c>
      <c r="B1348" s="4">
        <v>0.16144700000000001</v>
      </c>
      <c r="C1348" s="4">
        <v>9.2390299999999995E-2</v>
      </c>
      <c r="D1348" s="4">
        <v>8.2413700000000006E-2</v>
      </c>
      <c r="E1348" s="4">
        <v>7.8221700000000005E-2</v>
      </c>
      <c r="F1348" s="4">
        <v>0.23774200000000001</v>
      </c>
      <c r="G1348" s="4">
        <v>0.205674</v>
      </c>
      <c r="H1348" s="4">
        <v>0.169742</v>
      </c>
      <c r="I1348" s="4">
        <v>9.5270199999999999E-2</v>
      </c>
      <c r="J1348" s="4">
        <v>8.8092500000000004E-2</v>
      </c>
      <c r="K1348" s="4">
        <v>8.3238500000000007E-2</v>
      </c>
      <c r="L1348" s="4">
        <v>0.123172</v>
      </c>
      <c r="M1348" s="4">
        <v>0.13945399999999999</v>
      </c>
      <c r="N1348" s="4">
        <v>0.14052200000000001</v>
      </c>
      <c r="O1348" s="1" t="s">
        <v>14</v>
      </c>
    </row>
    <row r="1349" spans="1:15" x14ac:dyDescent="0.25">
      <c r="A1349" s="2" t="s">
        <v>1362</v>
      </c>
      <c r="B1349" s="4">
        <v>0.134155</v>
      </c>
      <c r="C1349" s="4">
        <v>8.4165000000000004E-2</v>
      </c>
      <c r="D1349" s="4">
        <v>7.6461600000000005E-2</v>
      </c>
      <c r="E1349" s="4">
        <v>7.3562500000000003E-2</v>
      </c>
      <c r="F1349" s="4">
        <v>0.19885800000000001</v>
      </c>
      <c r="G1349" s="4">
        <v>0.173066</v>
      </c>
      <c r="H1349" s="4">
        <v>0.14450399999999999</v>
      </c>
      <c r="I1349" s="4">
        <v>8.4011100000000005E-2</v>
      </c>
      <c r="J1349" s="4">
        <v>8.0671999999999994E-2</v>
      </c>
      <c r="K1349" s="4">
        <v>7.6258800000000002E-2</v>
      </c>
      <c r="L1349" s="4">
        <v>9.9980700000000006E-2</v>
      </c>
      <c r="M1349" s="4">
        <v>0.109221</v>
      </c>
      <c r="N1349" s="4">
        <v>0.110277</v>
      </c>
      <c r="O1349" s="1" t="s">
        <v>14</v>
      </c>
    </row>
    <row r="1350" spans="1:15" x14ac:dyDescent="0.25">
      <c r="A1350" s="2" t="s">
        <v>1363</v>
      </c>
      <c r="B1350" s="4">
        <v>0.16985500000000001</v>
      </c>
      <c r="C1350" s="4">
        <v>0.107765</v>
      </c>
      <c r="D1350" s="4">
        <v>9.7523299999999993E-2</v>
      </c>
      <c r="E1350" s="4">
        <v>9.3106900000000006E-2</v>
      </c>
      <c r="F1350" s="4">
        <v>0.24545400000000001</v>
      </c>
      <c r="G1350" s="4">
        <v>0.21284400000000001</v>
      </c>
      <c r="H1350" s="4">
        <v>0.17760600000000001</v>
      </c>
      <c r="I1350" s="4">
        <v>0.10939</v>
      </c>
      <c r="J1350" s="4">
        <v>0.103794</v>
      </c>
      <c r="K1350" s="4">
        <v>9.7704399999999997E-2</v>
      </c>
      <c r="L1350" s="4">
        <v>0.12903700000000001</v>
      </c>
      <c r="M1350" s="4">
        <v>0.14028199999999999</v>
      </c>
      <c r="N1350" s="4">
        <v>0.14138400000000001</v>
      </c>
      <c r="O1350" s="1" t="s">
        <v>14</v>
      </c>
    </row>
    <row r="1351" spans="1:15" x14ac:dyDescent="0.25">
      <c r="A1351" s="2" t="s">
        <v>1364</v>
      </c>
      <c r="B1351" s="4">
        <v>0.18607299999999999</v>
      </c>
      <c r="C1351" s="4">
        <v>0.119783</v>
      </c>
      <c r="D1351" s="4">
        <v>0.107125</v>
      </c>
      <c r="E1351" s="4">
        <v>0.101537</v>
      </c>
      <c r="F1351" s="4">
        <v>0.25600499999999998</v>
      </c>
      <c r="G1351" s="4">
        <v>0.230794</v>
      </c>
      <c r="H1351" s="4">
        <v>0.20144000000000001</v>
      </c>
      <c r="I1351" s="4">
        <v>0.119227</v>
      </c>
      <c r="J1351" s="4">
        <v>0.114839</v>
      </c>
      <c r="K1351" s="4">
        <v>0.10760699999999999</v>
      </c>
      <c r="L1351" s="4">
        <v>0.145311</v>
      </c>
      <c r="M1351" s="4">
        <v>0.16461700000000001</v>
      </c>
      <c r="N1351" s="4">
        <v>0.16541</v>
      </c>
      <c r="O1351" s="1" t="s">
        <v>14</v>
      </c>
    </row>
    <row r="1352" spans="1:15" x14ac:dyDescent="0.25">
      <c r="A1352" s="2" t="s">
        <v>1365</v>
      </c>
      <c r="B1352" s="4">
        <v>0.155777</v>
      </c>
      <c r="C1352" s="4">
        <v>0.11094</v>
      </c>
      <c r="D1352" s="4">
        <v>9.6307400000000001E-2</v>
      </c>
      <c r="E1352" s="4">
        <v>8.8759400000000002E-2</v>
      </c>
      <c r="F1352" s="4">
        <v>0.217197</v>
      </c>
      <c r="G1352" s="4">
        <v>0.18273600000000001</v>
      </c>
      <c r="H1352" s="4">
        <v>0.15539700000000001</v>
      </c>
      <c r="I1352" s="4">
        <v>0.106785</v>
      </c>
      <c r="J1352" s="4">
        <v>0.105569</v>
      </c>
      <c r="K1352" s="4">
        <v>9.7599400000000003E-2</v>
      </c>
      <c r="L1352" s="4">
        <v>0.119952</v>
      </c>
      <c r="M1352" s="4">
        <v>0.12373199999999999</v>
      </c>
      <c r="N1352" s="4">
        <v>0.116989</v>
      </c>
      <c r="O1352" s="1" t="s">
        <v>14</v>
      </c>
    </row>
    <row r="1353" spans="1:15" x14ac:dyDescent="0.25">
      <c r="A1353" s="2" t="s">
        <v>1366</v>
      </c>
      <c r="B1353" s="4">
        <v>0.18926399999999999</v>
      </c>
      <c r="C1353" s="4">
        <v>0.130443</v>
      </c>
      <c r="D1353" s="4">
        <v>0.124086</v>
      </c>
      <c r="E1353" s="4">
        <v>0.119334</v>
      </c>
      <c r="F1353" s="4">
        <v>0.25147199999999997</v>
      </c>
      <c r="G1353" s="4">
        <v>0.23275000000000001</v>
      </c>
      <c r="H1353" s="4">
        <v>0.20449000000000001</v>
      </c>
      <c r="I1353" s="4">
        <v>0.13106899999999999</v>
      </c>
      <c r="J1353" s="4">
        <v>0.12834899999999999</v>
      </c>
      <c r="K1353" s="4">
        <v>0.125029</v>
      </c>
      <c r="L1353" s="4">
        <v>0.146893</v>
      </c>
      <c r="M1353" s="4">
        <v>0.15288499999999999</v>
      </c>
      <c r="N1353" s="4">
        <v>0.15488399999999999</v>
      </c>
      <c r="O1353" s="1" t="s">
        <v>14</v>
      </c>
    </row>
    <row r="1354" spans="1:15" x14ac:dyDescent="0.25">
      <c r="A1354" s="2" t="s">
        <v>1367</v>
      </c>
      <c r="B1354" s="4">
        <v>0.19464300000000001</v>
      </c>
      <c r="C1354" s="4">
        <v>0.10236099999999999</v>
      </c>
      <c r="D1354" s="4">
        <v>8.4885600000000005E-2</v>
      </c>
      <c r="E1354" s="4">
        <v>8.0993399999999993E-2</v>
      </c>
      <c r="F1354" s="4">
        <v>0.25886199999999998</v>
      </c>
      <c r="G1354" s="4">
        <v>0.22051000000000001</v>
      </c>
      <c r="H1354" s="4">
        <v>0.18728</v>
      </c>
      <c r="I1354" s="4">
        <v>0.10727100000000001</v>
      </c>
      <c r="J1354" s="4">
        <v>9.4907099999999994E-2</v>
      </c>
      <c r="K1354" s="4">
        <v>8.5981299999999997E-2</v>
      </c>
      <c r="L1354" s="4">
        <v>0.16323699999999999</v>
      </c>
      <c r="M1354" s="4">
        <v>0.179399</v>
      </c>
      <c r="N1354" s="4">
        <v>0.175396</v>
      </c>
      <c r="O1354" s="1" t="s">
        <v>14</v>
      </c>
    </row>
    <row r="1355" spans="1:15" x14ac:dyDescent="0.25">
      <c r="A1355" s="2" t="s">
        <v>1368</v>
      </c>
      <c r="B1355" s="4">
        <v>0.125446</v>
      </c>
      <c r="C1355" s="4">
        <v>8.1477499999999994E-2</v>
      </c>
      <c r="D1355" s="4">
        <v>7.4662099999999995E-2</v>
      </c>
      <c r="E1355" s="4">
        <v>7.1846400000000005E-2</v>
      </c>
      <c r="F1355" s="4">
        <v>0.15867200000000001</v>
      </c>
      <c r="G1355" s="4">
        <v>0.140681</v>
      </c>
      <c r="H1355" s="4">
        <v>0.12400700000000001</v>
      </c>
      <c r="I1355" s="4">
        <v>8.0693600000000004E-2</v>
      </c>
      <c r="J1355" s="4">
        <v>7.8844499999999998E-2</v>
      </c>
      <c r="K1355" s="4">
        <v>7.5172699999999995E-2</v>
      </c>
      <c r="L1355" s="4">
        <v>9.6252900000000002E-2</v>
      </c>
      <c r="M1355" s="4">
        <v>0.10448200000000001</v>
      </c>
      <c r="N1355" s="4">
        <v>0.104906</v>
      </c>
      <c r="O1355" s="1" t="s">
        <v>14</v>
      </c>
    </row>
    <row r="1356" spans="1:15" x14ac:dyDescent="0.25">
      <c r="A1356" s="2" t="s">
        <v>1369</v>
      </c>
      <c r="B1356" s="4">
        <v>0.163631</v>
      </c>
      <c r="C1356" s="4">
        <v>0.104217</v>
      </c>
      <c r="D1356" s="4">
        <v>9.3741699999999997E-2</v>
      </c>
      <c r="E1356" s="4">
        <v>8.9015899999999995E-2</v>
      </c>
      <c r="F1356" s="4">
        <v>0.23406299999999999</v>
      </c>
      <c r="G1356" s="4">
        <v>0.20813599999999999</v>
      </c>
      <c r="H1356" s="4">
        <v>0.17700299999999999</v>
      </c>
      <c r="I1356" s="4">
        <v>0.103849</v>
      </c>
      <c r="J1356" s="4">
        <v>9.9688200000000005E-2</v>
      </c>
      <c r="K1356" s="4">
        <v>9.5029699999999995E-2</v>
      </c>
      <c r="L1356" s="4">
        <v>0.124045</v>
      </c>
      <c r="M1356" s="4">
        <v>0.136683</v>
      </c>
      <c r="N1356" s="4">
        <v>0.13758999999999999</v>
      </c>
      <c r="O1356" s="1" t="s">
        <v>14</v>
      </c>
    </row>
    <row r="1357" spans="1:15" x14ac:dyDescent="0.25">
      <c r="A1357" s="2" t="s">
        <v>1370</v>
      </c>
      <c r="B1357" s="4">
        <v>0.17225399999999999</v>
      </c>
      <c r="C1357" s="4">
        <v>0.106887</v>
      </c>
      <c r="D1357" s="4">
        <v>9.4177700000000003E-2</v>
      </c>
      <c r="E1357" s="4">
        <v>8.8405899999999996E-2</v>
      </c>
      <c r="F1357" s="4">
        <v>0.239008</v>
      </c>
      <c r="G1357" s="4">
        <v>0.215917</v>
      </c>
      <c r="H1357" s="4">
        <v>0.18512899999999999</v>
      </c>
      <c r="I1357" s="4">
        <v>0.107196</v>
      </c>
      <c r="J1357" s="4">
        <v>0.101247</v>
      </c>
      <c r="K1357" s="4">
        <v>9.4991300000000001E-2</v>
      </c>
      <c r="L1357" s="4">
        <v>0.13905300000000001</v>
      </c>
      <c r="M1357" s="4">
        <v>0.16019</v>
      </c>
      <c r="N1357" s="4">
        <v>0.162687</v>
      </c>
      <c r="O1357" s="1" t="s">
        <v>14</v>
      </c>
    </row>
    <row r="1358" spans="1:15" x14ac:dyDescent="0.25">
      <c r="A1358" s="2" t="s">
        <v>1371</v>
      </c>
      <c r="B1358" s="4">
        <v>0.200077</v>
      </c>
      <c r="C1358" s="4">
        <v>0.13250100000000001</v>
      </c>
      <c r="D1358" s="4">
        <v>0.121272</v>
      </c>
      <c r="E1358" s="4">
        <v>0.112579</v>
      </c>
      <c r="F1358" s="4">
        <v>0.25936799999999999</v>
      </c>
      <c r="G1358" s="4">
        <v>0.22878399999999999</v>
      </c>
      <c r="H1358" s="4">
        <v>0.199431</v>
      </c>
      <c r="I1358" s="4">
        <v>0.13254299999999999</v>
      </c>
      <c r="J1358" s="4">
        <v>0.128744</v>
      </c>
      <c r="K1358" s="4">
        <v>0.123004</v>
      </c>
      <c r="L1358" s="4">
        <v>0.15391299999999999</v>
      </c>
      <c r="M1358" s="4">
        <v>0.16325600000000001</v>
      </c>
      <c r="N1358" s="4">
        <v>0.160443</v>
      </c>
      <c r="O1358" s="1" t="s">
        <v>14</v>
      </c>
    </row>
    <row r="1359" spans="1:15" x14ac:dyDescent="0.25">
      <c r="A1359" s="2" t="s">
        <v>1372</v>
      </c>
      <c r="B1359" s="4">
        <v>0.22259999999999999</v>
      </c>
      <c r="C1359" s="4">
        <v>0.137743</v>
      </c>
      <c r="D1359" s="4">
        <v>0.124815</v>
      </c>
      <c r="E1359" s="4">
        <v>0.118878</v>
      </c>
      <c r="F1359" s="4">
        <v>0.29033100000000001</v>
      </c>
      <c r="G1359" s="4">
        <v>0.25961099999999998</v>
      </c>
      <c r="H1359" s="4">
        <v>0.224438</v>
      </c>
      <c r="I1359" s="4">
        <v>0.13930400000000001</v>
      </c>
      <c r="J1359" s="4">
        <v>0.13155800000000001</v>
      </c>
      <c r="K1359" s="4">
        <v>0.12589800000000001</v>
      </c>
      <c r="L1359" s="4">
        <v>0.168155</v>
      </c>
      <c r="M1359" s="4">
        <v>0.18043600000000001</v>
      </c>
      <c r="N1359" s="4">
        <v>0.18221399999999999</v>
      </c>
      <c r="O1359" s="1" t="s">
        <v>14</v>
      </c>
    </row>
    <row r="1360" spans="1:15" x14ac:dyDescent="0.25">
      <c r="A1360" s="2" t="s">
        <v>1373</v>
      </c>
      <c r="B1360" s="4">
        <v>0.20002200000000001</v>
      </c>
      <c r="C1360" s="4">
        <v>0.12626100000000001</v>
      </c>
      <c r="D1360" s="4">
        <v>0.113985</v>
      </c>
      <c r="E1360" s="4">
        <v>0.10773199999999999</v>
      </c>
      <c r="F1360" s="4">
        <v>0.27150600000000003</v>
      </c>
      <c r="G1360" s="4">
        <v>0.237399</v>
      </c>
      <c r="H1360" s="4">
        <v>0.20325699999999999</v>
      </c>
      <c r="I1360" s="4">
        <v>0.12669800000000001</v>
      </c>
      <c r="J1360" s="4">
        <v>0.12127300000000001</v>
      </c>
      <c r="K1360" s="4">
        <v>0.114297</v>
      </c>
      <c r="L1360" s="4">
        <v>0.14707400000000001</v>
      </c>
      <c r="M1360" s="4">
        <v>0.15295900000000001</v>
      </c>
      <c r="N1360" s="4">
        <v>0.15049000000000001</v>
      </c>
      <c r="O1360" s="1" t="s">
        <v>14</v>
      </c>
    </row>
    <row r="1361" spans="1:15" x14ac:dyDescent="0.25">
      <c r="A1361" s="2" t="s">
        <v>1374</v>
      </c>
      <c r="B1361" s="4">
        <v>0.182086</v>
      </c>
      <c r="C1361" s="4">
        <v>0.12256300000000001</v>
      </c>
      <c r="D1361" s="4">
        <v>0.107719</v>
      </c>
      <c r="E1361" s="4">
        <v>9.9493399999999996E-2</v>
      </c>
      <c r="F1361" s="4">
        <v>0.246833</v>
      </c>
      <c r="G1361" s="4">
        <v>0.212588</v>
      </c>
      <c r="H1361" s="4">
        <v>0.18209600000000001</v>
      </c>
      <c r="I1361" s="4">
        <v>0.12080399999999999</v>
      </c>
      <c r="J1361" s="4">
        <v>0.117173</v>
      </c>
      <c r="K1361" s="4">
        <v>0.109416</v>
      </c>
      <c r="L1361" s="4">
        <v>0.136271</v>
      </c>
      <c r="M1361" s="4">
        <v>0.13709499999999999</v>
      </c>
      <c r="N1361" s="4">
        <v>0.13145599999999999</v>
      </c>
      <c r="O1361" s="1" t="s">
        <v>14</v>
      </c>
    </row>
    <row r="1362" spans="1:15" x14ac:dyDescent="0.25">
      <c r="A1362" s="2" t="s">
        <v>1375</v>
      </c>
      <c r="B1362" s="4">
        <v>0.14698700000000001</v>
      </c>
      <c r="C1362" s="4">
        <v>0.105809</v>
      </c>
      <c r="D1362" s="4">
        <v>9.2682899999999999E-2</v>
      </c>
      <c r="E1362" s="4">
        <v>8.6111099999999996E-2</v>
      </c>
      <c r="F1362" s="4">
        <v>0.192773</v>
      </c>
      <c r="G1362" s="4">
        <v>0.16367200000000001</v>
      </c>
      <c r="H1362" s="4">
        <v>0.139575</v>
      </c>
      <c r="I1362" s="4">
        <v>0.101614</v>
      </c>
      <c r="J1362" s="4">
        <v>0.10168199999999999</v>
      </c>
      <c r="K1362" s="4">
        <v>9.4224199999999994E-2</v>
      </c>
      <c r="L1362" s="4">
        <v>0.11160399999999999</v>
      </c>
      <c r="M1362" s="4">
        <v>0.1115</v>
      </c>
      <c r="N1362" s="4">
        <v>0.105558</v>
      </c>
      <c r="O1362" s="1" t="s">
        <v>14</v>
      </c>
    </row>
    <row r="1363" spans="1:15" x14ac:dyDescent="0.25">
      <c r="A1363" s="2" t="s">
        <v>1376</v>
      </c>
      <c r="B1363" s="4">
        <v>0.20646700000000001</v>
      </c>
      <c r="C1363" s="4">
        <v>0.134078</v>
      </c>
      <c r="D1363" s="4">
        <v>0.117955</v>
      </c>
      <c r="E1363" s="4">
        <v>0.10813200000000001</v>
      </c>
      <c r="F1363" s="4">
        <v>0.26988000000000001</v>
      </c>
      <c r="G1363" s="4">
        <v>0.232602</v>
      </c>
      <c r="H1363" s="4">
        <v>0.198272</v>
      </c>
      <c r="I1363" s="4">
        <v>0.13349800000000001</v>
      </c>
      <c r="J1363" s="4">
        <v>0.128473</v>
      </c>
      <c r="K1363" s="4">
        <v>0.120731</v>
      </c>
      <c r="L1363" s="4">
        <v>0.155579</v>
      </c>
      <c r="M1363" s="4">
        <v>0.16547000000000001</v>
      </c>
      <c r="N1363" s="4">
        <v>0.15887399999999999</v>
      </c>
      <c r="O1363" s="1" t="s">
        <v>14</v>
      </c>
    </row>
    <row r="1364" spans="1:15" x14ac:dyDescent="0.25">
      <c r="A1364" s="2" t="s">
        <v>1377</v>
      </c>
      <c r="B1364" s="4">
        <v>0.13599600000000001</v>
      </c>
      <c r="C1364" s="4">
        <v>7.9751000000000002E-2</v>
      </c>
      <c r="D1364" s="4">
        <v>6.8781400000000006E-2</v>
      </c>
      <c r="E1364" s="4">
        <v>6.4879500000000007E-2</v>
      </c>
      <c r="F1364" s="4">
        <v>0.19211300000000001</v>
      </c>
      <c r="G1364" s="4">
        <v>0.162188</v>
      </c>
      <c r="H1364" s="4">
        <v>0.13320499999999999</v>
      </c>
      <c r="I1364" s="4">
        <v>8.0417100000000005E-2</v>
      </c>
      <c r="J1364" s="4">
        <v>7.5063699999999997E-2</v>
      </c>
      <c r="K1364" s="4">
        <v>6.98714E-2</v>
      </c>
      <c r="L1364" s="4">
        <v>0.10546999999999999</v>
      </c>
      <c r="M1364" s="4">
        <v>0.126802</v>
      </c>
      <c r="N1364" s="4">
        <v>0.12818499999999999</v>
      </c>
      <c r="O1364" s="1" t="s">
        <v>14</v>
      </c>
    </row>
    <row r="1365" spans="1:15" x14ac:dyDescent="0.25">
      <c r="A1365" s="2" t="s">
        <v>1378</v>
      </c>
      <c r="B1365" s="4">
        <v>9.7879900000000006E-2</v>
      </c>
      <c r="C1365" s="4">
        <v>6.5754800000000002E-2</v>
      </c>
      <c r="D1365" s="4">
        <v>5.9421099999999998E-2</v>
      </c>
      <c r="E1365" s="4">
        <v>5.5016700000000002E-2</v>
      </c>
      <c r="F1365" s="4">
        <v>0.12976299999999999</v>
      </c>
      <c r="G1365" s="4">
        <v>0.112443</v>
      </c>
      <c r="H1365" s="4">
        <v>9.5643699999999998E-2</v>
      </c>
      <c r="I1365" s="4">
        <v>6.4360100000000003E-2</v>
      </c>
      <c r="J1365" s="4">
        <v>6.35458E-2</v>
      </c>
      <c r="K1365" s="4">
        <v>5.9745699999999999E-2</v>
      </c>
      <c r="L1365" s="4">
        <v>7.3614600000000002E-2</v>
      </c>
      <c r="M1365" s="4">
        <v>7.9565899999999995E-2</v>
      </c>
      <c r="N1365" s="4">
        <v>8.0493999999999996E-2</v>
      </c>
      <c r="O1365" s="1" t="s">
        <v>14</v>
      </c>
    </row>
    <row r="1366" spans="1:15" x14ac:dyDescent="0.25">
      <c r="A1366" s="2" t="s">
        <v>1379</v>
      </c>
      <c r="B1366" s="4">
        <v>0.157004</v>
      </c>
      <c r="C1366" s="4">
        <v>8.5980500000000001E-2</v>
      </c>
      <c r="D1366" s="4">
        <v>7.3974399999999996E-2</v>
      </c>
      <c r="E1366" s="4">
        <v>7.0444499999999993E-2</v>
      </c>
      <c r="F1366" s="4">
        <v>0.20166500000000001</v>
      </c>
      <c r="G1366" s="4">
        <v>0.17166200000000001</v>
      </c>
      <c r="H1366" s="4">
        <v>0.14516000000000001</v>
      </c>
      <c r="I1366" s="4">
        <v>8.8663199999999998E-2</v>
      </c>
      <c r="J1366" s="4">
        <v>8.0461199999999997E-2</v>
      </c>
      <c r="K1366" s="4">
        <v>7.50469E-2</v>
      </c>
      <c r="L1366" s="4">
        <v>0.11536399999999999</v>
      </c>
      <c r="M1366" s="4">
        <v>0.12933600000000001</v>
      </c>
      <c r="N1366" s="4">
        <v>0.12934100000000001</v>
      </c>
      <c r="O1366" s="1" t="s">
        <v>14</v>
      </c>
    </row>
    <row r="1367" spans="1:15" x14ac:dyDescent="0.25">
      <c r="A1367" s="2" t="s">
        <v>1380</v>
      </c>
      <c r="B1367" s="4">
        <v>0.131526</v>
      </c>
      <c r="C1367" s="4">
        <v>7.3193800000000003E-2</v>
      </c>
      <c r="D1367" s="4">
        <v>6.4054799999999995E-2</v>
      </c>
      <c r="E1367" s="4">
        <v>6.1415299999999999E-2</v>
      </c>
      <c r="F1367" s="4">
        <v>0.17207800000000001</v>
      </c>
      <c r="G1367" s="4">
        <v>0.14292199999999999</v>
      </c>
      <c r="H1367" s="4">
        <v>0.122476</v>
      </c>
      <c r="I1367" s="4">
        <v>7.4698200000000006E-2</v>
      </c>
      <c r="J1367" s="4">
        <v>6.9068299999999999E-2</v>
      </c>
      <c r="K1367" s="4">
        <v>6.3894400000000004E-2</v>
      </c>
      <c r="L1367" s="4">
        <v>9.0119599999999994E-2</v>
      </c>
      <c r="M1367" s="4">
        <v>9.1722600000000001E-2</v>
      </c>
      <c r="N1367" s="4">
        <v>8.9978500000000003E-2</v>
      </c>
      <c r="O1367" s="1" t="s">
        <v>14</v>
      </c>
    </row>
    <row r="1368" spans="1:15" x14ac:dyDescent="0.25">
      <c r="A1368" s="2" t="s">
        <v>1381</v>
      </c>
      <c r="B1368" s="4">
        <v>0.14534</v>
      </c>
      <c r="C1368" s="4">
        <v>7.8992000000000007E-2</v>
      </c>
      <c r="D1368" s="4">
        <v>6.5848599999999993E-2</v>
      </c>
      <c r="E1368" s="4">
        <v>6.1021800000000001E-2</v>
      </c>
      <c r="F1368" s="4">
        <v>0.18723899999999999</v>
      </c>
      <c r="G1368" s="4">
        <v>0.16367000000000001</v>
      </c>
      <c r="H1368" s="4">
        <v>0.13828699999999999</v>
      </c>
      <c r="I1368" s="4">
        <v>8.1279500000000005E-2</v>
      </c>
      <c r="J1368" s="4">
        <v>7.32651E-2</v>
      </c>
      <c r="K1368" s="4">
        <v>6.6828799999999994E-2</v>
      </c>
      <c r="L1368" s="4">
        <v>0.113968</v>
      </c>
      <c r="M1368" s="4">
        <v>0.13164300000000001</v>
      </c>
      <c r="N1368" s="4">
        <v>0.13044600000000001</v>
      </c>
      <c r="O1368" s="1" t="s">
        <v>14</v>
      </c>
    </row>
    <row r="1369" spans="1:15" x14ac:dyDescent="0.25">
      <c r="A1369" s="2" t="s">
        <v>1382</v>
      </c>
      <c r="B1369" s="4">
        <v>0.108111</v>
      </c>
      <c r="C1369" s="4">
        <v>6.11885E-2</v>
      </c>
      <c r="D1369" s="4">
        <v>5.3331900000000002E-2</v>
      </c>
      <c r="E1369" s="4">
        <v>5.1756099999999999E-2</v>
      </c>
      <c r="F1369" s="4">
        <v>0.14611399999999999</v>
      </c>
      <c r="G1369" s="4">
        <v>0.11333699999999999</v>
      </c>
      <c r="H1369" s="4">
        <v>9.3215099999999995E-2</v>
      </c>
      <c r="I1369" s="4">
        <v>6.1703899999999999E-2</v>
      </c>
      <c r="J1369" s="4">
        <v>5.7685E-2</v>
      </c>
      <c r="K1369" s="4">
        <v>5.3460199999999999E-2</v>
      </c>
      <c r="L1369" s="4">
        <v>7.1690100000000007E-2</v>
      </c>
      <c r="M1369" s="4">
        <v>7.0474200000000001E-2</v>
      </c>
      <c r="N1369" s="4">
        <v>6.6608399999999998E-2</v>
      </c>
      <c r="O1369" s="1" t="s">
        <v>14</v>
      </c>
    </row>
    <row r="1370" spans="1:15" x14ac:dyDescent="0.25">
      <c r="A1370" s="2" t="s">
        <v>1383</v>
      </c>
      <c r="B1370" s="4">
        <v>0.132988</v>
      </c>
      <c r="C1370" s="4">
        <v>7.2530899999999995E-2</v>
      </c>
      <c r="D1370" s="4">
        <v>6.0191399999999999E-2</v>
      </c>
      <c r="E1370" s="4">
        <v>5.6647000000000003E-2</v>
      </c>
      <c r="F1370" s="4">
        <v>0.18640000000000001</v>
      </c>
      <c r="G1370" s="4">
        <v>0.150282</v>
      </c>
      <c r="H1370" s="4">
        <v>0.124843</v>
      </c>
      <c r="I1370" s="4">
        <v>7.30431E-2</v>
      </c>
      <c r="J1370" s="4">
        <v>6.6778299999999999E-2</v>
      </c>
      <c r="K1370" s="4">
        <v>6.1446599999999997E-2</v>
      </c>
      <c r="L1370" s="4">
        <v>8.6632899999999999E-2</v>
      </c>
      <c r="M1370" s="4">
        <v>8.7496199999999996E-2</v>
      </c>
      <c r="N1370" s="4">
        <v>8.2090700000000003E-2</v>
      </c>
      <c r="O1370" s="1" t="s">
        <v>14</v>
      </c>
    </row>
    <row r="1371" spans="1:15" x14ac:dyDescent="0.25">
      <c r="A1371" s="2" t="s">
        <v>1384</v>
      </c>
      <c r="B1371" s="4">
        <v>0.14338699999999999</v>
      </c>
      <c r="C1371" s="4">
        <v>8.6931900000000006E-2</v>
      </c>
      <c r="D1371" s="4">
        <v>7.7709500000000001E-2</v>
      </c>
      <c r="E1371" s="4">
        <v>7.2921200000000005E-2</v>
      </c>
      <c r="F1371" s="4">
        <v>0.19170000000000001</v>
      </c>
      <c r="G1371" s="4">
        <v>0.16311800000000001</v>
      </c>
      <c r="H1371" s="4">
        <v>0.138766</v>
      </c>
      <c r="I1371" s="4">
        <v>8.87458E-2</v>
      </c>
      <c r="J1371" s="4">
        <v>8.3869299999999994E-2</v>
      </c>
      <c r="K1371" s="4">
        <v>7.9006400000000004E-2</v>
      </c>
      <c r="L1371" s="4">
        <v>0.105158</v>
      </c>
      <c r="M1371" s="4">
        <v>0.117176</v>
      </c>
      <c r="N1371" s="4">
        <v>0.117266</v>
      </c>
      <c r="O1371" s="1" t="s">
        <v>14</v>
      </c>
    </row>
    <row r="1372" spans="1:15" x14ac:dyDescent="0.25">
      <c r="A1372" s="2" t="s">
        <v>1385</v>
      </c>
      <c r="B1372" s="4">
        <v>0.15451799999999999</v>
      </c>
      <c r="C1372" s="4">
        <v>8.5966100000000004E-2</v>
      </c>
      <c r="D1372" s="4">
        <v>7.5954999999999995E-2</v>
      </c>
      <c r="E1372" s="4">
        <v>7.32603E-2</v>
      </c>
      <c r="F1372" s="4">
        <v>0.23730899999999999</v>
      </c>
      <c r="G1372" s="4">
        <v>0.20607300000000001</v>
      </c>
      <c r="H1372" s="4">
        <v>0.17186999999999999</v>
      </c>
      <c r="I1372" s="4">
        <v>8.8617500000000002E-2</v>
      </c>
      <c r="J1372" s="4">
        <v>8.1713999999999995E-2</v>
      </c>
      <c r="K1372" s="4">
        <v>7.6310100000000006E-2</v>
      </c>
      <c r="L1372" s="4">
        <v>0.10772900000000001</v>
      </c>
      <c r="M1372" s="4">
        <v>0.11879199999999999</v>
      </c>
      <c r="N1372" s="4">
        <v>0.122498</v>
      </c>
      <c r="O1372" s="1" t="s">
        <v>14</v>
      </c>
    </row>
    <row r="1373" spans="1:15" x14ac:dyDescent="0.25">
      <c r="A1373" s="2" t="s">
        <v>1386</v>
      </c>
      <c r="B1373" s="4">
        <v>0.136326</v>
      </c>
      <c r="C1373" s="4">
        <v>8.4242800000000007E-2</v>
      </c>
      <c r="D1373" s="4">
        <v>7.4913800000000003E-2</v>
      </c>
      <c r="E1373" s="4">
        <v>6.9261500000000004E-2</v>
      </c>
      <c r="F1373" s="4">
        <v>0.17760100000000001</v>
      </c>
      <c r="G1373" s="4">
        <v>0.151977</v>
      </c>
      <c r="H1373" s="4">
        <v>0.12642</v>
      </c>
      <c r="I1373" s="4">
        <v>8.5511599999999993E-2</v>
      </c>
      <c r="J1373" s="4">
        <v>8.0777000000000002E-2</v>
      </c>
      <c r="K1373" s="4">
        <v>7.6688400000000004E-2</v>
      </c>
      <c r="L1373" s="4">
        <v>0.104939</v>
      </c>
      <c r="M1373" s="4">
        <v>0.116466</v>
      </c>
      <c r="N1373" s="4">
        <v>0.116942</v>
      </c>
      <c r="O1373" s="1" t="s">
        <v>14</v>
      </c>
    </row>
    <row r="1374" spans="1:15" x14ac:dyDescent="0.25">
      <c r="A1374" s="2" t="s">
        <v>1387</v>
      </c>
      <c r="B1374" s="4">
        <v>0.12039999999999999</v>
      </c>
      <c r="C1374" s="4">
        <v>8.0279199999999995E-2</v>
      </c>
      <c r="D1374" s="4">
        <v>7.2543700000000003E-2</v>
      </c>
      <c r="E1374" s="4">
        <v>6.6650899999999999E-2</v>
      </c>
      <c r="F1374" s="4">
        <v>0.15432699999999999</v>
      </c>
      <c r="G1374" s="4">
        <v>0.13330800000000001</v>
      </c>
      <c r="H1374" s="4">
        <v>0.11387799999999999</v>
      </c>
      <c r="I1374" s="4">
        <v>7.9627600000000007E-2</v>
      </c>
      <c r="J1374" s="4">
        <v>7.7259900000000006E-2</v>
      </c>
      <c r="K1374" s="4">
        <v>7.2908399999999998E-2</v>
      </c>
      <c r="L1374" s="4">
        <v>9.3375399999999997E-2</v>
      </c>
      <c r="M1374" s="4">
        <v>0.103948</v>
      </c>
      <c r="N1374" s="4">
        <v>0.10333299999999999</v>
      </c>
      <c r="O1374" s="1" t="s">
        <v>14</v>
      </c>
    </row>
    <row r="1375" spans="1:15" x14ac:dyDescent="0.25">
      <c r="A1375" s="2" t="s">
        <v>1388</v>
      </c>
      <c r="B1375" s="4">
        <v>0.108335</v>
      </c>
      <c r="C1375" s="4">
        <v>6.9861000000000006E-2</v>
      </c>
      <c r="D1375" s="4">
        <v>6.1224599999999997E-2</v>
      </c>
      <c r="E1375" s="4">
        <v>5.7391699999999997E-2</v>
      </c>
      <c r="F1375" s="4">
        <v>0.15438399999999999</v>
      </c>
      <c r="G1375" s="4">
        <v>0.13207199999999999</v>
      </c>
      <c r="H1375" s="4">
        <v>0.111291</v>
      </c>
      <c r="I1375" s="4">
        <v>6.9468299999999997E-2</v>
      </c>
      <c r="J1375" s="4">
        <v>6.6570699999999997E-2</v>
      </c>
      <c r="K1375" s="4">
        <v>6.1878599999999999E-2</v>
      </c>
      <c r="L1375" s="4">
        <v>8.3281800000000003E-2</v>
      </c>
      <c r="M1375" s="4">
        <v>9.4450999999999993E-2</v>
      </c>
      <c r="N1375" s="4">
        <v>9.3433100000000005E-2</v>
      </c>
      <c r="O1375" s="1" t="s">
        <v>14</v>
      </c>
    </row>
    <row r="1376" spans="1:15" x14ac:dyDescent="0.25">
      <c r="A1376" s="2" t="s">
        <v>1389</v>
      </c>
      <c r="B1376" s="4">
        <v>0.119738</v>
      </c>
      <c r="C1376" s="4">
        <v>7.8645699999999999E-2</v>
      </c>
      <c r="D1376" s="4">
        <v>6.98241E-2</v>
      </c>
      <c r="E1376" s="4">
        <v>6.4793000000000003E-2</v>
      </c>
      <c r="F1376" s="4">
        <v>0.16386999999999999</v>
      </c>
      <c r="G1376" s="4">
        <v>0.13980200000000001</v>
      </c>
      <c r="H1376" s="4">
        <v>0.1188</v>
      </c>
      <c r="I1376" s="4">
        <v>7.8685000000000005E-2</v>
      </c>
      <c r="J1376" s="4">
        <v>7.5658400000000001E-2</v>
      </c>
      <c r="K1376" s="4">
        <v>7.1018399999999995E-2</v>
      </c>
      <c r="L1376" s="4">
        <v>9.1816400000000006E-2</v>
      </c>
      <c r="M1376" s="4">
        <v>0.101796</v>
      </c>
      <c r="N1376" s="4">
        <v>0.100158</v>
      </c>
      <c r="O1376" s="1" t="s">
        <v>14</v>
      </c>
    </row>
    <row r="1377" spans="1:15" x14ac:dyDescent="0.25">
      <c r="A1377" s="2" t="s">
        <v>1390</v>
      </c>
      <c r="B1377" s="4">
        <v>0.150307</v>
      </c>
      <c r="C1377" s="4">
        <v>8.5138099999999994E-2</v>
      </c>
      <c r="D1377" s="4">
        <v>7.1975399999999995E-2</v>
      </c>
      <c r="E1377" s="4">
        <v>6.7094899999999999E-2</v>
      </c>
      <c r="F1377" s="4">
        <v>0.208123</v>
      </c>
      <c r="G1377" s="4">
        <v>0.17513999999999999</v>
      </c>
      <c r="H1377" s="4">
        <v>0.139242</v>
      </c>
      <c r="I1377" s="4">
        <v>8.7105000000000002E-2</v>
      </c>
      <c r="J1377" s="4">
        <v>8.0637500000000001E-2</v>
      </c>
      <c r="K1377" s="4">
        <v>7.3151300000000002E-2</v>
      </c>
      <c r="L1377" s="4">
        <v>0.120435</v>
      </c>
      <c r="M1377" s="4">
        <v>0.14411199999999999</v>
      </c>
      <c r="N1377" s="4">
        <v>0.14071</v>
      </c>
      <c r="O1377" s="1" t="s">
        <v>14</v>
      </c>
    </row>
    <row r="1378" spans="1:15" x14ac:dyDescent="0.25">
      <c r="A1378" s="2" t="s">
        <v>1391</v>
      </c>
      <c r="B1378" s="4">
        <v>0.19645599999999999</v>
      </c>
      <c r="C1378" s="4">
        <v>9.5508999999999997E-2</v>
      </c>
      <c r="D1378" s="4">
        <v>7.7532400000000001E-2</v>
      </c>
      <c r="E1378" s="4">
        <v>7.3742799999999997E-2</v>
      </c>
      <c r="F1378" s="4">
        <v>0.26998299999999997</v>
      </c>
      <c r="G1378" s="4">
        <v>0.21581900000000001</v>
      </c>
      <c r="H1378" s="4">
        <v>0.17507900000000001</v>
      </c>
      <c r="I1378" s="4">
        <v>0.101705</v>
      </c>
      <c r="J1378" s="4">
        <v>8.7516200000000002E-2</v>
      </c>
      <c r="K1378" s="4">
        <v>7.7475500000000003E-2</v>
      </c>
      <c r="L1378" s="4">
        <v>0.14146800000000001</v>
      </c>
      <c r="M1378" s="4">
        <v>0.161167</v>
      </c>
      <c r="N1378" s="4">
        <v>0.14959900000000001</v>
      </c>
      <c r="O1378" s="1" t="s">
        <v>14</v>
      </c>
    </row>
    <row r="1379" spans="1:15" x14ac:dyDescent="0.25">
      <c r="A1379" s="2" t="s">
        <v>1392</v>
      </c>
      <c r="B1379" s="4">
        <v>9.1015700000000005E-2</v>
      </c>
      <c r="C1379" s="4">
        <v>6.2684900000000002E-2</v>
      </c>
      <c r="D1379" s="4">
        <v>5.5737299999999997E-2</v>
      </c>
      <c r="E1379" s="4">
        <v>5.15918E-2</v>
      </c>
      <c r="F1379" s="4">
        <v>0.121361</v>
      </c>
      <c r="G1379" s="4">
        <v>0.109246</v>
      </c>
      <c r="H1379" s="4">
        <v>9.4317200000000004E-2</v>
      </c>
      <c r="I1379" s="4">
        <v>6.1610100000000001E-2</v>
      </c>
      <c r="J1379" s="4">
        <v>5.9792999999999999E-2</v>
      </c>
      <c r="K1379" s="4">
        <v>5.6201399999999999E-2</v>
      </c>
      <c r="L1379" s="4">
        <v>7.2818599999999997E-2</v>
      </c>
      <c r="M1379" s="4">
        <v>8.3846000000000004E-2</v>
      </c>
      <c r="N1379" s="4">
        <v>8.5378499999999996E-2</v>
      </c>
      <c r="O1379" s="1" t="s">
        <v>14</v>
      </c>
    </row>
    <row r="1380" spans="1:15" x14ac:dyDescent="0.25">
      <c r="A1380" s="2" t="s">
        <v>1393</v>
      </c>
      <c r="B1380" s="4">
        <v>0.103467</v>
      </c>
      <c r="C1380" s="4">
        <v>5.6263100000000003E-2</v>
      </c>
      <c r="D1380" s="4">
        <v>4.8023400000000001E-2</v>
      </c>
      <c r="E1380" s="4">
        <v>4.6444399999999997E-2</v>
      </c>
      <c r="F1380" s="4">
        <v>0.149307</v>
      </c>
      <c r="G1380" s="4">
        <v>0.11632099999999999</v>
      </c>
      <c r="H1380" s="4">
        <v>9.7507200000000002E-2</v>
      </c>
      <c r="I1380" s="4">
        <v>5.6641400000000001E-2</v>
      </c>
      <c r="J1380" s="4">
        <v>5.2514400000000003E-2</v>
      </c>
      <c r="K1380" s="4">
        <v>4.8217400000000001E-2</v>
      </c>
      <c r="L1380" s="4">
        <v>6.6886500000000002E-2</v>
      </c>
      <c r="M1380" s="4">
        <v>6.6580399999999998E-2</v>
      </c>
      <c r="N1380" s="4">
        <v>6.3198699999999997E-2</v>
      </c>
      <c r="O1380" s="1" t="s">
        <v>14</v>
      </c>
    </row>
    <row r="1381" spans="1:15" x14ac:dyDescent="0.25">
      <c r="A1381" s="2" t="s">
        <v>1394</v>
      </c>
      <c r="B1381" s="4">
        <v>0.18812100000000001</v>
      </c>
      <c r="C1381" s="4">
        <v>9.3628699999999995E-2</v>
      </c>
      <c r="D1381" s="4">
        <v>7.7136499999999997E-2</v>
      </c>
      <c r="E1381" s="4">
        <v>7.3139999999999997E-2</v>
      </c>
      <c r="F1381" s="4">
        <v>0.263156</v>
      </c>
      <c r="G1381" s="4">
        <v>0.21163999999999999</v>
      </c>
      <c r="H1381" s="4">
        <v>0.173736</v>
      </c>
      <c r="I1381" s="4">
        <v>9.8501099999999994E-2</v>
      </c>
      <c r="J1381" s="4">
        <v>8.6019799999999993E-2</v>
      </c>
      <c r="K1381" s="4">
        <v>7.7695899999999998E-2</v>
      </c>
      <c r="L1381" s="4">
        <v>0.13115599999999999</v>
      </c>
      <c r="M1381" s="4">
        <v>0.14721899999999999</v>
      </c>
      <c r="N1381" s="4">
        <v>0.14072699999999999</v>
      </c>
      <c r="O1381" s="1" t="s">
        <v>14</v>
      </c>
    </row>
    <row r="1382" spans="1:15" x14ac:dyDescent="0.25">
      <c r="A1382" s="2" t="s">
        <v>1395</v>
      </c>
      <c r="B1382" s="4">
        <v>0.12076099999999999</v>
      </c>
      <c r="C1382" s="4">
        <v>7.1331800000000001E-2</v>
      </c>
      <c r="D1382" s="4">
        <v>5.8198E-2</v>
      </c>
      <c r="E1382" s="4">
        <v>5.4276900000000003E-2</v>
      </c>
      <c r="F1382" s="4">
        <v>0.16450300000000001</v>
      </c>
      <c r="G1382" s="4">
        <v>0.13137399999999999</v>
      </c>
      <c r="H1382" s="4">
        <v>0.110527</v>
      </c>
      <c r="I1382" s="4">
        <v>7.0636900000000002E-2</v>
      </c>
      <c r="J1382" s="4">
        <v>6.6109899999999999E-2</v>
      </c>
      <c r="K1382" s="4">
        <v>5.9841100000000001E-2</v>
      </c>
      <c r="L1382" s="4">
        <v>8.2025799999999996E-2</v>
      </c>
      <c r="M1382" s="4">
        <v>8.3202399999999996E-2</v>
      </c>
      <c r="N1382" s="4">
        <v>7.6890399999999998E-2</v>
      </c>
      <c r="O1382" s="1" t="s">
        <v>14</v>
      </c>
    </row>
    <row r="1383" spans="1:15" x14ac:dyDescent="0.25">
      <c r="A1383" s="2" t="s">
        <v>1396</v>
      </c>
      <c r="B1383" s="4">
        <v>0.126446</v>
      </c>
      <c r="C1383" s="4">
        <v>7.4980400000000003E-2</v>
      </c>
      <c r="D1383" s="4">
        <v>6.57668E-2</v>
      </c>
      <c r="E1383" s="4">
        <v>6.1943499999999999E-2</v>
      </c>
      <c r="F1383" s="4">
        <v>0.181954</v>
      </c>
      <c r="G1383" s="4">
        <v>0.15701899999999999</v>
      </c>
      <c r="H1383" s="4">
        <v>0.12932299999999999</v>
      </c>
      <c r="I1383" s="4">
        <v>7.6433500000000001E-2</v>
      </c>
      <c r="J1383" s="4">
        <v>7.0830900000000002E-2</v>
      </c>
      <c r="K1383" s="4">
        <v>6.6108299999999995E-2</v>
      </c>
      <c r="L1383" s="4">
        <v>9.5022499999999996E-2</v>
      </c>
      <c r="M1383" s="4">
        <v>0.109237</v>
      </c>
      <c r="N1383" s="4">
        <v>0.10757</v>
      </c>
      <c r="O1383" s="1" t="s">
        <v>14</v>
      </c>
    </row>
    <row r="1384" spans="1:15" x14ac:dyDescent="0.25">
      <c r="A1384" s="2" t="s">
        <v>1397</v>
      </c>
      <c r="B1384" s="4">
        <v>0.11147</v>
      </c>
      <c r="C1384" s="4">
        <v>7.25605E-2</v>
      </c>
      <c r="D1384" s="4">
        <v>6.5078300000000006E-2</v>
      </c>
      <c r="E1384" s="4">
        <v>6.14602E-2</v>
      </c>
      <c r="F1384" s="4">
        <v>0.154723</v>
      </c>
      <c r="G1384" s="4">
        <v>0.133432</v>
      </c>
      <c r="H1384" s="4">
        <v>0.11239200000000001</v>
      </c>
      <c r="I1384" s="4">
        <v>7.1625999999999995E-2</v>
      </c>
      <c r="J1384" s="4">
        <v>6.9882600000000003E-2</v>
      </c>
      <c r="K1384" s="4">
        <v>6.5862199999999996E-2</v>
      </c>
      <c r="L1384" s="4">
        <v>8.4718100000000005E-2</v>
      </c>
      <c r="M1384" s="4">
        <v>9.4068700000000005E-2</v>
      </c>
      <c r="N1384" s="4">
        <v>9.3396999999999994E-2</v>
      </c>
      <c r="O1384" s="1" t="s">
        <v>14</v>
      </c>
    </row>
    <row r="1385" spans="1:15" x14ac:dyDescent="0.25">
      <c r="A1385" s="2" t="s">
        <v>1398</v>
      </c>
      <c r="B1385" s="4">
        <v>0.124344</v>
      </c>
      <c r="C1385" s="4">
        <v>7.8242599999999995E-2</v>
      </c>
      <c r="D1385" s="4">
        <v>6.8859100000000006E-2</v>
      </c>
      <c r="E1385" s="4">
        <v>6.3908099999999995E-2</v>
      </c>
      <c r="F1385" s="4">
        <v>0.16419900000000001</v>
      </c>
      <c r="G1385" s="4">
        <v>0.142148</v>
      </c>
      <c r="H1385" s="4">
        <v>0.117231</v>
      </c>
      <c r="I1385" s="4">
        <v>7.8263399999999997E-2</v>
      </c>
      <c r="J1385" s="4">
        <v>7.4579599999999996E-2</v>
      </c>
      <c r="K1385" s="4">
        <v>6.9465100000000002E-2</v>
      </c>
      <c r="L1385" s="4">
        <v>9.9135100000000004E-2</v>
      </c>
      <c r="M1385" s="4">
        <v>0.116776</v>
      </c>
      <c r="N1385" s="4">
        <v>0.113353</v>
      </c>
      <c r="O1385" s="1" t="s">
        <v>14</v>
      </c>
    </row>
    <row r="1386" spans="1:15" x14ac:dyDescent="0.25">
      <c r="A1386" s="2" t="s">
        <v>1399</v>
      </c>
      <c r="B1386" s="4">
        <v>0.14476600000000001</v>
      </c>
      <c r="C1386" s="4">
        <v>8.1965700000000002E-2</v>
      </c>
      <c r="D1386" s="4">
        <v>6.9670999999999997E-2</v>
      </c>
      <c r="E1386" s="4">
        <v>6.5431000000000003E-2</v>
      </c>
      <c r="F1386" s="4">
        <v>0.21026400000000001</v>
      </c>
      <c r="G1386" s="4">
        <v>0.186669</v>
      </c>
      <c r="H1386" s="4">
        <v>0.15212200000000001</v>
      </c>
      <c r="I1386" s="4">
        <v>8.3673700000000004E-2</v>
      </c>
      <c r="J1386" s="4">
        <v>7.6964099999999994E-2</v>
      </c>
      <c r="K1386" s="4">
        <v>7.0361999999999994E-2</v>
      </c>
      <c r="L1386" s="4">
        <v>0.12081699999999999</v>
      </c>
      <c r="M1386" s="4">
        <v>0.13236100000000001</v>
      </c>
      <c r="N1386" s="4">
        <v>0.131776</v>
      </c>
      <c r="O1386" s="1" t="s">
        <v>14</v>
      </c>
    </row>
    <row r="1387" spans="1:15" x14ac:dyDescent="0.25">
      <c r="A1387" s="2" t="s">
        <v>1400</v>
      </c>
      <c r="B1387" s="4">
        <v>0.115144</v>
      </c>
      <c r="C1387" s="4">
        <v>7.6716500000000007E-2</v>
      </c>
      <c r="D1387" s="4">
        <v>6.8931999999999993E-2</v>
      </c>
      <c r="E1387" s="4">
        <v>6.4257499999999995E-2</v>
      </c>
      <c r="F1387" s="4">
        <v>0.155644</v>
      </c>
      <c r="G1387" s="4">
        <v>0.13419500000000001</v>
      </c>
      <c r="H1387" s="4">
        <v>0.110939</v>
      </c>
      <c r="I1387" s="4">
        <v>7.5942200000000001E-2</v>
      </c>
      <c r="J1387" s="4">
        <v>7.4247800000000003E-2</v>
      </c>
      <c r="K1387" s="4">
        <v>6.9848199999999999E-2</v>
      </c>
      <c r="L1387" s="4">
        <v>8.6188100000000004E-2</v>
      </c>
      <c r="M1387" s="4">
        <v>9.3224699999999994E-2</v>
      </c>
      <c r="N1387" s="4">
        <v>9.2071299999999995E-2</v>
      </c>
      <c r="O1387" s="1" t="s">
        <v>14</v>
      </c>
    </row>
    <row r="1388" spans="1:15" x14ac:dyDescent="0.25">
      <c r="A1388" s="2" t="s">
        <v>1401</v>
      </c>
      <c r="B1388" s="4">
        <v>0.11371100000000001</v>
      </c>
      <c r="C1388" s="4">
        <v>6.7433199999999999E-2</v>
      </c>
      <c r="D1388" s="4">
        <v>5.7749099999999998E-2</v>
      </c>
      <c r="E1388" s="4">
        <v>5.3763199999999997E-2</v>
      </c>
      <c r="F1388" s="4">
        <v>0.151114</v>
      </c>
      <c r="G1388" s="4">
        <v>0.134575</v>
      </c>
      <c r="H1388" s="4">
        <v>0.115178</v>
      </c>
      <c r="I1388" s="4">
        <v>6.8029500000000007E-2</v>
      </c>
      <c r="J1388" s="4">
        <v>6.3023200000000001E-2</v>
      </c>
      <c r="K1388" s="4">
        <v>5.7409300000000003E-2</v>
      </c>
      <c r="L1388" s="4">
        <v>0.101191</v>
      </c>
      <c r="M1388" s="4">
        <v>0.110608</v>
      </c>
      <c r="N1388" s="4">
        <v>0.109763</v>
      </c>
      <c r="O1388" s="1" t="s">
        <v>14</v>
      </c>
    </row>
    <row r="1389" spans="1:15" x14ac:dyDescent="0.25">
      <c r="A1389" s="2" t="s">
        <v>1402</v>
      </c>
      <c r="B1389" s="4">
        <v>9.0376899999999996E-2</v>
      </c>
      <c r="C1389" s="4">
        <v>5.7377999999999998E-2</v>
      </c>
      <c r="D1389" s="4">
        <v>5.0797500000000002E-2</v>
      </c>
      <c r="E1389" s="4">
        <v>4.7298899999999998E-2</v>
      </c>
      <c r="F1389" s="4">
        <v>0.118035</v>
      </c>
      <c r="G1389" s="4">
        <v>0.10807799999999999</v>
      </c>
      <c r="H1389" s="4">
        <v>9.4900700000000004E-2</v>
      </c>
      <c r="I1389" s="4">
        <v>5.5910399999999999E-2</v>
      </c>
      <c r="J1389" s="4">
        <v>5.49358E-2</v>
      </c>
      <c r="K1389" s="4">
        <v>5.0674900000000002E-2</v>
      </c>
      <c r="L1389" s="4">
        <v>7.4064199999999997E-2</v>
      </c>
      <c r="M1389" s="4">
        <v>8.6949499999999999E-2</v>
      </c>
      <c r="N1389" s="4">
        <v>8.89461E-2</v>
      </c>
      <c r="O1389" s="1" t="s">
        <v>14</v>
      </c>
    </row>
    <row r="1390" spans="1:15" x14ac:dyDescent="0.25">
      <c r="A1390" s="2" t="s">
        <v>1403</v>
      </c>
      <c r="B1390" s="4">
        <v>0.13953699999999999</v>
      </c>
      <c r="C1390" s="4">
        <v>8.1160099999999999E-2</v>
      </c>
      <c r="D1390" s="4">
        <v>6.91861E-2</v>
      </c>
      <c r="E1390" s="4">
        <v>6.4916399999999999E-2</v>
      </c>
      <c r="F1390" s="4">
        <v>0.19722500000000001</v>
      </c>
      <c r="G1390" s="4">
        <v>0.16861499999999999</v>
      </c>
      <c r="H1390" s="4">
        <v>0.13762199999999999</v>
      </c>
      <c r="I1390" s="4">
        <v>8.2999600000000007E-2</v>
      </c>
      <c r="J1390" s="4">
        <v>7.6419100000000004E-2</v>
      </c>
      <c r="K1390" s="4">
        <v>6.9993299999999994E-2</v>
      </c>
      <c r="L1390" s="4">
        <v>0.111111</v>
      </c>
      <c r="M1390" s="4">
        <v>0.13539100000000001</v>
      </c>
      <c r="N1390" s="4">
        <v>0.135157</v>
      </c>
      <c r="O1390" s="1" t="s">
        <v>14</v>
      </c>
    </row>
    <row r="1391" spans="1:15" x14ac:dyDescent="0.25">
      <c r="A1391" s="2" t="s">
        <v>1404</v>
      </c>
      <c r="B1391" s="4">
        <v>0.12706600000000001</v>
      </c>
      <c r="C1391" s="4">
        <v>7.3102399999999998E-2</v>
      </c>
      <c r="D1391" s="4">
        <v>6.3472799999999996E-2</v>
      </c>
      <c r="E1391" s="4">
        <v>6.0315599999999997E-2</v>
      </c>
      <c r="F1391" s="4">
        <v>0.18860499999999999</v>
      </c>
      <c r="G1391" s="4">
        <v>0.16451499999999999</v>
      </c>
      <c r="H1391" s="4">
        <v>0.13583200000000001</v>
      </c>
      <c r="I1391" s="4">
        <v>7.4435299999999996E-2</v>
      </c>
      <c r="J1391" s="4">
        <v>6.8590600000000002E-2</v>
      </c>
      <c r="K1391" s="4">
        <v>6.3466400000000006E-2</v>
      </c>
      <c r="L1391" s="4">
        <v>9.6533400000000005E-2</v>
      </c>
      <c r="M1391" s="4">
        <v>0.11322599999999999</v>
      </c>
      <c r="N1391" s="4">
        <v>0.113135</v>
      </c>
      <c r="O1391" s="1" t="s">
        <v>14</v>
      </c>
    </row>
    <row r="1392" spans="1:15" x14ac:dyDescent="0.25">
      <c r="A1392" s="2" t="s">
        <v>1405</v>
      </c>
      <c r="B1392" s="4">
        <v>0.154443</v>
      </c>
      <c r="C1392" s="4">
        <v>9.2918500000000001E-2</v>
      </c>
      <c r="D1392" s="4">
        <v>8.0211900000000003E-2</v>
      </c>
      <c r="E1392" s="4">
        <v>7.35841E-2</v>
      </c>
      <c r="F1392" s="4">
        <v>0.20142499999999999</v>
      </c>
      <c r="G1392" s="4">
        <v>0.17375099999999999</v>
      </c>
      <c r="H1392" s="4">
        <v>0.14021700000000001</v>
      </c>
      <c r="I1392" s="4">
        <v>9.5578800000000005E-2</v>
      </c>
      <c r="J1392" s="4">
        <v>8.8001899999999994E-2</v>
      </c>
      <c r="K1392" s="4">
        <v>8.1490300000000002E-2</v>
      </c>
      <c r="L1392" s="4">
        <v>0.13655100000000001</v>
      </c>
      <c r="M1392" s="4">
        <v>0.154942</v>
      </c>
      <c r="N1392" s="4">
        <v>0.14811199999999999</v>
      </c>
      <c r="O1392" s="1" t="s">
        <v>14</v>
      </c>
    </row>
    <row r="1393" spans="1:15" x14ac:dyDescent="0.25">
      <c r="A1393" s="2" t="s">
        <v>1406</v>
      </c>
      <c r="B1393" s="4">
        <v>0.13278799999999999</v>
      </c>
      <c r="C1393" s="4">
        <v>7.3483099999999996E-2</v>
      </c>
      <c r="D1393" s="4">
        <v>6.4110100000000003E-2</v>
      </c>
      <c r="E1393" s="4">
        <v>6.16494E-2</v>
      </c>
      <c r="F1393" s="4">
        <v>0.17925199999999999</v>
      </c>
      <c r="G1393" s="4">
        <v>0.15729899999999999</v>
      </c>
      <c r="H1393" s="4">
        <v>0.13506199999999999</v>
      </c>
      <c r="I1393" s="4">
        <v>7.4519500000000002E-2</v>
      </c>
      <c r="J1393" s="4">
        <v>6.9546800000000006E-2</v>
      </c>
      <c r="K1393" s="4">
        <v>6.4125299999999996E-2</v>
      </c>
      <c r="L1393" s="4">
        <v>9.4973600000000005E-2</v>
      </c>
      <c r="M1393" s="4">
        <v>0.10473399999999999</v>
      </c>
      <c r="N1393" s="4">
        <v>0.105971</v>
      </c>
      <c r="O1393" s="1" t="s">
        <v>14</v>
      </c>
    </row>
    <row r="1394" spans="1:15" x14ac:dyDescent="0.25">
      <c r="A1394" s="2" t="s">
        <v>1407</v>
      </c>
      <c r="B1394" s="4">
        <v>0.14552399999999999</v>
      </c>
      <c r="C1394" s="4">
        <v>8.2228599999999999E-2</v>
      </c>
      <c r="D1394" s="4">
        <v>7.1149900000000002E-2</v>
      </c>
      <c r="E1394" s="4">
        <v>6.6733500000000001E-2</v>
      </c>
      <c r="F1394" s="4">
        <v>0.20913000000000001</v>
      </c>
      <c r="G1394" s="4">
        <v>0.174507</v>
      </c>
      <c r="H1394" s="4">
        <v>0.14260800000000001</v>
      </c>
      <c r="I1394" s="4">
        <v>8.4558599999999998E-2</v>
      </c>
      <c r="J1394" s="4">
        <v>7.7610999999999999E-2</v>
      </c>
      <c r="K1394" s="4">
        <v>7.1196300000000004E-2</v>
      </c>
      <c r="L1394" s="4">
        <v>0.106416</v>
      </c>
      <c r="M1394" s="4">
        <v>0.119946</v>
      </c>
      <c r="N1394" s="4">
        <v>0.119286</v>
      </c>
      <c r="O1394" s="1" t="s">
        <v>14</v>
      </c>
    </row>
    <row r="1395" spans="1:15" x14ac:dyDescent="0.25">
      <c r="A1395" s="2" t="s">
        <v>1408</v>
      </c>
      <c r="B1395" s="4">
        <v>0.129219</v>
      </c>
      <c r="C1395" s="4">
        <v>7.9210799999999998E-2</v>
      </c>
      <c r="D1395" s="4">
        <v>7.3175299999999999E-2</v>
      </c>
      <c r="E1395" s="4">
        <v>6.9561999999999999E-2</v>
      </c>
      <c r="F1395" s="4">
        <v>0.175571</v>
      </c>
      <c r="G1395" s="4">
        <v>0.15771199999999999</v>
      </c>
      <c r="H1395" s="4">
        <v>0.134963</v>
      </c>
      <c r="I1395" s="4">
        <v>7.9997899999999997E-2</v>
      </c>
      <c r="J1395" s="4">
        <v>7.7232599999999998E-2</v>
      </c>
      <c r="K1395" s="4">
        <v>7.3309200000000005E-2</v>
      </c>
      <c r="L1395" s="4">
        <v>9.53904E-2</v>
      </c>
      <c r="M1395" s="4">
        <v>0.102253</v>
      </c>
      <c r="N1395" s="4">
        <v>0.104667</v>
      </c>
      <c r="O1395" s="1" t="s">
        <v>14</v>
      </c>
    </row>
    <row r="1396" spans="1:15" x14ac:dyDescent="0.25">
      <c r="A1396" s="2" t="s">
        <v>1409</v>
      </c>
      <c r="B1396" s="4">
        <v>0.15518899999999999</v>
      </c>
      <c r="C1396" s="4">
        <v>8.6875800000000003E-2</v>
      </c>
      <c r="D1396" s="4">
        <v>7.4102699999999994E-2</v>
      </c>
      <c r="E1396" s="4">
        <v>7.1248400000000003E-2</v>
      </c>
      <c r="F1396" s="4">
        <v>0.20832200000000001</v>
      </c>
      <c r="G1396" s="4">
        <v>0.17708399999999999</v>
      </c>
      <c r="H1396" s="4">
        <v>0.15015600000000001</v>
      </c>
      <c r="I1396" s="4">
        <v>9.0526800000000004E-2</v>
      </c>
      <c r="J1396" s="4">
        <v>8.1457500000000002E-2</v>
      </c>
      <c r="K1396" s="4">
        <v>7.5463699999999995E-2</v>
      </c>
      <c r="L1396" s="4">
        <v>0.12223100000000001</v>
      </c>
      <c r="M1396" s="4">
        <v>0.13717199999999999</v>
      </c>
      <c r="N1396" s="4">
        <v>0.13558500000000001</v>
      </c>
      <c r="O1396" s="1" t="s">
        <v>14</v>
      </c>
    </row>
    <row r="1397" spans="1:15" x14ac:dyDescent="0.25">
      <c r="A1397" s="2" t="s">
        <v>1410</v>
      </c>
      <c r="B1397" s="4">
        <v>0.10313799999999999</v>
      </c>
      <c r="C1397" s="4">
        <v>6.83309E-2</v>
      </c>
      <c r="D1397" s="4">
        <v>6.1672600000000001E-2</v>
      </c>
      <c r="E1397" s="4">
        <v>5.7328299999999999E-2</v>
      </c>
      <c r="F1397" s="4">
        <v>0.14475299999999999</v>
      </c>
      <c r="G1397" s="4">
        <v>0.12662699999999999</v>
      </c>
      <c r="H1397" s="4">
        <v>0.10634299999999999</v>
      </c>
      <c r="I1397" s="4">
        <v>6.7720100000000005E-2</v>
      </c>
      <c r="J1397" s="4">
        <v>6.6138699999999995E-2</v>
      </c>
      <c r="K1397" s="4">
        <v>6.2479800000000002E-2</v>
      </c>
      <c r="L1397" s="4">
        <v>7.6179399999999994E-2</v>
      </c>
      <c r="M1397" s="4">
        <v>7.9377500000000004E-2</v>
      </c>
      <c r="N1397" s="4">
        <v>7.85632E-2</v>
      </c>
      <c r="O1397" s="1" t="s">
        <v>14</v>
      </c>
    </row>
    <row r="1398" spans="1:15" x14ac:dyDescent="0.25">
      <c r="A1398" s="2" t="s">
        <v>1411</v>
      </c>
      <c r="B1398" s="4">
        <v>0.11967700000000001</v>
      </c>
      <c r="C1398" s="4">
        <v>7.6211500000000001E-2</v>
      </c>
      <c r="D1398" s="4">
        <v>6.7910100000000001E-2</v>
      </c>
      <c r="E1398" s="4">
        <v>6.3566600000000001E-2</v>
      </c>
      <c r="F1398" s="4">
        <v>0.15998899999999999</v>
      </c>
      <c r="G1398" s="4">
        <v>0.13267599999999999</v>
      </c>
      <c r="H1398" s="4">
        <v>0.112889</v>
      </c>
      <c r="I1398" s="4">
        <v>7.6577800000000001E-2</v>
      </c>
      <c r="J1398" s="4">
        <v>7.2784199999999993E-2</v>
      </c>
      <c r="K1398" s="4">
        <v>6.90138E-2</v>
      </c>
      <c r="L1398" s="4">
        <v>8.9836600000000003E-2</v>
      </c>
      <c r="M1398" s="4">
        <v>9.8301600000000003E-2</v>
      </c>
      <c r="N1398" s="4">
        <v>9.7133700000000003E-2</v>
      </c>
      <c r="O1398" s="1" t="s">
        <v>14</v>
      </c>
    </row>
    <row r="1399" spans="1:15" x14ac:dyDescent="0.25">
      <c r="A1399" s="2" t="s">
        <v>1412</v>
      </c>
      <c r="B1399" s="4">
        <v>0.14515600000000001</v>
      </c>
      <c r="C1399" s="4">
        <v>7.8999200000000006E-2</v>
      </c>
      <c r="D1399" s="4">
        <v>6.7305699999999996E-2</v>
      </c>
      <c r="E1399" s="4">
        <v>6.3821500000000003E-2</v>
      </c>
      <c r="F1399" s="4">
        <v>0.183808</v>
      </c>
      <c r="G1399" s="4">
        <v>0.157029</v>
      </c>
      <c r="H1399" s="4">
        <v>0.13461600000000001</v>
      </c>
      <c r="I1399" s="4">
        <v>8.0932500000000004E-2</v>
      </c>
      <c r="J1399" s="4">
        <v>7.3755600000000004E-2</v>
      </c>
      <c r="K1399" s="4">
        <v>6.7438799999999993E-2</v>
      </c>
      <c r="L1399" s="4">
        <v>0.112751</v>
      </c>
      <c r="M1399" s="4">
        <v>0.122736</v>
      </c>
      <c r="N1399" s="4">
        <v>0.121087</v>
      </c>
      <c r="O1399" s="1" t="s">
        <v>14</v>
      </c>
    </row>
    <row r="1400" spans="1:15" x14ac:dyDescent="0.25">
      <c r="A1400" s="2" t="s">
        <v>1413</v>
      </c>
      <c r="B1400" s="4">
        <v>0.17166899999999999</v>
      </c>
      <c r="C1400" s="4">
        <v>0.111746</v>
      </c>
      <c r="D1400" s="4">
        <v>9.8535600000000001E-2</v>
      </c>
      <c r="E1400" s="4">
        <v>9.2469599999999999E-2</v>
      </c>
      <c r="F1400" s="4">
        <v>0.24582899999999999</v>
      </c>
      <c r="G1400" s="4">
        <v>0.217975</v>
      </c>
      <c r="H1400" s="4">
        <v>0.18664800000000001</v>
      </c>
      <c r="I1400" s="4">
        <v>0.110066</v>
      </c>
      <c r="J1400" s="4">
        <v>0.106632</v>
      </c>
      <c r="K1400" s="4">
        <v>0.10005799999999999</v>
      </c>
      <c r="L1400" s="4">
        <v>0.129936</v>
      </c>
      <c r="M1400" s="4">
        <v>0.14030799999999999</v>
      </c>
      <c r="N1400" s="4">
        <v>0.137769</v>
      </c>
      <c r="O1400" s="1" t="s">
        <v>14</v>
      </c>
    </row>
    <row r="1401" spans="1:15" x14ac:dyDescent="0.25">
      <c r="A1401" s="2" t="s">
        <v>1414</v>
      </c>
      <c r="B1401" s="4">
        <v>0.118743</v>
      </c>
      <c r="C1401" s="4">
        <v>7.4210100000000001E-2</v>
      </c>
      <c r="D1401" s="4">
        <v>6.6662100000000002E-2</v>
      </c>
      <c r="E1401" s="4">
        <v>6.4200599999999997E-2</v>
      </c>
      <c r="F1401" s="4">
        <v>0.15570500000000001</v>
      </c>
      <c r="G1401" s="4">
        <v>0.13492999999999999</v>
      </c>
      <c r="H1401" s="4">
        <v>0.116442</v>
      </c>
      <c r="I1401" s="4">
        <v>7.4390399999999995E-2</v>
      </c>
      <c r="J1401" s="4">
        <v>7.0692199999999997E-2</v>
      </c>
      <c r="K1401" s="4">
        <v>6.7562999999999998E-2</v>
      </c>
      <c r="L1401" s="4">
        <v>8.7157899999999996E-2</v>
      </c>
      <c r="M1401" s="4">
        <v>9.4603300000000001E-2</v>
      </c>
      <c r="N1401" s="4">
        <v>9.5277399999999998E-2</v>
      </c>
      <c r="O1401" s="1" t="s">
        <v>14</v>
      </c>
    </row>
    <row r="1402" spans="1:15" x14ac:dyDescent="0.25">
      <c r="A1402" s="2" t="s">
        <v>1415</v>
      </c>
      <c r="B1402" s="4">
        <v>0.13381599999999999</v>
      </c>
      <c r="C1402" s="4">
        <v>7.7465099999999995E-2</v>
      </c>
      <c r="D1402" s="4">
        <v>6.6153100000000006E-2</v>
      </c>
      <c r="E1402" s="4">
        <v>6.3011999999999999E-2</v>
      </c>
      <c r="F1402" s="4">
        <v>0.179364</v>
      </c>
      <c r="G1402" s="4">
        <v>0.157217</v>
      </c>
      <c r="H1402" s="4">
        <v>0.131159</v>
      </c>
      <c r="I1402" s="4">
        <v>7.8301099999999998E-2</v>
      </c>
      <c r="J1402" s="4">
        <v>7.2150199999999998E-2</v>
      </c>
      <c r="K1402" s="4">
        <v>6.6803199999999993E-2</v>
      </c>
      <c r="L1402" s="4">
        <v>0.102505</v>
      </c>
      <c r="M1402" s="4">
        <v>0.12033000000000001</v>
      </c>
      <c r="N1402" s="4">
        <v>0.120987</v>
      </c>
      <c r="O1402" s="1" t="s">
        <v>14</v>
      </c>
    </row>
    <row r="1403" spans="1:15" x14ac:dyDescent="0.25">
      <c r="A1403" s="2" t="s">
        <v>1416</v>
      </c>
      <c r="B1403" s="4">
        <v>0.11656</v>
      </c>
      <c r="C1403" s="4">
        <v>7.2061200000000006E-2</v>
      </c>
      <c r="D1403" s="4">
        <v>6.2548699999999999E-2</v>
      </c>
      <c r="E1403" s="4">
        <v>5.8572300000000001E-2</v>
      </c>
      <c r="F1403" s="4">
        <v>0.15268999999999999</v>
      </c>
      <c r="G1403" s="4">
        <v>0.13466800000000001</v>
      </c>
      <c r="H1403" s="4">
        <v>0.114589</v>
      </c>
      <c r="I1403" s="4">
        <v>7.2056400000000007E-2</v>
      </c>
      <c r="J1403" s="4">
        <v>6.8021499999999999E-2</v>
      </c>
      <c r="K1403" s="4">
        <v>6.25198E-2</v>
      </c>
      <c r="L1403" s="4">
        <v>9.9185599999999999E-2</v>
      </c>
      <c r="M1403" s="4">
        <v>0.110928</v>
      </c>
      <c r="N1403" s="4">
        <v>0.10914</v>
      </c>
      <c r="O1403" s="1" t="s">
        <v>14</v>
      </c>
    </row>
    <row r="1404" spans="1:15" x14ac:dyDescent="0.25">
      <c r="A1404" s="2" t="s">
        <v>1417</v>
      </c>
      <c r="B1404" s="4">
        <v>9.6368300000000004E-2</v>
      </c>
      <c r="C1404" s="4">
        <v>5.9732100000000003E-2</v>
      </c>
      <c r="D1404" s="4">
        <v>5.3831299999999999E-2</v>
      </c>
      <c r="E1404" s="4">
        <v>5.1134199999999998E-2</v>
      </c>
      <c r="F1404" s="4">
        <v>0.134683</v>
      </c>
      <c r="G1404" s="4">
        <v>0.11561299999999999</v>
      </c>
      <c r="H1404" s="4">
        <v>9.9521499999999999E-2</v>
      </c>
      <c r="I1404" s="4">
        <v>5.9908500000000003E-2</v>
      </c>
      <c r="J1404" s="4">
        <v>5.77844E-2</v>
      </c>
      <c r="K1404" s="4">
        <v>5.4355500000000001E-2</v>
      </c>
      <c r="L1404" s="4">
        <v>7.0031700000000002E-2</v>
      </c>
      <c r="M1404" s="4">
        <v>7.5507000000000005E-2</v>
      </c>
      <c r="N1404" s="4">
        <v>7.5447600000000004E-2</v>
      </c>
      <c r="O1404" s="1" t="s">
        <v>14</v>
      </c>
    </row>
    <row r="1405" spans="1:15" x14ac:dyDescent="0.25">
      <c r="A1405" s="2" t="s">
        <v>1418</v>
      </c>
      <c r="B1405" s="4">
        <v>0.17974200000000001</v>
      </c>
      <c r="C1405" s="4">
        <v>0.108282</v>
      </c>
      <c r="D1405" s="4">
        <v>9.6152699999999994E-2</v>
      </c>
      <c r="E1405" s="4">
        <v>9.0583700000000003E-2</v>
      </c>
      <c r="F1405" s="4">
        <v>0.26854899999999998</v>
      </c>
      <c r="G1405" s="4">
        <v>0.22261700000000001</v>
      </c>
      <c r="H1405" s="4">
        <v>0.17862600000000001</v>
      </c>
      <c r="I1405" s="4">
        <v>0.110223</v>
      </c>
      <c r="J1405" s="4">
        <v>0.103436</v>
      </c>
      <c r="K1405" s="4">
        <v>9.6902100000000005E-2</v>
      </c>
      <c r="L1405" s="4">
        <v>0.13152900000000001</v>
      </c>
      <c r="M1405" s="4">
        <v>0.144845</v>
      </c>
      <c r="N1405" s="4">
        <v>0.14530499999999999</v>
      </c>
      <c r="O1405" s="1" t="s">
        <v>14</v>
      </c>
    </row>
    <row r="1406" spans="1:15" x14ac:dyDescent="0.25">
      <c r="A1406" s="2" t="s">
        <v>1419</v>
      </c>
      <c r="B1406" s="4">
        <v>0.16701199999999999</v>
      </c>
      <c r="C1406" s="4">
        <v>0.106387</v>
      </c>
      <c r="D1406" s="4">
        <v>9.5107499999999998E-2</v>
      </c>
      <c r="E1406" s="4">
        <v>8.9389399999999994E-2</v>
      </c>
      <c r="F1406" s="4">
        <v>0.23857999999999999</v>
      </c>
      <c r="G1406" s="4">
        <v>0.20702100000000001</v>
      </c>
      <c r="H1406" s="4">
        <v>0.17096600000000001</v>
      </c>
      <c r="I1406" s="4">
        <v>0.106571</v>
      </c>
      <c r="J1406" s="4">
        <v>0.10176300000000001</v>
      </c>
      <c r="K1406" s="4">
        <v>9.5933000000000004E-2</v>
      </c>
      <c r="L1406" s="4">
        <v>0.12489</v>
      </c>
      <c r="M1406" s="4">
        <v>0.13742599999999999</v>
      </c>
      <c r="N1406" s="4">
        <v>0.13761899999999999</v>
      </c>
      <c r="O1406" s="1" t="s">
        <v>14</v>
      </c>
    </row>
    <row r="1407" spans="1:15" x14ac:dyDescent="0.25">
      <c r="A1407" s="2" t="s">
        <v>1420</v>
      </c>
      <c r="B1407" s="4">
        <v>0.169097</v>
      </c>
      <c r="C1407" s="4">
        <v>0.103258</v>
      </c>
      <c r="D1407" s="4">
        <v>9.4004599999999994E-2</v>
      </c>
      <c r="E1407" s="4">
        <v>9.0831300000000004E-2</v>
      </c>
      <c r="F1407" s="4">
        <v>0.24671100000000001</v>
      </c>
      <c r="G1407" s="4">
        <v>0.214976</v>
      </c>
      <c r="H1407" s="4">
        <v>0.180201</v>
      </c>
      <c r="I1407" s="4">
        <v>0.104766</v>
      </c>
      <c r="J1407" s="4">
        <v>9.9637699999999996E-2</v>
      </c>
      <c r="K1407" s="4">
        <v>9.4978400000000004E-2</v>
      </c>
      <c r="L1407" s="4">
        <v>0.124931</v>
      </c>
      <c r="M1407" s="4">
        <v>0.138347</v>
      </c>
      <c r="N1407" s="4">
        <v>0.14163799999999999</v>
      </c>
      <c r="O1407" s="1" t="s">
        <v>14</v>
      </c>
    </row>
    <row r="1408" spans="1:15" x14ac:dyDescent="0.25">
      <c r="A1408" s="2" t="s">
        <v>1421</v>
      </c>
      <c r="B1408" s="4">
        <v>0.135793</v>
      </c>
      <c r="C1408" s="4">
        <v>8.5705600000000007E-2</v>
      </c>
      <c r="D1408" s="4">
        <v>7.65121E-2</v>
      </c>
      <c r="E1408" s="4">
        <v>7.1777499999999994E-2</v>
      </c>
      <c r="F1408" s="4">
        <v>0.19458</v>
      </c>
      <c r="G1408" s="4">
        <v>0.16871800000000001</v>
      </c>
      <c r="H1408" s="4">
        <v>0.138909</v>
      </c>
      <c r="I1408" s="4">
        <v>8.6316299999999999E-2</v>
      </c>
      <c r="J1408" s="4">
        <v>8.1875900000000001E-2</v>
      </c>
      <c r="K1408" s="4">
        <v>7.6896000000000006E-2</v>
      </c>
      <c r="L1408" s="4">
        <v>0.104265</v>
      </c>
      <c r="M1408" s="4">
        <v>0.116739</v>
      </c>
      <c r="N1408" s="4">
        <v>0.117882</v>
      </c>
      <c r="O1408" s="1" t="s">
        <v>14</v>
      </c>
    </row>
    <row r="1409" spans="1:15" x14ac:dyDescent="0.25">
      <c r="A1409" s="2" t="s">
        <v>1422</v>
      </c>
      <c r="B1409" s="4">
        <v>0.14938499999999999</v>
      </c>
      <c r="C1409" s="4">
        <v>8.7335899999999994E-2</v>
      </c>
      <c r="D1409" s="4">
        <v>7.6974500000000001E-2</v>
      </c>
      <c r="E1409" s="4">
        <v>7.3471900000000007E-2</v>
      </c>
      <c r="F1409" s="4">
        <v>0.217975</v>
      </c>
      <c r="G1409" s="4">
        <v>0.18884000000000001</v>
      </c>
      <c r="H1409" s="4">
        <v>0.15973499999999999</v>
      </c>
      <c r="I1409" s="4">
        <v>8.7318199999999999E-2</v>
      </c>
      <c r="J1409" s="4">
        <v>8.3277699999999996E-2</v>
      </c>
      <c r="K1409" s="4">
        <v>7.6980999999999994E-2</v>
      </c>
      <c r="L1409" s="4">
        <v>0.107586</v>
      </c>
      <c r="M1409" s="4">
        <v>0.120515</v>
      </c>
      <c r="N1409" s="4">
        <v>0.12339700000000001</v>
      </c>
      <c r="O1409" s="1" t="s">
        <v>14</v>
      </c>
    </row>
    <row r="1410" spans="1:15" x14ac:dyDescent="0.25">
      <c r="A1410" s="2" t="s">
        <v>1423</v>
      </c>
      <c r="B1410" s="4">
        <v>0.14572399999999999</v>
      </c>
      <c r="C1410" s="4">
        <v>8.43005E-2</v>
      </c>
      <c r="D1410" s="4">
        <v>7.0515900000000006E-2</v>
      </c>
      <c r="E1410" s="4">
        <v>6.6482600000000003E-2</v>
      </c>
      <c r="F1410" s="4">
        <v>0.19658300000000001</v>
      </c>
      <c r="G1410" s="4">
        <v>0.159243</v>
      </c>
      <c r="H1410" s="4">
        <v>0.126108</v>
      </c>
      <c r="I1410" s="4">
        <v>8.6562399999999998E-2</v>
      </c>
      <c r="J1410" s="4">
        <v>7.8964699999999999E-2</v>
      </c>
      <c r="K1410" s="4">
        <v>7.1644399999999997E-2</v>
      </c>
      <c r="L1410" s="4">
        <v>0.113922</v>
      </c>
      <c r="M1410" s="4">
        <v>0.131823</v>
      </c>
      <c r="N1410" s="4">
        <v>0.12195499999999999</v>
      </c>
      <c r="O1410" s="1" t="s">
        <v>14</v>
      </c>
    </row>
    <row r="1411" spans="1:15" x14ac:dyDescent="0.25">
      <c r="A1411" s="2" t="s">
        <v>1424</v>
      </c>
      <c r="B1411" s="4">
        <v>0.17019999999999999</v>
      </c>
      <c r="C1411" s="4">
        <v>0.106848</v>
      </c>
      <c r="D1411" s="4">
        <v>9.5616400000000004E-2</v>
      </c>
      <c r="E1411" s="4">
        <v>9.2293299999999995E-2</v>
      </c>
      <c r="F1411" s="4">
        <v>0.24471799999999999</v>
      </c>
      <c r="G1411" s="4">
        <v>0.22037799999999999</v>
      </c>
      <c r="H1411" s="4">
        <v>0.18507999999999999</v>
      </c>
      <c r="I1411" s="4">
        <v>0.106715</v>
      </c>
      <c r="J1411" s="4">
        <v>0.102743</v>
      </c>
      <c r="K1411" s="4">
        <v>9.6850000000000006E-2</v>
      </c>
      <c r="L1411" s="4">
        <v>0.12870300000000001</v>
      </c>
      <c r="M1411" s="4">
        <v>0.14394799999999999</v>
      </c>
      <c r="N1411" s="4">
        <v>0.14783499999999999</v>
      </c>
      <c r="O1411" s="1" t="s">
        <v>14</v>
      </c>
    </row>
    <row r="1412" spans="1:15" x14ac:dyDescent="0.25">
      <c r="A1412" s="2" t="s">
        <v>1425</v>
      </c>
      <c r="B1412" s="4">
        <v>0.17019999999999999</v>
      </c>
      <c r="C1412" s="4">
        <v>0.106361</v>
      </c>
      <c r="D1412" s="4">
        <v>9.4895099999999996E-2</v>
      </c>
      <c r="E1412" s="4">
        <v>9.0079500000000007E-2</v>
      </c>
      <c r="F1412" s="4">
        <v>0.238673</v>
      </c>
      <c r="G1412" s="4">
        <v>0.21620800000000001</v>
      </c>
      <c r="H1412" s="4">
        <v>0.184304</v>
      </c>
      <c r="I1412" s="4">
        <v>0.106429</v>
      </c>
      <c r="J1412" s="4">
        <v>0.101646</v>
      </c>
      <c r="K1412" s="4">
        <v>9.5771899999999993E-2</v>
      </c>
      <c r="L1412" s="4">
        <v>0.13144700000000001</v>
      </c>
      <c r="M1412" s="4">
        <v>0.14965899999999999</v>
      </c>
      <c r="N1412" s="4">
        <v>0.153389</v>
      </c>
      <c r="O1412" s="1" t="s">
        <v>14</v>
      </c>
    </row>
    <row r="1413" spans="1:15" x14ac:dyDescent="0.25">
      <c r="A1413" s="2" t="s">
        <v>1426</v>
      </c>
      <c r="B1413" s="4">
        <v>0.16492000000000001</v>
      </c>
      <c r="C1413" s="4">
        <v>0.101976</v>
      </c>
      <c r="D1413" s="4">
        <v>9.21458E-2</v>
      </c>
      <c r="E1413" s="4">
        <v>8.8639200000000001E-2</v>
      </c>
      <c r="F1413" s="4">
        <v>0.23452799999999999</v>
      </c>
      <c r="G1413" s="4">
        <v>0.21071200000000001</v>
      </c>
      <c r="H1413" s="4">
        <v>0.177565</v>
      </c>
      <c r="I1413" s="4">
        <v>0.102275</v>
      </c>
      <c r="J1413" s="4">
        <v>9.7916799999999998E-2</v>
      </c>
      <c r="K1413" s="4">
        <v>9.3661499999999995E-2</v>
      </c>
      <c r="L1413" s="4">
        <v>0.12456399999999999</v>
      </c>
      <c r="M1413" s="4">
        <v>0.142236</v>
      </c>
      <c r="N1413" s="4">
        <v>0.14329900000000001</v>
      </c>
      <c r="O1413" s="1" t="s">
        <v>14</v>
      </c>
    </row>
    <row r="1414" spans="1:15" x14ac:dyDescent="0.25">
      <c r="A1414" s="2" t="s">
        <v>1427</v>
      </c>
      <c r="B1414" s="4">
        <v>0.15960299999999999</v>
      </c>
      <c r="C1414" s="4">
        <v>0.101108</v>
      </c>
      <c r="D1414" s="4">
        <v>9.1011700000000001E-2</v>
      </c>
      <c r="E1414" s="4">
        <v>8.7407200000000004E-2</v>
      </c>
      <c r="F1414" s="4">
        <v>0.22047700000000001</v>
      </c>
      <c r="G1414" s="4">
        <v>0.196265</v>
      </c>
      <c r="H1414" s="4">
        <v>0.166987</v>
      </c>
      <c r="I1414" s="4">
        <v>0.101454</v>
      </c>
      <c r="J1414" s="4">
        <v>9.6762600000000004E-2</v>
      </c>
      <c r="K1414" s="4">
        <v>9.2220399999999994E-2</v>
      </c>
      <c r="L1414" s="4">
        <v>0.122431</v>
      </c>
      <c r="M1414" s="4">
        <v>0.135435</v>
      </c>
      <c r="N1414" s="4">
        <v>0.13833400000000001</v>
      </c>
      <c r="O1414" s="1" t="s">
        <v>14</v>
      </c>
    </row>
    <row r="1415" spans="1:15" x14ac:dyDescent="0.25">
      <c r="A1415" s="2" t="s">
        <v>1428</v>
      </c>
      <c r="B1415" s="4">
        <v>0.123781</v>
      </c>
      <c r="C1415" s="4">
        <v>7.6176199999999999E-2</v>
      </c>
      <c r="D1415" s="4">
        <v>6.7886000000000002E-2</v>
      </c>
      <c r="E1415" s="4">
        <v>6.5211400000000003E-2</v>
      </c>
      <c r="F1415" s="4">
        <v>0.16253400000000001</v>
      </c>
      <c r="G1415" s="4">
        <v>0.13956299999999999</v>
      </c>
      <c r="H1415" s="4">
        <v>0.122547</v>
      </c>
      <c r="I1415" s="4">
        <v>7.6682E-2</v>
      </c>
      <c r="J1415" s="4">
        <v>7.3313199999999995E-2</v>
      </c>
      <c r="K1415" s="4">
        <v>6.9078700000000007E-2</v>
      </c>
      <c r="L1415" s="4">
        <v>9.1499800000000006E-2</v>
      </c>
      <c r="M1415" s="4">
        <v>0.10167</v>
      </c>
      <c r="N1415" s="4">
        <v>0.103154</v>
      </c>
      <c r="O1415" s="1" t="s">
        <v>14</v>
      </c>
    </row>
    <row r="1416" spans="1:15" x14ac:dyDescent="0.25">
      <c r="A1416" s="2" t="s">
        <v>1429</v>
      </c>
      <c r="B1416" s="4">
        <v>0.15241299999999999</v>
      </c>
      <c r="C1416" s="4">
        <v>8.1615400000000005E-2</v>
      </c>
      <c r="D1416" s="4">
        <v>6.7619100000000001E-2</v>
      </c>
      <c r="E1416" s="4">
        <v>6.5568000000000001E-2</v>
      </c>
      <c r="F1416" s="4">
        <v>0.21662899999999999</v>
      </c>
      <c r="G1416" s="4">
        <v>0.182783</v>
      </c>
      <c r="H1416" s="4">
        <v>0.14774799999999999</v>
      </c>
      <c r="I1416" s="4">
        <v>8.5365700000000003E-2</v>
      </c>
      <c r="J1416" s="4">
        <v>7.5819499999999998E-2</v>
      </c>
      <c r="K1416" s="4">
        <v>6.8428699999999995E-2</v>
      </c>
      <c r="L1416" s="4">
        <v>0.122574</v>
      </c>
      <c r="M1416" s="4">
        <v>0.139131</v>
      </c>
      <c r="N1416" s="4">
        <v>0.13325000000000001</v>
      </c>
      <c r="O1416" s="1" t="s">
        <v>14</v>
      </c>
    </row>
    <row r="1417" spans="1:15" x14ac:dyDescent="0.25">
      <c r="A1417" s="2" t="s">
        <v>1430</v>
      </c>
      <c r="B1417" s="4">
        <v>0.115369</v>
      </c>
      <c r="C1417" s="4">
        <v>6.7142999999999994E-2</v>
      </c>
      <c r="D1417" s="4">
        <v>5.9622300000000003E-2</v>
      </c>
      <c r="E1417" s="4">
        <v>5.7397299999999998E-2</v>
      </c>
      <c r="F1417" s="4">
        <v>0.16148999999999999</v>
      </c>
      <c r="G1417" s="4">
        <v>0.14046500000000001</v>
      </c>
      <c r="H1417" s="4">
        <v>0.12098100000000001</v>
      </c>
      <c r="I1417" s="4">
        <v>6.7581500000000003E-2</v>
      </c>
      <c r="J1417" s="4">
        <v>6.3949800000000001E-2</v>
      </c>
      <c r="K1417" s="4">
        <v>5.9704100000000003E-2</v>
      </c>
      <c r="L1417" s="4">
        <v>8.4743700000000005E-2</v>
      </c>
      <c r="M1417" s="4">
        <v>9.7295599999999996E-2</v>
      </c>
      <c r="N1417" s="4">
        <v>0.100656</v>
      </c>
      <c r="O1417" s="1" t="s">
        <v>14</v>
      </c>
    </row>
    <row r="1418" spans="1:15" x14ac:dyDescent="0.25">
      <c r="A1418" s="2" t="s">
        <v>1431</v>
      </c>
      <c r="B1418" s="4">
        <v>0.14516799999999999</v>
      </c>
      <c r="C1418" s="4">
        <v>8.6794800000000005E-2</v>
      </c>
      <c r="D1418" s="4">
        <v>7.6479199999999997E-2</v>
      </c>
      <c r="E1418" s="4">
        <v>7.1526599999999996E-2</v>
      </c>
      <c r="F1418" s="4">
        <v>0.19258600000000001</v>
      </c>
      <c r="G1418" s="4">
        <v>0.166104</v>
      </c>
      <c r="H1418" s="4">
        <v>0.13703599999999999</v>
      </c>
      <c r="I1418" s="4">
        <v>8.7800799999999998E-2</v>
      </c>
      <c r="J1418" s="4">
        <v>8.3353099999999999E-2</v>
      </c>
      <c r="K1418" s="4">
        <v>7.6950500000000005E-2</v>
      </c>
      <c r="L1418" s="4">
        <v>0.10947999999999999</v>
      </c>
      <c r="M1418" s="4">
        <v>0.12881500000000001</v>
      </c>
      <c r="N1418" s="4">
        <v>0.12596599999999999</v>
      </c>
      <c r="O1418" s="1" t="s">
        <v>14</v>
      </c>
    </row>
    <row r="1419" spans="1:15" x14ac:dyDescent="0.25">
      <c r="A1419" s="2" t="s">
        <v>1432</v>
      </c>
      <c r="B1419" s="4">
        <v>0.11909599999999999</v>
      </c>
      <c r="C1419" s="4">
        <v>7.34398E-2</v>
      </c>
      <c r="D1419" s="4">
        <v>6.4072400000000002E-2</v>
      </c>
      <c r="E1419" s="4">
        <v>5.9635100000000003E-2</v>
      </c>
      <c r="F1419" s="4">
        <v>0.16372</v>
      </c>
      <c r="G1419" s="4">
        <v>0.13984099999999999</v>
      </c>
      <c r="H1419" s="4">
        <v>0.115734</v>
      </c>
      <c r="I1419" s="4">
        <v>7.3526400000000006E-2</v>
      </c>
      <c r="J1419" s="4">
        <v>6.97937E-2</v>
      </c>
      <c r="K1419" s="4">
        <v>6.4845100000000003E-2</v>
      </c>
      <c r="L1419" s="4">
        <v>8.9568099999999998E-2</v>
      </c>
      <c r="M1419" s="4">
        <v>0.10230499999999999</v>
      </c>
      <c r="N1419" s="4">
        <v>0.102357</v>
      </c>
      <c r="O1419" s="1" t="s">
        <v>14</v>
      </c>
    </row>
    <row r="1420" spans="1:15" x14ac:dyDescent="0.25">
      <c r="A1420" s="2" t="s">
        <v>1433</v>
      </c>
      <c r="B1420" s="4">
        <v>0.15263699999999999</v>
      </c>
      <c r="C1420" s="4">
        <v>9.4940800000000006E-2</v>
      </c>
      <c r="D1420" s="4">
        <v>8.4785399999999997E-2</v>
      </c>
      <c r="E1420" s="4">
        <v>8.0934900000000004E-2</v>
      </c>
      <c r="F1420" s="4">
        <v>0.21227599999999999</v>
      </c>
      <c r="G1420" s="4">
        <v>0.189613</v>
      </c>
      <c r="H1420" s="4">
        <v>0.15975600000000001</v>
      </c>
      <c r="I1420" s="4">
        <v>9.4537599999999999E-2</v>
      </c>
      <c r="J1420" s="4">
        <v>9.0481099999999995E-2</v>
      </c>
      <c r="K1420" s="4">
        <v>8.5131700000000005E-2</v>
      </c>
      <c r="L1420" s="4">
        <v>0.117662</v>
      </c>
      <c r="M1420" s="4">
        <v>0.12898999999999999</v>
      </c>
      <c r="N1420" s="4">
        <v>0.13034799999999999</v>
      </c>
      <c r="O1420" s="1" t="s">
        <v>14</v>
      </c>
    </row>
    <row r="1421" spans="1:15" x14ac:dyDescent="0.25">
      <c r="A1421" s="2" t="s">
        <v>1434</v>
      </c>
      <c r="B1421" s="4">
        <v>0.167323</v>
      </c>
      <c r="C1421" s="4">
        <v>9.3962100000000007E-2</v>
      </c>
      <c r="D1421" s="4">
        <v>8.2087499999999994E-2</v>
      </c>
      <c r="E1421" s="4">
        <v>7.8814899999999993E-2</v>
      </c>
      <c r="F1421" s="4">
        <v>0.25881199999999999</v>
      </c>
      <c r="G1421" s="4">
        <v>0.220583</v>
      </c>
      <c r="H1421" s="4">
        <v>0.17836399999999999</v>
      </c>
      <c r="I1421" s="4">
        <v>9.6535800000000005E-2</v>
      </c>
      <c r="J1421" s="4">
        <v>8.9004700000000006E-2</v>
      </c>
      <c r="K1421" s="4">
        <v>8.2899399999999998E-2</v>
      </c>
      <c r="L1421" s="4">
        <v>0.12224599999999999</v>
      </c>
      <c r="M1421" s="4">
        <v>0.14217099999999999</v>
      </c>
      <c r="N1421" s="4">
        <v>0.143738</v>
      </c>
      <c r="O1421" s="1" t="s">
        <v>14</v>
      </c>
    </row>
    <row r="1422" spans="1:15" x14ac:dyDescent="0.25">
      <c r="A1422" s="2" t="s">
        <v>1435</v>
      </c>
      <c r="B1422" s="4">
        <v>0.17421200000000001</v>
      </c>
      <c r="C1422" s="4">
        <v>0.10804800000000001</v>
      </c>
      <c r="D1422" s="4">
        <v>9.7500000000000003E-2</v>
      </c>
      <c r="E1422" s="4">
        <v>9.3212699999999996E-2</v>
      </c>
      <c r="F1422" s="4">
        <v>0.242587</v>
      </c>
      <c r="G1422" s="4">
        <v>0.20741899999999999</v>
      </c>
      <c r="H1422" s="4">
        <v>0.17373</v>
      </c>
      <c r="I1422" s="4">
        <v>0.10882500000000001</v>
      </c>
      <c r="J1422" s="4">
        <v>0.103074</v>
      </c>
      <c r="K1422" s="4">
        <v>9.9471799999999999E-2</v>
      </c>
      <c r="L1422" s="4">
        <v>0.12904599999999999</v>
      </c>
      <c r="M1422" s="4">
        <v>0.13943700000000001</v>
      </c>
      <c r="N1422" s="4">
        <v>0.14019699999999999</v>
      </c>
      <c r="O1422" s="1" t="s">
        <v>14</v>
      </c>
    </row>
    <row r="1423" spans="1:15" x14ac:dyDescent="0.25">
      <c r="A1423" s="2" t="s">
        <v>1436</v>
      </c>
      <c r="B1423" s="4">
        <v>0.17560200000000001</v>
      </c>
      <c r="C1423" s="4">
        <v>0.110718</v>
      </c>
      <c r="D1423" s="4">
        <v>0.100578</v>
      </c>
      <c r="E1423" s="4">
        <v>9.46129E-2</v>
      </c>
      <c r="F1423" s="4">
        <v>0.24487</v>
      </c>
      <c r="G1423" s="4">
        <v>0.212121</v>
      </c>
      <c r="H1423" s="4">
        <v>0.17999200000000001</v>
      </c>
      <c r="I1423" s="4">
        <v>0.11179</v>
      </c>
      <c r="J1423" s="4">
        <v>0.106831</v>
      </c>
      <c r="K1423" s="4">
        <v>0.101947</v>
      </c>
      <c r="L1423" s="4">
        <v>0.13481299999999999</v>
      </c>
      <c r="M1423" s="4">
        <v>0.15010100000000001</v>
      </c>
      <c r="N1423" s="4">
        <v>0.15226700000000001</v>
      </c>
      <c r="O1423" s="1" t="s">
        <v>14</v>
      </c>
    </row>
    <row r="1424" spans="1:15" x14ac:dyDescent="0.25">
      <c r="A1424" s="2" t="s">
        <v>1437</v>
      </c>
      <c r="B1424" s="4">
        <v>0.14599799999999999</v>
      </c>
      <c r="C1424" s="4">
        <v>9.5780000000000004E-2</v>
      </c>
      <c r="D1424" s="4">
        <v>8.5049899999999998E-2</v>
      </c>
      <c r="E1424" s="4">
        <v>7.9605200000000001E-2</v>
      </c>
      <c r="F1424" s="4">
        <v>0.21238000000000001</v>
      </c>
      <c r="G1424" s="4">
        <v>0.17711099999999999</v>
      </c>
      <c r="H1424" s="4">
        <v>0.14271400000000001</v>
      </c>
      <c r="I1424" s="4">
        <v>9.4455800000000006E-2</v>
      </c>
      <c r="J1424" s="4">
        <v>9.1993500000000006E-2</v>
      </c>
      <c r="K1424" s="4">
        <v>8.6284299999999994E-2</v>
      </c>
      <c r="L1424" s="4">
        <v>0.10990800000000001</v>
      </c>
      <c r="M1424" s="4">
        <v>0.11931</v>
      </c>
      <c r="N1424" s="4">
        <v>0.118205</v>
      </c>
      <c r="O1424" s="1" t="s">
        <v>14</v>
      </c>
    </row>
    <row r="1425" spans="1:15" x14ac:dyDescent="0.25">
      <c r="A1425" s="2" t="s">
        <v>1438</v>
      </c>
      <c r="B1425" s="4">
        <v>0.14144599999999999</v>
      </c>
      <c r="C1425" s="4">
        <v>9.0853000000000003E-2</v>
      </c>
      <c r="D1425" s="4">
        <v>8.2913899999999999E-2</v>
      </c>
      <c r="E1425" s="4">
        <v>7.9586699999999996E-2</v>
      </c>
      <c r="F1425" s="4">
        <v>0.20974400000000001</v>
      </c>
      <c r="G1425" s="4">
        <v>0.180033</v>
      </c>
      <c r="H1425" s="4">
        <v>0.14710300000000001</v>
      </c>
      <c r="I1425" s="4">
        <v>9.1137499999999996E-2</v>
      </c>
      <c r="J1425" s="4">
        <v>8.6938299999999996E-2</v>
      </c>
      <c r="K1425" s="4">
        <v>8.3157499999999995E-2</v>
      </c>
      <c r="L1425" s="4">
        <v>0.1045</v>
      </c>
      <c r="M1425" s="4">
        <v>0.114108</v>
      </c>
      <c r="N1425" s="4">
        <v>0.115534</v>
      </c>
      <c r="O1425" s="1" t="s">
        <v>14</v>
      </c>
    </row>
    <row r="1426" spans="1:15" x14ac:dyDescent="0.25">
      <c r="A1426" s="2" t="s">
        <v>1439</v>
      </c>
      <c r="B1426" s="4">
        <v>0.16805500000000001</v>
      </c>
      <c r="C1426" s="4">
        <v>0.101717</v>
      </c>
      <c r="D1426" s="4">
        <v>9.2938499999999993E-2</v>
      </c>
      <c r="E1426" s="4">
        <v>8.9216299999999998E-2</v>
      </c>
      <c r="F1426" s="4">
        <v>0.24413399999999999</v>
      </c>
      <c r="G1426" s="4">
        <v>0.20893600000000001</v>
      </c>
      <c r="H1426" s="4">
        <v>0.17228199999999999</v>
      </c>
      <c r="I1426" s="4">
        <v>0.10331899999999999</v>
      </c>
      <c r="J1426" s="4">
        <v>9.7462400000000005E-2</v>
      </c>
      <c r="K1426" s="4">
        <v>9.3353699999999998E-2</v>
      </c>
      <c r="L1426" s="4">
        <v>0.122318</v>
      </c>
      <c r="M1426" s="4">
        <v>0.13069600000000001</v>
      </c>
      <c r="N1426" s="4">
        <v>0.13336000000000001</v>
      </c>
      <c r="O1426" s="1" t="s">
        <v>14</v>
      </c>
    </row>
    <row r="1427" spans="1:15" x14ac:dyDescent="0.25">
      <c r="A1427" s="2" t="s">
        <v>1440</v>
      </c>
      <c r="B1427" s="4">
        <v>0.132547</v>
      </c>
      <c r="C1427" s="4">
        <v>8.6795600000000001E-2</v>
      </c>
      <c r="D1427" s="4">
        <v>8.0513299999999996E-2</v>
      </c>
      <c r="E1427" s="4">
        <v>7.6979400000000003E-2</v>
      </c>
      <c r="F1427" s="4">
        <v>0.17804600000000001</v>
      </c>
      <c r="G1427" s="4">
        <v>0.161386</v>
      </c>
      <c r="H1427" s="4">
        <v>0.13812099999999999</v>
      </c>
      <c r="I1427" s="4">
        <v>8.6705900000000002E-2</v>
      </c>
      <c r="J1427" s="4">
        <v>8.5313600000000003E-2</v>
      </c>
      <c r="K1427" s="4">
        <v>8.14246E-2</v>
      </c>
      <c r="L1427" s="4">
        <v>9.8435400000000006E-2</v>
      </c>
      <c r="M1427" s="4">
        <v>0.10091799999999999</v>
      </c>
      <c r="N1427" s="4">
        <v>0.100022</v>
      </c>
      <c r="O1427" s="1" t="s">
        <v>14</v>
      </c>
    </row>
    <row r="1428" spans="1:15" x14ac:dyDescent="0.25">
      <c r="A1428" s="2" t="s">
        <v>1441</v>
      </c>
      <c r="B1428" s="4">
        <v>0.16938600000000001</v>
      </c>
      <c r="C1428" s="4">
        <v>0.106016</v>
      </c>
      <c r="D1428" s="4">
        <v>9.6389100000000005E-2</v>
      </c>
      <c r="E1428" s="4">
        <v>9.2520900000000003E-2</v>
      </c>
      <c r="F1428" s="4">
        <v>0.23547399999999999</v>
      </c>
      <c r="G1428" s="4">
        <v>0.207844</v>
      </c>
      <c r="H1428" s="4">
        <v>0.17540800000000001</v>
      </c>
      <c r="I1428" s="4">
        <v>0.107247</v>
      </c>
      <c r="J1428" s="4">
        <v>0.102118</v>
      </c>
      <c r="K1428" s="4">
        <v>9.7431100000000007E-2</v>
      </c>
      <c r="L1428" s="4">
        <v>0.12703700000000001</v>
      </c>
      <c r="M1428" s="4">
        <v>0.13573399999999999</v>
      </c>
      <c r="N1428" s="4">
        <v>0.13714199999999999</v>
      </c>
      <c r="O1428" s="1" t="s">
        <v>14</v>
      </c>
    </row>
    <row r="1429" spans="1:15" x14ac:dyDescent="0.25">
      <c r="A1429" s="2" t="s">
        <v>1442</v>
      </c>
      <c r="B1429" s="4">
        <v>0.13139300000000001</v>
      </c>
      <c r="C1429" s="4">
        <v>8.4952100000000003E-2</v>
      </c>
      <c r="D1429" s="4">
        <v>7.5110999999999997E-2</v>
      </c>
      <c r="E1429" s="4">
        <v>7.2132500000000002E-2</v>
      </c>
      <c r="F1429" s="4">
        <v>0.193439</v>
      </c>
      <c r="G1429" s="4">
        <v>0.17020199999999999</v>
      </c>
      <c r="H1429" s="4">
        <v>0.144398</v>
      </c>
      <c r="I1429" s="4">
        <v>8.3696900000000005E-2</v>
      </c>
      <c r="J1429" s="4">
        <v>8.1508800000000006E-2</v>
      </c>
      <c r="K1429" s="4">
        <v>7.5745800000000002E-2</v>
      </c>
      <c r="L1429" s="4">
        <v>0.10154100000000001</v>
      </c>
      <c r="M1429" s="4">
        <v>0.114674</v>
      </c>
      <c r="N1429" s="4">
        <v>0.114755</v>
      </c>
      <c r="O1429" s="1" t="s">
        <v>14</v>
      </c>
    </row>
    <row r="1430" spans="1:15" x14ac:dyDescent="0.25">
      <c r="A1430" s="2" t="s">
        <v>1443</v>
      </c>
      <c r="B1430" s="4">
        <v>0.197575</v>
      </c>
      <c r="C1430" s="4">
        <v>0.114817</v>
      </c>
      <c r="D1430" s="4">
        <v>9.83208E-2</v>
      </c>
      <c r="E1430" s="4">
        <v>9.2864799999999997E-2</v>
      </c>
      <c r="F1430" s="4">
        <v>0.29951800000000001</v>
      </c>
      <c r="G1430" s="4">
        <v>0.248059</v>
      </c>
      <c r="H1430" s="4">
        <v>0.20066500000000001</v>
      </c>
      <c r="I1430" s="4">
        <v>0.11750099999999999</v>
      </c>
      <c r="J1430" s="4">
        <v>0.108875</v>
      </c>
      <c r="K1430" s="4">
        <v>9.9922200000000003E-2</v>
      </c>
      <c r="L1430" s="4">
        <v>0.15279300000000001</v>
      </c>
      <c r="M1430" s="4">
        <v>0.17585700000000001</v>
      </c>
      <c r="N1430" s="4">
        <v>0.177674</v>
      </c>
      <c r="O1430" s="1" t="s">
        <v>14</v>
      </c>
    </row>
    <row r="1431" spans="1:15" x14ac:dyDescent="0.25">
      <c r="A1431" s="2" t="s">
        <v>1444</v>
      </c>
      <c r="B1431" s="4">
        <v>0.14155400000000001</v>
      </c>
      <c r="C1431" s="4">
        <v>8.8005100000000003E-2</v>
      </c>
      <c r="D1431" s="4">
        <v>7.8888600000000003E-2</v>
      </c>
      <c r="E1431" s="4">
        <v>7.5071700000000005E-2</v>
      </c>
      <c r="F1431" s="4">
        <v>0.205147</v>
      </c>
      <c r="G1431" s="4">
        <v>0.174368</v>
      </c>
      <c r="H1431" s="4">
        <v>0.14529800000000001</v>
      </c>
      <c r="I1431" s="4">
        <v>8.7258100000000005E-2</v>
      </c>
      <c r="J1431" s="4">
        <v>8.4584199999999998E-2</v>
      </c>
      <c r="K1431" s="4">
        <v>7.8807600000000005E-2</v>
      </c>
      <c r="L1431" s="4">
        <v>0.10453800000000001</v>
      </c>
      <c r="M1431" s="4">
        <v>0.116809</v>
      </c>
      <c r="N1431" s="4">
        <v>0.11812599999999999</v>
      </c>
      <c r="O1431" s="1" t="s">
        <v>14</v>
      </c>
    </row>
    <row r="1432" spans="1:15" x14ac:dyDescent="0.25">
      <c r="A1432" s="2" t="s">
        <v>1445</v>
      </c>
      <c r="B1432" s="4">
        <v>0.118101</v>
      </c>
      <c r="C1432" s="4">
        <v>7.6641100000000004E-2</v>
      </c>
      <c r="D1432" s="4">
        <v>6.7482100000000003E-2</v>
      </c>
      <c r="E1432" s="4">
        <v>6.3593899999999995E-2</v>
      </c>
      <c r="F1432" s="4">
        <v>0.15575700000000001</v>
      </c>
      <c r="G1432" s="4">
        <v>0.12506300000000001</v>
      </c>
      <c r="H1432" s="4">
        <v>9.7755700000000001E-2</v>
      </c>
      <c r="I1432" s="4">
        <v>7.6520900000000003E-2</v>
      </c>
      <c r="J1432" s="4">
        <v>7.2883600000000007E-2</v>
      </c>
      <c r="K1432" s="4">
        <v>6.8232299999999996E-2</v>
      </c>
      <c r="L1432" s="4">
        <v>8.8841900000000001E-2</v>
      </c>
      <c r="M1432" s="4">
        <v>9.6115000000000006E-2</v>
      </c>
      <c r="N1432" s="4">
        <v>8.9317199999999999E-2</v>
      </c>
      <c r="O1432" s="1" t="s">
        <v>14</v>
      </c>
    </row>
    <row r="1433" spans="1:15" x14ac:dyDescent="0.25">
      <c r="A1433" s="2" t="s">
        <v>1446</v>
      </c>
      <c r="B1433" s="4">
        <v>0.155089</v>
      </c>
      <c r="C1433" s="4">
        <v>8.6784399999999998E-2</v>
      </c>
      <c r="D1433" s="4">
        <v>7.2444300000000003E-2</v>
      </c>
      <c r="E1433" s="4">
        <v>6.7031599999999997E-2</v>
      </c>
      <c r="F1433" s="4">
        <v>0.21825600000000001</v>
      </c>
      <c r="G1433" s="4">
        <v>0.177868</v>
      </c>
      <c r="H1433" s="4">
        <v>0.136105</v>
      </c>
      <c r="I1433" s="4">
        <v>9.0025800000000003E-2</v>
      </c>
      <c r="J1433" s="4">
        <v>8.1549700000000003E-2</v>
      </c>
      <c r="K1433" s="4">
        <v>7.3396500000000003E-2</v>
      </c>
      <c r="L1433" s="4">
        <v>0.12787899999999999</v>
      </c>
      <c r="M1433" s="4">
        <v>0.151892</v>
      </c>
      <c r="N1433" s="4">
        <v>0.13930699999999999</v>
      </c>
      <c r="O1433" s="1" t="s">
        <v>14</v>
      </c>
    </row>
    <row r="1434" spans="1:15" x14ac:dyDescent="0.25">
      <c r="A1434" s="2" t="s">
        <v>1447</v>
      </c>
      <c r="B1434" s="4">
        <v>0.149336</v>
      </c>
      <c r="C1434" s="4">
        <v>8.5684700000000003E-2</v>
      </c>
      <c r="D1434" s="4">
        <v>7.68591E-2</v>
      </c>
      <c r="E1434" s="4">
        <v>7.3330800000000002E-2</v>
      </c>
      <c r="F1434" s="4">
        <v>0.224305</v>
      </c>
      <c r="G1434" s="4">
        <v>0.19270499999999999</v>
      </c>
      <c r="H1434" s="4">
        <v>0.159914</v>
      </c>
      <c r="I1434" s="4">
        <v>8.7892899999999996E-2</v>
      </c>
      <c r="J1434" s="4">
        <v>8.2543599999999995E-2</v>
      </c>
      <c r="K1434" s="4">
        <v>7.7525200000000002E-2</v>
      </c>
      <c r="L1434" s="4">
        <v>0.10523200000000001</v>
      </c>
      <c r="M1434" s="4">
        <v>0.116568</v>
      </c>
      <c r="N1434" s="4">
        <v>0.11865100000000001</v>
      </c>
      <c r="O1434" s="1" t="s">
        <v>14</v>
      </c>
    </row>
    <row r="1435" spans="1:15" x14ac:dyDescent="0.25">
      <c r="A1435" s="2" t="s">
        <v>1448</v>
      </c>
      <c r="B1435" s="4">
        <v>0.140795</v>
      </c>
      <c r="C1435" s="4">
        <v>8.5441900000000001E-2</v>
      </c>
      <c r="D1435" s="4">
        <v>7.7055499999999999E-2</v>
      </c>
      <c r="E1435" s="4">
        <v>7.3707499999999995E-2</v>
      </c>
      <c r="F1435" s="4">
        <v>0.19481699999999999</v>
      </c>
      <c r="G1435" s="4">
        <v>0.17058599999999999</v>
      </c>
      <c r="H1435" s="4">
        <v>0.14407500000000001</v>
      </c>
      <c r="I1435" s="4">
        <v>8.6594500000000005E-2</v>
      </c>
      <c r="J1435" s="4">
        <v>8.1659499999999996E-2</v>
      </c>
      <c r="K1435" s="4">
        <v>7.7204599999999998E-2</v>
      </c>
      <c r="L1435" s="4">
        <v>0.10179100000000001</v>
      </c>
      <c r="M1435" s="4">
        <v>0.11060200000000001</v>
      </c>
      <c r="N1435" s="4">
        <v>0.11225499999999999</v>
      </c>
      <c r="O1435" s="1" t="s">
        <v>14</v>
      </c>
    </row>
    <row r="1436" spans="1:15" x14ac:dyDescent="0.25">
      <c r="A1436" s="2" t="s">
        <v>1449</v>
      </c>
      <c r="B1436" s="4">
        <v>0.136824</v>
      </c>
      <c r="C1436" s="4">
        <v>8.4647600000000003E-2</v>
      </c>
      <c r="D1436" s="4">
        <v>7.5199199999999994E-2</v>
      </c>
      <c r="E1436" s="4">
        <v>6.9749599999999995E-2</v>
      </c>
      <c r="F1436" s="4">
        <v>0.17658499999999999</v>
      </c>
      <c r="G1436" s="4">
        <v>0.15141099999999999</v>
      </c>
      <c r="H1436" s="4">
        <v>0.12664400000000001</v>
      </c>
      <c r="I1436" s="4">
        <v>8.5336099999999998E-2</v>
      </c>
      <c r="J1436" s="4">
        <v>8.0611100000000005E-2</v>
      </c>
      <c r="K1436" s="4">
        <v>7.5905299999999995E-2</v>
      </c>
      <c r="L1436" s="4">
        <v>0.104738</v>
      </c>
      <c r="M1436" s="4">
        <v>0.11668100000000001</v>
      </c>
      <c r="N1436" s="4">
        <v>0.11761000000000001</v>
      </c>
      <c r="O1436" s="1" t="s">
        <v>14</v>
      </c>
    </row>
    <row r="1437" spans="1:15" x14ac:dyDescent="0.25">
      <c r="A1437" s="2" t="s">
        <v>1450</v>
      </c>
      <c r="B1437" s="4">
        <v>0.138208</v>
      </c>
      <c r="C1437" s="4">
        <v>8.5074800000000006E-2</v>
      </c>
      <c r="D1437" s="4">
        <v>7.5082099999999999E-2</v>
      </c>
      <c r="E1437" s="4">
        <v>6.9693500000000005E-2</v>
      </c>
      <c r="F1437" s="4">
        <v>0.17771000000000001</v>
      </c>
      <c r="G1437" s="4">
        <v>0.15109300000000001</v>
      </c>
      <c r="H1437" s="4">
        <v>0.12506700000000001</v>
      </c>
      <c r="I1437" s="4">
        <v>8.6408499999999999E-2</v>
      </c>
      <c r="J1437" s="4">
        <v>8.1096799999999997E-2</v>
      </c>
      <c r="K1437" s="4">
        <v>7.5886899999999993E-2</v>
      </c>
      <c r="L1437" s="4">
        <v>0.10698000000000001</v>
      </c>
      <c r="M1437" s="4">
        <v>0.121683</v>
      </c>
      <c r="N1437" s="4">
        <v>0.12063400000000001</v>
      </c>
      <c r="O1437" s="1" t="s">
        <v>14</v>
      </c>
    </row>
    <row r="1438" spans="1:15" x14ac:dyDescent="0.25">
      <c r="A1438" s="2" t="s">
        <v>1451</v>
      </c>
      <c r="B1438" s="4">
        <v>0.151673</v>
      </c>
      <c r="C1438" s="4">
        <v>8.7882500000000002E-2</v>
      </c>
      <c r="D1438" s="4">
        <v>7.6015100000000002E-2</v>
      </c>
      <c r="E1438" s="4">
        <v>6.9681499999999993E-2</v>
      </c>
      <c r="F1438" s="4">
        <v>0.19440099999999999</v>
      </c>
      <c r="G1438" s="4">
        <v>0.16681000000000001</v>
      </c>
      <c r="H1438" s="4">
        <v>0.137158</v>
      </c>
      <c r="I1438" s="4">
        <v>9.0611700000000003E-2</v>
      </c>
      <c r="J1438" s="4">
        <v>8.3281800000000003E-2</v>
      </c>
      <c r="K1438" s="4">
        <v>7.74474E-2</v>
      </c>
      <c r="L1438" s="4">
        <v>0.121588</v>
      </c>
      <c r="M1438" s="4">
        <v>0.140879</v>
      </c>
      <c r="N1438" s="4">
        <v>0.13964399999999999</v>
      </c>
      <c r="O1438" s="1" t="s">
        <v>14</v>
      </c>
    </row>
    <row r="1439" spans="1:15" x14ac:dyDescent="0.25">
      <c r="A1439" s="2" t="s">
        <v>1452</v>
      </c>
      <c r="B1439" s="4">
        <v>0.13789399999999999</v>
      </c>
      <c r="C1439" s="4">
        <v>8.56687E-2</v>
      </c>
      <c r="D1439" s="4">
        <v>7.6494400000000004E-2</v>
      </c>
      <c r="E1439" s="4">
        <v>7.0048600000000003E-2</v>
      </c>
      <c r="F1439" s="4">
        <v>0.180005</v>
      </c>
      <c r="G1439" s="4">
        <v>0.152948</v>
      </c>
      <c r="H1439" s="4">
        <v>0.12734799999999999</v>
      </c>
      <c r="I1439" s="4">
        <v>8.69447E-2</v>
      </c>
      <c r="J1439" s="4">
        <v>8.1776500000000002E-2</v>
      </c>
      <c r="K1439" s="4">
        <v>7.6177800000000004E-2</v>
      </c>
      <c r="L1439" s="4">
        <v>0.108001</v>
      </c>
      <c r="M1439" s="4">
        <v>0.12251099999999999</v>
      </c>
      <c r="N1439" s="4">
        <v>0.12335400000000001</v>
      </c>
      <c r="O1439" s="1" t="s">
        <v>14</v>
      </c>
    </row>
    <row r="1440" spans="1:15" x14ac:dyDescent="0.25">
      <c r="A1440" s="2" t="s">
        <v>1453</v>
      </c>
      <c r="B1440" s="4">
        <v>0.12188599999999999</v>
      </c>
      <c r="C1440" s="4">
        <v>8.0061999999999994E-2</v>
      </c>
      <c r="D1440" s="4">
        <v>7.2029899999999994E-2</v>
      </c>
      <c r="E1440" s="4">
        <v>6.6205200000000006E-2</v>
      </c>
      <c r="F1440" s="4">
        <v>0.15660199999999999</v>
      </c>
      <c r="G1440" s="4">
        <v>0.134079</v>
      </c>
      <c r="H1440" s="4">
        <v>0.11491999999999999</v>
      </c>
      <c r="I1440" s="4">
        <v>7.9643599999999995E-2</v>
      </c>
      <c r="J1440" s="4">
        <v>7.7166899999999997E-2</v>
      </c>
      <c r="K1440" s="4">
        <v>7.2677599999999995E-2</v>
      </c>
      <c r="L1440" s="4">
        <v>9.3343300000000004E-2</v>
      </c>
      <c r="M1440" s="4">
        <v>0.102975</v>
      </c>
      <c r="N1440" s="4">
        <v>0.10377599999999999</v>
      </c>
      <c r="O1440" s="1" t="s">
        <v>14</v>
      </c>
    </row>
    <row r="1441" spans="1:15" x14ac:dyDescent="0.25">
      <c r="A1441" s="2" t="s">
        <v>1454</v>
      </c>
      <c r="B1441" s="4">
        <v>0.14232400000000001</v>
      </c>
      <c r="C1441" s="4">
        <v>8.0885200000000004E-2</v>
      </c>
      <c r="D1441" s="4">
        <v>7.2041999999999995E-2</v>
      </c>
      <c r="E1441" s="4">
        <v>6.9764000000000007E-2</v>
      </c>
      <c r="F1441" s="4">
        <v>0.207319</v>
      </c>
      <c r="G1441" s="4">
        <v>0.172015</v>
      </c>
      <c r="H1441" s="4">
        <v>0.13918800000000001</v>
      </c>
      <c r="I1441" s="4">
        <v>8.2820099999999994E-2</v>
      </c>
      <c r="J1441" s="4">
        <v>7.6863899999999999E-2</v>
      </c>
      <c r="K1441" s="4">
        <v>7.19225E-2</v>
      </c>
      <c r="L1441" s="4">
        <v>9.9592E-2</v>
      </c>
      <c r="M1441" s="4">
        <v>0.108871</v>
      </c>
      <c r="N1441" s="4">
        <v>0.108235</v>
      </c>
      <c r="O1441" s="1" t="s">
        <v>14</v>
      </c>
    </row>
    <row r="1442" spans="1:15" x14ac:dyDescent="0.25">
      <c r="A1442" s="2" t="s">
        <v>1455</v>
      </c>
      <c r="B1442" s="4">
        <v>0.149313</v>
      </c>
      <c r="C1442" s="4">
        <v>8.4395899999999996E-2</v>
      </c>
      <c r="D1442" s="4">
        <v>7.2348099999999999E-2</v>
      </c>
      <c r="E1442" s="4">
        <v>6.8700399999999995E-2</v>
      </c>
      <c r="F1442" s="4">
        <v>0.21834400000000001</v>
      </c>
      <c r="G1442" s="4">
        <v>0.18070600000000001</v>
      </c>
      <c r="H1442" s="4">
        <v>0.14510999999999999</v>
      </c>
      <c r="I1442" s="4">
        <v>8.7149900000000002E-2</v>
      </c>
      <c r="J1442" s="4">
        <v>7.9654900000000001E-2</v>
      </c>
      <c r="K1442" s="4">
        <v>7.3532E-2</v>
      </c>
      <c r="L1442" s="4">
        <v>0.11183800000000001</v>
      </c>
      <c r="M1442" s="4">
        <v>0.13053999999999999</v>
      </c>
      <c r="N1442" s="4">
        <v>0.12815799999999999</v>
      </c>
      <c r="O1442" s="1" t="s">
        <v>14</v>
      </c>
    </row>
    <row r="1443" spans="1:15" x14ac:dyDescent="0.25">
      <c r="A1443" s="2" t="s">
        <v>1456</v>
      </c>
      <c r="B1443" s="4">
        <v>0.164024</v>
      </c>
      <c r="C1443" s="4">
        <v>8.8865200000000005E-2</v>
      </c>
      <c r="D1443" s="4">
        <v>7.4212500000000001E-2</v>
      </c>
      <c r="E1443" s="4">
        <v>7.0129499999999997E-2</v>
      </c>
      <c r="F1443" s="4">
        <v>0.23270299999999999</v>
      </c>
      <c r="G1443" s="4">
        <v>0.191772</v>
      </c>
      <c r="H1443" s="4">
        <v>0.15546199999999999</v>
      </c>
      <c r="I1443" s="4">
        <v>9.2629199999999995E-2</v>
      </c>
      <c r="J1443" s="4">
        <v>8.2945099999999994E-2</v>
      </c>
      <c r="K1443" s="4">
        <v>7.5256900000000002E-2</v>
      </c>
      <c r="L1443" s="4">
        <v>0.13199</v>
      </c>
      <c r="M1443" s="4">
        <v>0.15658900000000001</v>
      </c>
      <c r="N1443" s="4">
        <v>0.15081700000000001</v>
      </c>
      <c r="O1443" s="1" t="s">
        <v>14</v>
      </c>
    </row>
    <row r="1444" spans="1:15" x14ac:dyDescent="0.25">
      <c r="A1444" s="2" t="s">
        <v>1457</v>
      </c>
      <c r="B1444" s="4">
        <v>0.16426399999999999</v>
      </c>
      <c r="C1444" s="4">
        <v>8.9564099999999994E-2</v>
      </c>
      <c r="D1444" s="4">
        <v>7.3778899999999994E-2</v>
      </c>
      <c r="E1444" s="4">
        <v>6.9236599999999995E-2</v>
      </c>
      <c r="F1444" s="4">
        <v>0.236759</v>
      </c>
      <c r="G1444" s="4">
        <v>0.198076</v>
      </c>
      <c r="H1444" s="4">
        <v>0.15423400000000001</v>
      </c>
      <c r="I1444" s="4">
        <v>9.3564499999999995E-2</v>
      </c>
      <c r="J1444" s="4">
        <v>8.2948300000000003E-2</v>
      </c>
      <c r="K1444" s="4">
        <v>7.4876999999999999E-2</v>
      </c>
      <c r="L1444" s="4">
        <v>0.13437399999999999</v>
      </c>
      <c r="M1444" s="4">
        <v>0.16104199999999999</v>
      </c>
      <c r="N1444" s="4">
        <v>0.15438299999999999</v>
      </c>
      <c r="O1444" s="1" t="s">
        <v>14</v>
      </c>
    </row>
    <row r="1445" spans="1:15" x14ac:dyDescent="0.25">
      <c r="A1445" s="2" t="s">
        <v>1458</v>
      </c>
      <c r="B1445" s="4">
        <v>0.146011</v>
      </c>
      <c r="C1445" s="4">
        <v>8.31784E-2</v>
      </c>
      <c r="D1445" s="4">
        <v>7.0409200000000005E-2</v>
      </c>
      <c r="E1445" s="4">
        <v>6.6043299999999999E-2</v>
      </c>
      <c r="F1445" s="4">
        <v>0.198849</v>
      </c>
      <c r="G1445" s="4">
        <v>0.163244</v>
      </c>
      <c r="H1445" s="4">
        <v>0.12842200000000001</v>
      </c>
      <c r="I1445" s="4">
        <v>8.5861099999999996E-2</v>
      </c>
      <c r="J1445" s="4">
        <v>7.8042200000000006E-2</v>
      </c>
      <c r="K1445" s="4">
        <v>7.1329400000000001E-2</v>
      </c>
      <c r="L1445" s="4">
        <v>0.11143500000000001</v>
      </c>
      <c r="M1445" s="4">
        <v>0.13106999999999999</v>
      </c>
      <c r="N1445" s="4">
        <v>0.12596399999999999</v>
      </c>
      <c r="O1445" s="1" t="s">
        <v>14</v>
      </c>
    </row>
    <row r="1446" spans="1:15" x14ac:dyDescent="0.25">
      <c r="A1446" s="2" t="s">
        <v>1459</v>
      </c>
      <c r="B1446" s="4">
        <v>0.12035700000000001</v>
      </c>
      <c r="C1446" s="4">
        <v>7.5270500000000004E-2</v>
      </c>
      <c r="D1446" s="4">
        <v>6.48643E-2</v>
      </c>
      <c r="E1446" s="4">
        <v>5.96263E-2</v>
      </c>
      <c r="F1446" s="4">
        <v>0.16677500000000001</v>
      </c>
      <c r="G1446" s="4">
        <v>0.14332600000000001</v>
      </c>
      <c r="H1446" s="4">
        <v>0.115524</v>
      </c>
      <c r="I1446" s="4">
        <v>7.5550999999999993E-2</v>
      </c>
      <c r="J1446" s="4">
        <v>7.0962300000000006E-2</v>
      </c>
      <c r="K1446" s="4">
        <v>6.5473500000000004E-2</v>
      </c>
      <c r="L1446" s="4">
        <v>9.4190499999999996E-2</v>
      </c>
      <c r="M1446" s="4">
        <v>0.111195</v>
      </c>
      <c r="N1446" s="4">
        <v>0.107989</v>
      </c>
      <c r="O1446" s="1" t="s">
        <v>14</v>
      </c>
    </row>
    <row r="1447" spans="1:15" x14ac:dyDescent="0.25">
      <c r="A1447" s="2" t="s">
        <v>1460</v>
      </c>
      <c r="B1447" s="4">
        <v>0.124486</v>
      </c>
      <c r="C1447" s="4">
        <v>7.5598299999999993E-2</v>
      </c>
      <c r="D1447" s="4">
        <v>6.4005900000000004E-2</v>
      </c>
      <c r="E1447" s="4">
        <v>5.9305700000000003E-2</v>
      </c>
      <c r="F1447" s="4">
        <v>0.17005300000000001</v>
      </c>
      <c r="G1447" s="4">
        <v>0.143097</v>
      </c>
      <c r="H1447" s="4">
        <v>0.11763899999999999</v>
      </c>
      <c r="I1447" s="4">
        <v>7.6400700000000002E-2</v>
      </c>
      <c r="J1447" s="4">
        <v>7.1217199999999994E-2</v>
      </c>
      <c r="K1447" s="4">
        <v>6.4713599999999996E-2</v>
      </c>
      <c r="L1447" s="4">
        <v>9.8287899999999997E-2</v>
      </c>
      <c r="M1447" s="4">
        <v>0.11643100000000001</v>
      </c>
      <c r="N1447" s="4">
        <v>0.11502</v>
      </c>
      <c r="O1447" s="1" t="s">
        <v>14</v>
      </c>
    </row>
    <row r="1448" spans="1:15" x14ac:dyDescent="0.25">
      <c r="A1448" s="2" t="s">
        <v>1461</v>
      </c>
      <c r="B1448" s="4">
        <v>0.12321699999999999</v>
      </c>
      <c r="C1448" s="4">
        <v>7.4846499999999996E-2</v>
      </c>
      <c r="D1448" s="4">
        <v>6.4194200000000007E-2</v>
      </c>
      <c r="E1448" s="4">
        <v>5.9764999999999999E-2</v>
      </c>
      <c r="F1448" s="4">
        <v>0.16912199999999999</v>
      </c>
      <c r="G1448" s="4">
        <v>0.14565700000000001</v>
      </c>
      <c r="H1448" s="4">
        <v>0.11826</v>
      </c>
      <c r="I1448" s="4">
        <v>7.5594300000000003E-2</v>
      </c>
      <c r="J1448" s="4">
        <v>7.0746699999999996E-2</v>
      </c>
      <c r="K1448" s="4">
        <v>6.5537600000000001E-2</v>
      </c>
      <c r="L1448" s="4">
        <v>9.53904E-2</v>
      </c>
      <c r="M1448" s="4">
        <v>0.113429</v>
      </c>
      <c r="N1448" s="4">
        <v>0.112747</v>
      </c>
      <c r="O1448" s="1" t="s">
        <v>14</v>
      </c>
    </row>
    <row r="1449" spans="1:15" x14ac:dyDescent="0.25">
      <c r="A1449" s="2" t="s">
        <v>1462</v>
      </c>
      <c r="B1449" s="4">
        <v>0.120189</v>
      </c>
      <c r="C1449" s="4">
        <v>7.3370099999999994E-2</v>
      </c>
      <c r="D1449" s="4">
        <v>6.3666E-2</v>
      </c>
      <c r="E1449" s="4">
        <v>5.9453199999999998E-2</v>
      </c>
      <c r="F1449" s="4">
        <v>0.16732900000000001</v>
      </c>
      <c r="G1449" s="4">
        <v>0.14389099999999999</v>
      </c>
      <c r="H1449" s="4">
        <v>0.11818099999999999</v>
      </c>
      <c r="I1449" s="4">
        <v>7.3717099999999994E-2</v>
      </c>
      <c r="J1449" s="4">
        <v>6.9259899999999999E-2</v>
      </c>
      <c r="K1449" s="4">
        <v>6.4248700000000006E-2</v>
      </c>
      <c r="L1449" s="4">
        <v>9.2007199999999997E-2</v>
      </c>
      <c r="M1449" s="4">
        <v>0.10744099999999999</v>
      </c>
      <c r="N1449" s="4">
        <v>0.10761800000000001</v>
      </c>
      <c r="O1449" s="1" t="s">
        <v>14</v>
      </c>
    </row>
    <row r="1450" spans="1:15" x14ac:dyDescent="0.25">
      <c r="A1450" s="2" t="s">
        <v>1463</v>
      </c>
      <c r="B1450" s="4">
        <v>0.107372</v>
      </c>
      <c r="C1450" s="4">
        <v>6.9467500000000001E-2</v>
      </c>
      <c r="D1450" s="4">
        <v>6.0878300000000003E-2</v>
      </c>
      <c r="E1450" s="4">
        <v>5.6909099999999997E-2</v>
      </c>
      <c r="F1450" s="4">
        <v>0.14771599999999999</v>
      </c>
      <c r="G1450" s="4">
        <v>0.12564500000000001</v>
      </c>
      <c r="H1450" s="4">
        <v>0.104203</v>
      </c>
      <c r="I1450" s="4">
        <v>6.9622199999999995E-2</v>
      </c>
      <c r="J1450" s="4">
        <v>6.6118700000000002E-2</v>
      </c>
      <c r="K1450" s="4">
        <v>6.1529899999999998E-2</v>
      </c>
      <c r="L1450" s="4">
        <v>8.2967600000000002E-2</v>
      </c>
      <c r="M1450" s="4">
        <v>9.1508599999999996E-2</v>
      </c>
      <c r="N1450" s="4">
        <v>9.0251799999999993E-2</v>
      </c>
      <c r="O1450" s="1" t="s">
        <v>14</v>
      </c>
    </row>
    <row r="1451" spans="1:15" x14ac:dyDescent="0.25">
      <c r="A1451" s="2" t="s">
        <v>1464</v>
      </c>
      <c r="B1451" s="4">
        <v>0.10877299999999999</v>
      </c>
      <c r="C1451" s="4">
        <v>6.9988400000000006E-2</v>
      </c>
      <c r="D1451" s="4">
        <v>6.2006100000000001E-2</v>
      </c>
      <c r="E1451" s="4">
        <v>5.7976800000000002E-2</v>
      </c>
      <c r="F1451" s="4">
        <v>0.15384100000000001</v>
      </c>
      <c r="G1451" s="4">
        <v>0.13250700000000001</v>
      </c>
      <c r="H1451" s="4">
        <v>0.111496</v>
      </c>
      <c r="I1451" s="4">
        <v>6.94554E-2</v>
      </c>
      <c r="J1451" s="4">
        <v>6.6422499999999995E-2</v>
      </c>
      <c r="K1451" s="4">
        <v>6.2329900000000001E-2</v>
      </c>
      <c r="L1451" s="4">
        <v>8.3252900000000005E-2</v>
      </c>
      <c r="M1451" s="4">
        <v>9.4555200000000006E-2</v>
      </c>
      <c r="N1451" s="4">
        <v>9.4848600000000005E-2</v>
      </c>
      <c r="O1451" s="1" t="s">
        <v>14</v>
      </c>
    </row>
    <row r="1452" spans="1:15" x14ac:dyDescent="0.25">
      <c r="A1452" s="2" t="s">
        <v>1465</v>
      </c>
      <c r="B1452" s="4">
        <v>9.0705499999999994E-2</v>
      </c>
      <c r="C1452" s="4">
        <v>6.19532E-2</v>
      </c>
      <c r="D1452" s="4">
        <v>5.5880800000000001E-2</v>
      </c>
      <c r="E1452" s="4">
        <v>5.2138499999999997E-2</v>
      </c>
      <c r="F1452" s="4">
        <v>0.12509600000000001</v>
      </c>
      <c r="G1452" s="4">
        <v>0.109916</v>
      </c>
      <c r="H1452" s="4">
        <v>9.1813199999999998E-2</v>
      </c>
      <c r="I1452" s="4">
        <v>6.1101900000000001E-2</v>
      </c>
      <c r="J1452" s="4">
        <v>5.9023600000000002E-2</v>
      </c>
      <c r="K1452" s="4">
        <v>5.59249E-2</v>
      </c>
      <c r="L1452" s="4">
        <v>6.8160999999999999E-2</v>
      </c>
      <c r="M1452" s="4">
        <v>7.3624999999999996E-2</v>
      </c>
      <c r="N1452" s="4">
        <v>7.3661799999999999E-2</v>
      </c>
      <c r="O1452" s="1" t="s">
        <v>14</v>
      </c>
    </row>
    <row r="1453" spans="1:15" x14ac:dyDescent="0.25">
      <c r="A1453" s="2" t="s">
        <v>1466</v>
      </c>
      <c r="B1453" s="4">
        <v>0.18501400000000001</v>
      </c>
      <c r="C1453" s="4">
        <v>9.8212599999999997E-2</v>
      </c>
      <c r="D1453" s="4">
        <v>8.3478899999999995E-2</v>
      </c>
      <c r="E1453" s="4">
        <v>7.8777200000000006E-2</v>
      </c>
      <c r="F1453" s="4">
        <v>0.28341100000000002</v>
      </c>
      <c r="G1453" s="4">
        <v>0.23694999999999999</v>
      </c>
      <c r="H1453" s="4">
        <v>0.18649399999999999</v>
      </c>
      <c r="I1453" s="4">
        <v>0.102172</v>
      </c>
      <c r="J1453" s="4">
        <v>9.1936599999999993E-2</v>
      </c>
      <c r="K1453" s="4">
        <v>8.4155400000000005E-2</v>
      </c>
      <c r="L1453" s="4">
        <v>0.134579</v>
      </c>
      <c r="M1453" s="4">
        <v>0.154222</v>
      </c>
      <c r="N1453" s="4">
        <v>0.151001</v>
      </c>
      <c r="O1453" s="1" t="s">
        <v>14</v>
      </c>
    </row>
    <row r="1454" spans="1:15" x14ac:dyDescent="0.25">
      <c r="A1454" s="2" t="s">
        <v>1467</v>
      </c>
      <c r="B1454" s="4">
        <v>0.17665500000000001</v>
      </c>
      <c r="C1454" s="4">
        <v>9.4938300000000003E-2</v>
      </c>
      <c r="D1454" s="4">
        <v>8.0925300000000006E-2</v>
      </c>
      <c r="E1454" s="4">
        <v>7.6939300000000002E-2</v>
      </c>
      <c r="F1454" s="4">
        <v>0.27015899999999998</v>
      </c>
      <c r="G1454" s="4">
        <v>0.22550799999999999</v>
      </c>
      <c r="H1454" s="4">
        <v>0.18073700000000001</v>
      </c>
      <c r="I1454" s="4">
        <v>9.8575700000000002E-2</v>
      </c>
      <c r="J1454" s="4">
        <v>8.8979000000000003E-2</v>
      </c>
      <c r="K1454" s="4">
        <v>8.1928799999999996E-2</v>
      </c>
      <c r="L1454" s="4">
        <v>0.13370499999999999</v>
      </c>
      <c r="M1454" s="4">
        <v>0.14948500000000001</v>
      </c>
      <c r="N1454" s="4">
        <v>0.14529</v>
      </c>
      <c r="O1454" s="1" t="s">
        <v>14</v>
      </c>
    </row>
    <row r="1455" spans="1:15" x14ac:dyDescent="0.25">
      <c r="A1455" s="2" t="s">
        <v>1468</v>
      </c>
      <c r="B1455" s="4">
        <v>0.105147</v>
      </c>
      <c r="C1455" s="4">
        <v>7.0079000000000002E-2</v>
      </c>
      <c r="D1455" s="4">
        <v>6.2832399999999997E-2</v>
      </c>
      <c r="E1455" s="4">
        <v>5.85899E-2</v>
      </c>
      <c r="F1455" s="4">
        <v>0.136849</v>
      </c>
      <c r="G1455" s="4">
        <v>0.116192</v>
      </c>
      <c r="H1455" s="4">
        <v>9.6937400000000007E-2</v>
      </c>
      <c r="I1455" s="4">
        <v>6.9230200000000006E-2</v>
      </c>
      <c r="J1455" s="4">
        <v>6.6887299999999997E-2</v>
      </c>
      <c r="K1455" s="4">
        <v>6.3043199999999994E-2</v>
      </c>
      <c r="L1455" s="4">
        <v>7.7450699999999997E-2</v>
      </c>
      <c r="M1455" s="4">
        <v>8.1496799999999994E-2</v>
      </c>
      <c r="N1455" s="4">
        <v>7.9311000000000006E-2</v>
      </c>
      <c r="O1455" s="1" t="s">
        <v>14</v>
      </c>
    </row>
    <row r="1456" spans="1:15" x14ac:dyDescent="0.25">
      <c r="A1456" s="2" t="s">
        <v>1469</v>
      </c>
      <c r="B1456" s="4">
        <v>0.125584</v>
      </c>
      <c r="C1456" s="4">
        <v>7.5468499999999994E-2</v>
      </c>
      <c r="D1456" s="4">
        <v>6.6236500000000004E-2</v>
      </c>
      <c r="E1456" s="4">
        <v>6.1040200000000003E-2</v>
      </c>
      <c r="F1456" s="4">
        <v>0.180807</v>
      </c>
      <c r="G1456" s="4">
        <v>0.15343100000000001</v>
      </c>
      <c r="H1456" s="4">
        <v>0.12858900000000001</v>
      </c>
      <c r="I1456" s="4">
        <v>7.6376600000000003E-2</v>
      </c>
      <c r="J1456" s="4">
        <v>7.1662799999999999E-2</v>
      </c>
      <c r="K1456" s="4">
        <v>6.7052500000000001E-2</v>
      </c>
      <c r="L1456" s="4">
        <v>9.3330499999999997E-2</v>
      </c>
      <c r="M1456" s="4">
        <v>0.104777</v>
      </c>
      <c r="N1456" s="4">
        <v>0.10485800000000001</v>
      </c>
      <c r="O1456" s="1" t="s">
        <v>14</v>
      </c>
    </row>
    <row r="1457" spans="1:15" x14ac:dyDescent="0.25">
      <c r="A1457" s="2" t="s">
        <v>1470</v>
      </c>
      <c r="B1457" s="4">
        <v>0.117038</v>
      </c>
      <c r="C1457" s="4">
        <v>7.1228399999999997E-2</v>
      </c>
      <c r="D1457" s="4">
        <v>6.2859700000000004E-2</v>
      </c>
      <c r="E1457" s="4">
        <v>5.9265600000000002E-2</v>
      </c>
      <c r="F1457" s="4">
        <v>0.170629</v>
      </c>
      <c r="G1457" s="4">
        <v>0.144425</v>
      </c>
      <c r="H1457" s="4">
        <v>0.118601</v>
      </c>
      <c r="I1457" s="4">
        <v>7.19249E-2</v>
      </c>
      <c r="J1457" s="4">
        <v>6.8102499999999996E-2</v>
      </c>
      <c r="K1457" s="4">
        <v>6.3626699999999994E-2</v>
      </c>
      <c r="L1457" s="4">
        <v>8.4401500000000004E-2</v>
      </c>
      <c r="M1457" s="4">
        <v>9.1014100000000001E-2</v>
      </c>
      <c r="N1457" s="4">
        <v>8.9770100000000005E-2</v>
      </c>
      <c r="O1457" s="1" t="s">
        <v>14</v>
      </c>
    </row>
    <row r="1458" spans="1:15" x14ac:dyDescent="0.25">
      <c r="A1458" s="2" t="s">
        <v>1471</v>
      </c>
      <c r="B1458" s="4">
        <v>0.10392700000000001</v>
      </c>
      <c r="C1458" s="4">
        <v>6.5062300000000003E-2</v>
      </c>
      <c r="D1458" s="4">
        <v>5.8670899999999998E-2</v>
      </c>
      <c r="E1458" s="4">
        <v>5.5661200000000001E-2</v>
      </c>
      <c r="F1458" s="4">
        <v>0.15134400000000001</v>
      </c>
      <c r="G1458" s="4">
        <v>0.128194</v>
      </c>
      <c r="H1458" s="4">
        <v>0.10564</v>
      </c>
      <c r="I1458" s="4">
        <v>6.5681000000000003E-2</v>
      </c>
      <c r="J1458" s="4">
        <v>6.2962299999999999E-2</v>
      </c>
      <c r="K1458" s="4">
        <v>5.9401099999999998E-2</v>
      </c>
      <c r="L1458" s="4">
        <v>7.4166800000000005E-2</v>
      </c>
      <c r="M1458" s="4">
        <v>7.5662499999999994E-2</v>
      </c>
      <c r="N1458" s="4">
        <v>7.4911400000000003E-2</v>
      </c>
      <c r="O1458" s="1" t="s">
        <v>14</v>
      </c>
    </row>
    <row r="1459" spans="1:15" x14ac:dyDescent="0.25">
      <c r="A1459" s="2" t="s">
        <v>1472</v>
      </c>
      <c r="B1459" s="4">
        <v>0.160775</v>
      </c>
      <c r="C1459" s="4">
        <v>9.0964400000000001E-2</v>
      </c>
      <c r="D1459" s="4">
        <v>7.7661499999999994E-2</v>
      </c>
      <c r="E1459" s="4">
        <v>7.4247800000000003E-2</v>
      </c>
      <c r="F1459" s="4">
        <v>0.23443900000000001</v>
      </c>
      <c r="G1459" s="4">
        <v>0.19451499999999999</v>
      </c>
      <c r="H1459" s="4">
        <v>0.15759699999999999</v>
      </c>
      <c r="I1459" s="4">
        <v>9.3358499999999997E-2</v>
      </c>
      <c r="J1459" s="4">
        <v>8.5277599999999995E-2</v>
      </c>
      <c r="K1459" s="4">
        <v>7.7631000000000006E-2</v>
      </c>
      <c r="L1459" s="4">
        <v>0.128028</v>
      </c>
      <c r="M1459" s="4">
        <v>0.13796700000000001</v>
      </c>
      <c r="N1459" s="4">
        <v>0.131136</v>
      </c>
      <c r="O1459" s="1" t="s">
        <v>14</v>
      </c>
    </row>
    <row r="1460" spans="1:15" x14ac:dyDescent="0.25">
      <c r="A1460" s="2" t="s">
        <v>1473</v>
      </c>
      <c r="B1460" s="4">
        <v>0.15454499999999999</v>
      </c>
      <c r="C1460" s="4">
        <v>8.9113700000000004E-2</v>
      </c>
      <c r="D1460" s="4">
        <v>7.5883699999999998E-2</v>
      </c>
      <c r="E1460" s="4">
        <v>7.1724599999999999E-2</v>
      </c>
      <c r="F1460" s="4">
        <v>0.21892400000000001</v>
      </c>
      <c r="G1460" s="4">
        <v>0.184729</v>
      </c>
      <c r="H1460" s="4">
        <v>0.145979</v>
      </c>
      <c r="I1460" s="4">
        <v>9.1198399999999999E-2</v>
      </c>
      <c r="J1460" s="4">
        <v>8.3523E-2</v>
      </c>
      <c r="K1460" s="4">
        <v>7.6847899999999997E-2</v>
      </c>
      <c r="L1460" s="4">
        <v>0.12711800000000001</v>
      </c>
      <c r="M1460" s="4">
        <v>0.13977400000000001</v>
      </c>
      <c r="N1460" s="4">
        <v>0.13466800000000001</v>
      </c>
      <c r="O1460" s="1" t="s">
        <v>14</v>
      </c>
    </row>
    <row r="1461" spans="1:15" x14ac:dyDescent="0.25">
      <c r="A1461" s="2" t="s">
        <v>1474</v>
      </c>
      <c r="B1461" s="4">
        <v>0.15939500000000001</v>
      </c>
      <c r="C1461" s="4">
        <v>8.9763700000000002E-2</v>
      </c>
      <c r="D1461" s="4">
        <v>7.6019900000000001E-2</v>
      </c>
      <c r="E1461" s="4">
        <v>7.0571999999999996E-2</v>
      </c>
      <c r="F1461" s="4">
        <v>0.222333</v>
      </c>
      <c r="G1461" s="4">
        <v>0.18532199999999999</v>
      </c>
      <c r="H1461" s="4">
        <v>0.141732</v>
      </c>
      <c r="I1461" s="4">
        <v>9.3023499999999995E-2</v>
      </c>
      <c r="J1461" s="4">
        <v>8.4139400000000003E-2</v>
      </c>
      <c r="K1461" s="4">
        <v>7.6744499999999993E-2</v>
      </c>
      <c r="L1461" s="4">
        <v>0.137934</v>
      </c>
      <c r="M1461" s="4">
        <v>0.15337100000000001</v>
      </c>
      <c r="N1461" s="4">
        <v>0.141377</v>
      </c>
      <c r="O1461" s="1" t="s">
        <v>14</v>
      </c>
    </row>
    <row r="1462" spans="1:15" x14ac:dyDescent="0.25">
      <c r="A1462" s="2" t="s">
        <v>1475</v>
      </c>
      <c r="B1462" s="4">
        <v>0.154414</v>
      </c>
      <c r="C1462" s="4">
        <v>8.7933800000000006E-2</v>
      </c>
      <c r="D1462" s="4">
        <v>7.4136300000000002E-2</v>
      </c>
      <c r="E1462" s="4">
        <v>6.7823499999999995E-2</v>
      </c>
      <c r="F1462" s="4">
        <v>0.20454600000000001</v>
      </c>
      <c r="G1462" s="4">
        <v>0.171461</v>
      </c>
      <c r="H1462" s="4">
        <v>0.136683</v>
      </c>
      <c r="I1462" s="4">
        <v>9.0610099999999999E-2</v>
      </c>
      <c r="J1462" s="4">
        <v>8.2399299999999995E-2</v>
      </c>
      <c r="K1462" s="4">
        <v>7.5093400000000005E-2</v>
      </c>
      <c r="L1462" s="4">
        <v>0.13200899999999999</v>
      </c>
      <c r="M1462" s="4">
        <v>0.14865700000000001</v>
      </c>
      <c r="N1462" s="4">
        <v>0.13857</v>
      </c>
      <c r="O1462" s="1" t="s">
        <v>14</v>
      </c>
    </row>
    <row r="1463" spans="1:15" x14ac:dyDescent="0.25">
      <c r="A1463" s="2" t="s">
        <v>1476</v>
      </c>
      <c r="B1463" s="4">
        <v>0.14676700000000001</v>
      </c>
      <c r="C1463" s="4">
        <v>8.4956900000000002E-2</v>
      </c>
      <c r="D1463" s="4">
        <v>7.2564600000000007E-2</v>
      </c>
      <c r="E1463" s="4">
        <v>6.7685700000000001E-2</v>
      </c>
      <c r="F1463" s="4">
        <v>0.19420399999999999</v>
      </c>
      <c r="G1463" s="4">
        <v>0.16344700000000001</v>
      </c>
      <c r="H1463" s="4">
        <v>0.12990599999999999</v>
      </c>
      <c r="I1463" s="4">
        <v>8.6878200000000003E-2</v>
      </c>
      <c r="J1463" s="4">
        <v>7.9470499999999999E-2</v>
      </c>
      <c r="K1463" s="4">
        <v>7.3287500000000005E-2</v>
      </c>
      <c r="L1463" s="4">
        <v>0.115968</v>
      </c>
      <c r="M1463" s="4">
        <v>0.134571</v>
      </c>
      <c r="N1463" s="4">
        <v>0.12992999999999999</v>
      </c>
      <c r="O1463" s="1" t="s">
        <v>14</v>
      </c>
    </row>
    <row r="1464" spans="1:15" x14ac:dyDescent="0.25">
      <c r="A1464" s="2" t="s">
        <v>1477</v>
      </c>
      <c r="B1464" s="4">
        <v>0.12449399999999999</v>
      </c>
      <c r="C1464" s="4">
        <v>7.6351799999999997E-2</v>
      </c>
      <c r="D1464" s="4">
        <v>6.7422800000000005E-2</v>
      </c>
      <c r="E1464" s="4">
        <v>6.3245200000000001E-2</v>
      </c>
      <c r="F1464" s="4">
        <v>0.16345100000000001</v>
      </c>
      <c r="G1464" s="4">
        <v>0.13724600000000001</v>
      </c>
      <c r="H1464" s="4">
        <v>0.113159</v>
      </c>
      <c r="I1464" s="4">
        <v>7.7609399999999995E-2</v>
      </c>
      <c r="J1464" s="4">
        <v>7.2972499999999996E-2</v>
      </c>
      <c r="K1464" s="4">
        <v>6.7781800000000003E-2</v>
      </c>
      <c r="L1464" s="4">
        <v>9.1219300000000003E-2</v>
      </c>
      <c r="M1464" s="4">
        <v>9.9351599999999998E-2</v>
      </c>
      <c r="N1464" s="4">
        <v>9.7958500000000004E-2</v>
      </c>
      <c r="O1464" s="1" t="s">
        <v>14</v>
      </c>
    </row>
    <row r="1465" spans="1:15" x14ac:dyDescent="0.25">
      <c r="A1465" s="2" t="s">
        <v>1478</v>
      </c>
      <c r="B1465" s="4">
        <v>0.13042799999999999</v>
      </c>
      <c r="C1465" s="4">
        <v>8.2897799999999994E-2</v>
      </c>
      <c r="D1465" s="4">
        <v>7.3382100000000006E-2</v>
      </c>
      <c r="E1465" s="4">
        <v>6.8225099999999997E-2</v>
      </c>
      <c r="F1465" s="4">
        <v>0.17241500000000001</v>
      </c>
      <c r="G1465" s="4">
        <v>0.14522199999999999</v>
      </c>
      <c r="H1465" s="4">
        <v>0.118282</v>
      </c>
      <c r="I1465" s="4">
        <v>8.2848900000000003E-2</v>
      </c>
      <c r="J1465" s="4">
        <v>7.9250899999999999E-2</v>
      </c>
      <c r="K1465" s="4">
        <v>7.4061799999999997E-2</v>
      </c>
      <c r="L1465" s="4">
        <v>9.8632600000000001E-2</v>
      </c>
      <c r="M1465" s="4">
        <v>0.108415</v>
      </c>
      <c r="N1465" s="4">
        <v>0.10559300000000001</v>
      </c>
      <c r="O1465" s="1" t="s">
        <v>14</v>
      </c>
    </row>
    <row r="1466" spans="1:15" x14ac:dyDescent="0.25">
      <c r="A1466" s="2" t="s">
        <v>1479</v>
      </c>
      <c r="B1466" s="4">
        <v>0.12242500000000001</v>
      </c>
      <c r="C1466" s="4">
        <v>7.8555200000000006E-2</v>
      </c>
      <c r="D1466" s="4">
        <v>7.0406800000000005E-2</v>
      </c>
      <c r="E1466" s="4">
        <v>6.5369300000000005E-2</v>
      </c>
      <c r="F1466" s="4">
        <v>0.15890199999999999</v>
      </c>
      <c r="G1466" s="4">
        <v>0.135299</v>
      </c>
      <c r="H1466" s="4">
        <v>0.113052</v>
      </c>
      <c r="I1466" s="4">
        <v>7.8923900000000005E-2</v>
      </c>
      <c r="J1466" s="4">
        <v>7.55575E-2</v>
      </c>
      <c r="K1466" s="4">
        <v>7.0599999999999996E-2</v>
      </c>
      <c r="L1466" s="4">
        <v>9.1391600000000003E-2</v>
      </c>
      <c r="M1466" s="4">
        <v>9.7198699999999999E-2</v>
      </c>
      <c r="N1466" s="4">
        <v>9.4781299999999999E-2</v>
      </c>
      <c r="O1466" s="1" t="s">
        <v>14</v>
      </c>
    </row>
    <row r="1467" spans="1:15" x14ac:dyDescent="0.25">
      <c r="A1467" s="2" t="s">
        <v>1480</v>
      </c>
      <c r="B1467" s="4">
        <v>0.11987100000000001</v>
      </c>
      <c r="C1467" s="4">
        <v>7.8698599999999994E-2</v>
      </c>
      <c r="D1467" s="4">
        <v>7.0071800000000004E-2</v>
      </c>
      <c r="E1467" s="4">
        <v>6.4467499999999997E-2</v>
      </c>
      <c r="F1467" s="4">
        <v>0.162553</v>
      </c>
      <c r="G1467" s="4">
        <v>0.13977000000000001</v>
      </c>
      <c r="H1467" s="4">
        <v>0.11826</v>
      </c>
      <c r="I1467" s="4">
        <v>7.87355E-2</v>
      </c>
      <c r="J1467" s="4">
        <v>7.5498899999999994E-2</v>
      </c>
      <c r="K1467" s="4">
        <v>7.0164000000000004E-2</v>
      </c>
      <c r="L1467" s="4">
        <v>9.1673699999999997E-2</v>
      </c>
      <c r="M1467" s="4">
        <v>0.10085</v>
      </c>
      <c r="N1467" s="4">
        <v>0.100107</v>
      </c>
      <c r="O1467" s="1" t="s">
        <v>14</v>
      </c>
    </row>
    <row r="1468" spans="1:15" x14ac:dyDescent="0.25">
      <c r="A1468" s="2" t="s">
        <v>1481</v>
      </c>
      <c r="B1468" s="4">
        <v>0.119924</v>
      </c>
      <c r="C1468" s="4">
        <v>7.73176E-2</v>
      </c>
      <c r="D1468" s="4">
        <v>6.9409700000000005E-2</v>
      </c>
      <c r="E1468" s="4">
        <v>6.3916100000000003E-2</v>
      </c>
      <c r="F1468" s="4">
        <v>0.16470000000000001</v>
      </c>
      <c r="G1468" s="4">
        <v>0.13925199999999999</v>
      </c>
      <c r="H1468" s="4">
        <v>0.117838</v>
      </c>
      <c r="I1468" s="4">
        <v>7.72254E-2</v>
      </c>
      <c r="J1468" s="4">
        <v>7.4815199999999998E-2</v>
      </c>
      <c r="K1468" s="4">
        <v>7.0418900000000006E-2</v>
      </c>
      <c r="L1468" s="4">
        <v>8.9249899999999993E-2</v>
      </c>
      <c r="M1468" s="4">
        <v>9.7570599999999993E-2</v>
      </c>
      <c r="N1468" s="4">
        <v>9.6749000000000002E-2</v>
      </c>
      <c r="O1468" s="1" t="s">
        <v>14</v>
      </c>
    </row>
    <row r="1469" spans="1:15" x14ac:dyDescent="0.25">
      <c r="A1469" s="2" t="s">
        <v>1482</v>
      </c>
      <c r="B1469" s="4">
        <v>0.116351</v>
      </c>
      <c r="C1469" s="4">
        <v>7.5066900000000006E-2</v>
      </c>
      <c r="D1469" s="4">
        <v>6.6940200000000005E-2</v>
      </c>
      <c r="E1469" s="4">
        <v>6.18065E-2</v>
      </c>
      <c r="F1469" s="4">
        <v>0.15876999999999999</v>
      </c>
      <c r="G1469" s="4">
        <v>0.137126</v>
      </c>
      <c r="H1469" s="4">
        <v>0.11468</v>
      </c>
      <c r="I1469" s="4">
        <v>7.4678999999999995E-2</v>
      </c>
      <c r="J1469" s="4">
        <v>7.19722E-2</v>
      </c>
      <c r="K1469" s="4">
        <v>6.7615900000000007E-2</v>
      </c>
      <c r="L1469" s="4">
        <v>8.5674299999999995E-2</v>
      </c>
      <c r="M1469" s="4">
        <v>9.1390799999999994E-2</v>
      </c>
      <c r="N1469" s="4">
        <v>9.0206099999999997E-2</v>
      </c>
      <c r="O1469" s="1" t="s">
        <v>14</v>
      </c>
    </row>
    <row r="1470" spans="1:15" x14ac:dyDescent="0.25">
      <c r="A1470" s="2" t="s">
        <v>1483</v>
      </c>
      <c r="B1470" s="4">
        <v>0.107806</v>
      </c>
      <c r="C1470" s="4">
        <v>7.0809999999999998E-2</v>
      </c>
      <c r="D1470" s="4">
        <v>6.4692E-2</v>
      </c>
      <c r="E1470" s="4">
        <v>6.0880700000000003E-2</v>
      </c>
      <c r="F1470" s="4">
        <v>0.15176799999999999</v>
      </c>
      <c r="G1470" s="4">
        <v>0.12923499999999999</v>
      </c>
      <c r="H1470" s="4">
        <v>0.10879800000000001</v>
      </c>
      <c r="I1470" s="4">
        <v>7.0313100000000003E-2</v>
      </c>
      <c r="J1470" s="4">
        <v>6.8507999999999999E-2</v>
      </c>
      <c r="K1470" s="4">
        <v>6.4445100000000005E-2</v>
      </c>
      <c r="L1470" s="4">
        <v>7.8572799999999998E-2</v>
      </c>
      <c r="M1470" s="4">
        <v>8.0276799999999995E-2</v>
      </c>
      <c r="N1470" s="4">
        <v>7.9239699999999996E-2</v>
      </c>
      <c r="O1470" s="1" t="s">
        <v>14</v>
      </c>
    </row>
    <row r="1471" spans="1:15" x14ac:dyDescent="0.25">
      <c r="A1471" s="2" t="s">
        <v>1484</v>
      </c>
      <c r="B1471" s="4">
        <v>0.103535</v>
      </c>
      <c r="C1471" s="4">
        <v>6.7388299999999998E-2</v>
      </c>
      <c r="D1471" s="4">
        <v>6.12807E-2</v>
      </c>
      <c r="E1471" s="4">
        <v>5.7976E-2</v>
      </c>
      <c r="F1471" s="4">
        <v>0.14638699999999999</v>
      </c>
      <c r="G1471" s="4">
        <v>0.12770300000000001</v>
      </c>
      <c r="H1471" s="4">
        <v>0.107376</v>
      </c>
      <c r="I1471" s="4">
        <v>6.70877E-2</v>
      </c>
      <c r="J1471" s="4">
        <v>6.4875500000000003E-2</v>
      </c>
      <c r="K1471" s="4">
        <v>6.1698299999999998E-2</v>
      </c>
      <c r="L1471" s="4">
        <v>7.50749E-2</v>
      </c>
      <c r="M1471" s="4">
        <v>7.4823299999999995E-2</v>
      </c>
      <c r="N1471" s="4">
        <v>7.3813299999999998E-2</v>
      </c>
      <c r="O1471" s="1" t="s">
        <v>14</v>
      </c>
    </row>
    <row r="1472" spans="1:15" x14ac:dyDescent="0.25">
      <c r="A1472" s="2" t="s">
        <v>1485</v>
      </c>
      <c r="B1472" s="4">
        <v>0.14174600000000001</v>
      </c>
      <c r="C1472" s="4">
        <v>8.3414000000000002E-2</v>
      </c>
      <c r="D1472" s="4">
        <v>7.2026699999999999E-2</v>
      </c>
      <c r="E1472" s="4">
        <v>6.63768E-2</v>
      </c>
      <c r="F1472" s="4">
        <v>0.19079399999999999</v>
      </c>
      <c r="G1472" s="4">
        <v>0.16181699999999999</v>
      </c>
      <c r="H1472" s="4">
        <v>0.13151199999999999</v>
      </c>
      <c r="I1472" s="4">
        <v>8.5349700000000001E-2</v>
      </c>
      <c r="J1472" s="4">
        <v>7.8949500000000006E-2</v>
      </c>
      <c r="K1472" s="4">
        <v>7.2734499999999994E-2</v>
      </c>
      <c r="L1472" s="4">
        <v>0.114145</v>
      </c>
      <c r="M1472" s="4">
        <v>0.13206699999999999</v>
      </c>
      <c r="N1472" s="4">
        <v>0.12837499999999999</v>
      </c>
      <c r="O1472" s="1" t="s">
        <v>14</v>
      </c>
    </row>
    <row r="1473" spans="1:15" x14ac:dyDescent="0.25">
      <c r="A1473" s="2" t="s">
        <v>1486</v>
      </c>
      <c r="B1473" s="4">
        <v>0.150696</v>
      </c>
      <c r="C1473" s="4">
        <v>8.5186200000000004E-2</v>
      </c>
      <c r="D1473" s="4">
        <v>7.1613099999999999E-2</v>
      </c>
      <c r="E1473" s="4">
        <v>6.6108299999999995E-2</v>
      </c>
      <c r="F1473" s="4">
        <v>0.206901</v>
      </c>
      <c r="G1473" s="4">
        <v>0.174539</v>
      </c>
      <c r="H1473" s="4">
        <v>0.13883999999999999</v>
      </c>
      <c r="I1473" s="4">
        <v>8.7047299999999994E-2</v>
      </c>
      <c r="J1473" s="4">
        <v>7.98624E-2</v>
      </c>
      <c r="K1473" s="4">
        <v>7.2257600000000005E-2</v>
      </c>
      <c r="L1473" s="4">
        <v>0.120751</v>
      </c>
      <c r="M1473" s="4">
        <v>0.14391100000000001</v>
      </c>
      <c r="N1473" s="4">
        <v>0.14134099999999999</v>
      </c>
      <c r="O1473" s="1" t="s">
        <v>14</v>
      </c>
    </row>
    <row r="1474" spans="1:15" x14ac:dyDescent="0.25">
      <c r="A1474" s="2" t="s">
        <v>1487</v>
      </c>
      <c r="B1474" s="4">
        <v>0.127168</v>
      </c>
      <c r="C1474" s="4">
        <v>7.7384099999999997E-2</v>
      </c>
      <c r="D1474" s="4">
        <v>6.8346100000000007E-2</v>
      </c>
      <c r="E1474" s="4">
        <v>6.3829499999999997E-2</v>
      </c>
      <c r="F1474" s="4">
        <v>0.17661099999999999</v>
      </c>
      <c r="G1474" s="4">
        <v>0.15038599999999999</v>
      </c>
      <c r="H1474" s="4">
        <v>0.12332899999999999</v>
      </c>
      <c r="I1474" s="4">
        <v>7.81023E-2</v>
      </c>
      <c r="J1474" s="4">
        <v>7.3922299999999996E-2</v>
      </c>
      <c r="K1474" s="4">
        <v>6.8562499999999998E-2</v>
      </c>
      <c r="L1474" s="4">
        <v>9.46795E-2</v>
      </c>
      <c r="M1474" s="4">
        <v>0.109488</v>
      </c>
      <c r="N1474" s="4">
        <v>0.11140600000000001</v>
      </c>
      <c r="O1474" s="1" t="s">
        <v>14</v>
      </c>
    </row>
    <row r="1475" spans="1:15" x14ac:dyDescent="0.25">
      <c r="A1475" s="2" t="s">
        <v>1488</v>
      </c>
      <c r="B1475" s="4">
        <v>0.19817899999999999</v>
      </c>
      <c r="C1475" s="4">
        <v>9.2027999999999999E-2</v>
      </c>
      <c r="D1475" s="4">
        <v>7.29292E-2</v>
      </c>
      <c r="E1475" s="4">
        <v>6.9315199999999993E-2</v>
      </c>
      <c r="F1475" s="4">
        <v>0.268376</v>
      </c>
      <c r="G1475" s="4">
        <v>0.21781600000000001</v>
      </c>
      <c r="H1475" s="4">
        <v>0.18059800000000001</v>
      </c>
      <c r="I1475" s="4">
        <v>9.8889099999999994E-2</v>
      </c>
      <c r="J1475" s="4">
        <v>8.3323400000000006E-2</v>
      </c>
      <c r="K1475" s="4">
        <v>7.3349999999999999E-2</v>
      </c>
      <c r="L1475" s="4">
        <v>0.14410400000000001</v>
      </c>
      <c r="M1475" s="4">
        <v>0.16193399999999999</v>
      </c>
      <c r="N1475" s="4">
        <v>0.15259</v>
      </c>
      <c r="O1475" s="1" t="s">
        <v>14</v>
      </c>
    </row>
    <row r="1476" spans="1:15" x14ac:dyDescent="0.25">
      <c r="A1476" s="2" t="s">
        <v>1489</v>
      </c>
      <c r="B1476" s="4">
        <v>0.152557</v>
      </c>
      <c r="C1476" s="4">
        <v>8.8268100000000002E-2</v>
      </c>
      <c r="D1476" s="4">
        <v>7.7162099999999997E-2</v>
      </c>
      <c r="E1476" s="4">
        <v>7.3996099999999995E-2</v>
      </c>
      <c r="F1476" s="4">
        <v>0.218669</v>
      </c>
      <c r="G1476" s="4">
        <v>0.18439700000000001</v>
      </c>
      <c r="H1476" s="4">
        <v>0.150509</v>
      </c>
      <c r="I1476" s="4">
        <v>9.0124399999999993E-2</v>
      </c>
      <c r="J1476" s="4">
        <v>8.3955799999999997E-2</v>
      </c>
      <c r="K1476" s="4">
        <v>7.7574900000000002E-2</v>
      </c>
      <c r="L1476" s="4">
        <v>0.113639</v>
      </c>
      <c r="M1476" s="4">
        <v>0.12585499999999999</v>
      </c>
      <c r="N1476" s="4">
        <v>0.123766</v>
      </c>
      <c r="O1476" s="1" t="s">
        <v>14</v>
      </c>
    </row>
    <row r="1477" spans="1:15" x14ac:dyDescent="0.25">
      <c r="A1477" s="2" t="s">
        <v>1490</v>
      </c>
      <c r="B1477" s="4">
        <v>0.16022900000000001</v>
      </c>
      <c r="C1477" s="4">
        <v>9.0170899999999998E-2</v>
      </c>
      <c r="D1477" s="4">
        <v>7.8087100000000007E-2</v>
      </c>
      <c r="E1477" s="4">
        <v>7.4423299999999998E-2</v>
      </c>
      <c r="F1477" s="4">
        <v>0.22878699999999999</v>
      </c>
      <c r="G1477" s="4">
        <v>0.19148200000000001</v>
      </c>
      <c r="H1477" s="4">
        <v>0.153535</v>
      </c>
      <c r="I1477" s="4">
        <v>9.3165399999999995E-2</v>
      </c>
      <c r="J1477" s="4">
        <v>8.5565299999999997E-2</v>
      </c>
      <c r="K1477" s="4">
        <v>7.9066499999999998E-2</v>
      </c>
      <c r="L1477" s="4">
        <v>0.12299599999999999</v>
      </c>
      <c r="M1477" s="4">
        <v>0.138601</v>
      </c>
      <c r="N1477" s="4">
        <v>0.13772899999999999</v>
      </c>
      <c r="O1477" s="1" t="s">
        <v>14</v>
      </c>
    </row>
    <row r="1478" spans="1:15" x14ac:dyDescent="0.25">
      <c r="A1478" s="2" t="s">
        <v>1491</v>
      </c>
      <c r="B1478" s="4">
        <v>0.103217</v>
      </c>
      <c r="C1478" s="4">
        <v>6.7946999999999994E-2</v>
      </c>
      <c r="D1478" s="4">
        <v>6.14602E-2</v>
      </c>
      <c r="E1478" s="4">
        <v>5.6908300000000002E-2</v>
      </c>
      <c r="F1478" s="4">
        <v>0.143814</v>
      </c>
      <c r="G1478" s="4">
        <v>0.12554499999999999</v>
      </c>
      <c r="H1478" s="4">
        <v>0.106519</v>
      </c>
      <c r="I1478" s="4">
        <v>6.7622299999999996E-2</v>
      </c>
      <c r="J1478" s="4">
        <v>6.5306699999999995E-2</v>
      </c>
      <c r="K1478" s="4">
        <v>6.1985199999999997E-2</v>
      </c>
      <c r="L1478" s="4">
        <v>7.6005500000000004E-2</v>
      </c>
      <c r="M1478" s="4">
        <v>7.89295E-2</v>
      </c>
      <c r="N1478" s="4">
        <v>7.7743999999999994E-2</v>
      </c>
      <c r="O1478" s="1" t="s">
        <v>14</v>
      </c>
    </row>
    <row r="1479" spans="1:15" x14ac:dyDescent="0.25">
      <c r="A1479" s="2" t="s">
        <v>1492</v>
      </c>
      <c r="B1479" s="4">
        <v>0.104349</v>
      </c>
      <c r="C1479" s="4">
        <v>6.6470600000000005E-2</v>
      </c>
      <c r="D1479" s="4">
        <v>5.9243200000000003E-2</v>
      </c>
      <c r="E1479" s="4">
        <v>5.55842E-2</v>
      </c>
      <c r="F1479" s="4">
        <v>0.152001</v>
      </c>
      <c r="G1479" s="4">
        <v>0.12941</v>
      </c>
      <c r="H1479" s="4">
        <v>0.107336</v>
      </c>
      <c r="I1479" s="4">
        <v>6.6921800000000004E-2</v>
      </c>
      <c r="J1479" s="4">
        <v>6.4207799999999995E-2</v>
      </c>
      <c r="K1479" s="4">
        <v>5.9728900000000001E-2</v>
      </c>
      <c r="L1479" s="4">
        <v>7.57129E-2</v>
      </c>
      <c r="M1479" s="4">
        <v>7.6742900000000003E-2</v>
      </c>
      <c r="N1479" s="4">
        <v>7.5611200000000003E-2</v>
      </c>
      <c r="O1479" s="1" t="s">
        <v>14</v>
      </c>
    </row>
    <row r="1480" spans="1:15" x14ac:dyDescent="0.25">
      <c r="A1480" s="2" t="s">
        <v>1493</v>
      </c>
      <c r="B1480" s="4">
        <v>9.4727500000000006E-2</v>
      </c>
      <c r="C1480" s="4">
        <v>6.1644600000000001E-2</v>
      </c>
      <c r="D1480" s="4">
        <v>5.5211499999999997E-2</v>
      </c>
      <c r="E1480" s="4">
        <v>5.23565E-2</v>
      </c>
      <c r="F1480" s="4">
        <v>0.137851</v>
      </c>
      <c r="G1480" s="4">
        <v>0.118046</v>
      </c>
      <c r="H1480" s="4">
        <v>9.8393700000000001E-2</v>
      </c>
      <c r="I1480" s="4">
        <v>6.1359200000000003E-2</v>
      </c>
      <c r="J1480" s="4">
        <v>5.9194299999999998E-2</v>
      </c>
      <c r="K1480" s="4">
        <v>5.6331199999999998E-2</v>
      </c>
      <c r="L1480" s="4">
        <v>6.8652299999999999E-2</v>
      </c>
      <c r="M1480" s="4">
        <v>6.9306300000000001E-2</v>
      </c>
      <c r="N1480" s="4">
        <v>6.7048499999999997E-2</v>
      </c>
      <c r="O1480" s="1" t="s">
        <v>14</v>
      </c>
    </row>
    <row r="1481" spans="1:15" x14ac:dyDescent="0.25">
      <c r="A1481" s="2" t="s">
        <v>1494</v>
      </c>
      <c r="B1481" s="4">
        <v>0.16702400000000001</v>
      </c>
      <c r="C1481" s="4">
        <v>9.2659599999999995E-2</v>
      </c>
      <c r="D1481" s="4">
        <v>7.8317100000000001E-2</v>
      </c>
      <c r="E1481" s="4">
        <v>7.4232500000000007E-2</v>
      </c>
      <c r="F1481" s="4">
        <v>0.23755100000000001</v>
      </c>
      <c r="G1481" s="4">
        <v>0.201125</v>
      </c>
      <c r="H1481" s="4">
        <v>0.16117500000000001</v>
      </c>
      <c r="I1481" s="4">
        <v>9.6228800000000003E-2</v>
      </c>
      <c r="J1481" s="4">
        <v>8.6708300000000002E-2</v>
      </c>
      <c r="K1481" s="4">
        <v>7.9420000000000004E-2</v>
      </c>
      <c r="L1481" s="4">
        <v>0.137131</v>
      </c>
      <c r="M1481" s="4">
        <v>0.15822700000000001</v>
      </c>
      <c r="N1481" s="4">
        <v>0.15378900000000001</v>
      </c>
      <c r="O1481" s="1" t="s">
        <v>14</v>
      </c>
    </row>
    <row r="1482" spans="1:15" x14ac:dyDescent="0.25">
      <c r="A1482" s="2" t="s">
        <v>1495</v>
      </c>
      <c r="B1482" s="4">
        <v>0.164714</v>
      </c>
      <c r="C1482" s="4">
        <v>9.2984200000000003E-2</v>
      </c>
      <c r="D1482" s="4">
        <v>7.8715499999999994E-2</v>
      </c>
      <c r="E1482" s="4">
        <v>7.3059100000000002E-2</v>
      </c>
      <c r="F1482" s="4">
        <v>0.22728999999999999</v>
      </c>
      <c r="G1482" s="4">
        <v>0.192134</v>
      </c>
      <c r="H1482" s="4">
        <v>0.154691</v>
      </c>
      <c r="I1482" s="4">
        <v>9.6385100000000001E-2</v>
      </c>
      <c r="J1482" s="4">
        <v>8.7166800000000003E-2</v>
      </c>
      <c r="K1482" s="4">
        <v>7.9632400000000006E-2</v>
      </c>
      <c r="L1482" s="4">
        <v>0.13398699999999999</v>
      </c>
      <c r="M1482" s="4">
        <v>0.15400800000000001</v>
      </c>
      <c r="N1482" s="4">
        <v>0.149982</v>
      </c>
      <c r="O1482" s="1" t="s">
        <v>14</v>
      </c>
    </row>
    <row r="1483" spans="1:15" x14ac:dyDescent="0.25">
      <c r="A1483" s="2" t="s">
        <v>1496</v>
      </c>
      <c r="B1483" s="4">
        <v>0.15099499999999999</v>
      </c>
      <c r="C1483" s="4">
        <v>8.7256500000000001E-2</v>
      </c>
      <c r="D1483" s="4">
        <v>7.4162000000000006E-2</v>
      </c>
      <c r="E1483" s="4">
        <v>6.8571400000000005E-2</v>
      </c>
      <c r="F1483" s="4">
        <v>0.202848</v>
      </c>
      <c r="G1483" s="4">
        <v>0.17233499999999999</v>
      </c>
      <c r="H1483" s="4">
        <v>0.139427</v>
      </c>
      <c r="I1483" s="4">
        <v>8.9427900000000005E-2</v>
      </c>
      <c r="J1483" s="4">
        <v>8.2676600000000003E-2</v>
      </c>
      <c r="K1483" s="4">
        <v>7.4689400000000003E-2</v>
      </c>
      <c r="L1483" s="4">
        <v>0.122047</v>
      </c>
      <c r="M1483" s="4">
        <v>0.13981399999999999</v>
      </c>
      <c r="N1483" s="4">
        <v>0.135379</v>
      </c>
      <c r="O1483" s="1" t="s">
        <v>14</v>
      </c>
    </row>
    <row r="1484" spans="1:15" x14ac:dyDescent="0.25">
      <c r="A1484" s="2" t="s">
        <v>1497</v>
      </c>
      <c r="B1484" s="4">
        <v>0.13725100000000001</v>
      </c>
      <c r="C1484" s="4">
        <v>8.2610900000000001E-2</v>
      </c>
      <c r="D1484" s="4">
        <v>7.1203600000000006E-2</v>
      </c>
      <c r="E1484" s="4">
        <v>6.6777500000000004E-2</v>
      </c>
      <c r="F1484" s="4">
        <v>0.18052499999999999</v>
      </c>
      <c r="G1484" s="4">
        <v>0.15231700000000001</v>
      </c>
      <c r="H1484" s="4">
        <v>0.12837200000000001</v>
      </c>
      <c r="I1484" s="4">
        <v>8.4325300000000006E-2</v>
      </c>
      <c r="J1484" s="4">
        <v>7.8718700000000003E-2</v>
      </c>
      <c r="K1484" s="4">
        <v>7.29461E-2</v>
      </c>
      <c r="L1484" s="4">
        <v>0.106609</v>
      </c>
      <c r="M1484" s="4">
        <v>0.12187000000000001</v>
      </c>
      <c r="N1484" s="4">
        <v>0.11944299999999999</v>
      </c>
      <c r="O1484" s="1" t="s">
        <v>14</v>
      </c>
    </row>
    <row r="1485" spans="1:15" x14ac:dyDescent="0.25">
      <c r="A1485" s="2" t="s">
        <v>1498</v>
      </c>
      <c r="B1485" s="4">
        <v>0.118029</v>
      </c>
      <c r="C1485" s="4">
        <v>7.5968599999999997E-2</v>
      </c>
      <c r="D1485" s="4">
        <v>6.6880099999999998E-2</v>
      </c>
      <c r="E1485" s="4">
        <v>6.2284199999999998E-2</v>
      </c>
      <c r="F1485" s="4">
        <v>0.15346299999999999</v>
      </c>
      <c r="G1485" s="4">
        <v>0.12781799999999999</v>
      </c>
      <c r="H1485" s="4">
        <v>0.106116</v>
      </c>
      <c r="I1485" s="4">
        <v>7.6521699999999998E-2</v>
      </c>
      <c r="J1485" s="4">
        <v>7.2464399999999998E-2</v>
      </c>
      <c r="K1485" s="4">
        <v>6.8167400000000003E-2</v>
      </c>
      <c r="L1485" s="4">
        <v>8.9730000000000004E-2</v>
      </c>
      <c r="M1485" s="4">
        <v>9.7685999999999995E-2</v>
      </c>
      <c r="N1485" s="4">
        <v>9.57591E-2</v>
      </c>
      <c r="O1485" s="1" t="s">
        <v>14</v>
      </c>
    </row>
    <row r="1486" spans="1:15" x14ac:dyDescent="0.25">
      <c r="A1486" s="2" t="s">
        <v>1499</v>
      </c>
      <c r="B1486" s="4">
        <v>0.119188</v>
      </c>
      <c r="C1486" s="4">
        <v>7.5681700000000005E-2</v>
      </c>
      <c r="D1486" s="4">
        <v>6.79646E-2</v>
      </c>
      <c r="E1486" s="4">
        <v>6.3277299999999995E-2</v>
      </c>
      <c r="F1486" s="4">
        <v>0.15818399999999999</v>
      </c>
      <c r="G1486" s="4">
        <v>0.13228799999999999</v>
      </c>
      <c r="H1486" s="4">
        <v>0.111817</v>
      </c>
      <c r="I1486" s="4">
        <v>7.6312500000000005E-2</v>
      </c>
      <c r="J1486" s="4">
        <v>7.2728100000000004E-2</v>
      </c>
      <c r="K1486" s="4">
        <v>6.8531300000000003E-2</v>
      </c>
      <c r="L1486" s="4">
        <v>8.9435100000000003E-2</v>
      </c>
      <c r="M1486" s="4">
        <v>9.7109699999999993E-2</v>
      </c>
      <c r="N1486" s="4">
        <v>9.6879599999999996E-2</v>
      </c>
      <c r="O1486" s="1" t="s">
        <v>14</v>
      </c>
    </row>
    <row r="1487" spans="1:15" x14ac:dyDescent="0.25">
      <c r="A1487" s="2" t="s">
        <v>1500</v>
      </c>
      <c r="B1487" s="4">
        <v>0.108955</v>
      </c>
      <c r="C1487" s="4">
        <v>7.3393299999999995E-2</v>
      </c>
      <c r="D1487" s="4">
        <v>6.6847299999999998E-2</v>
      </c>
      <c r="E1487" s="4">
        <v>6.1131600000000001E-2</v>
      </c>
      <c r="F1487" s="4">
        <v>0.14072299999999999</v>
      </c>
      <c r="G1487" s="4">
        <v>0.12389799999999999</v>
      </c>
      <c r="H1487" s="4">
        <v>0.106932</v>
      </c>
      <c r="I1487" s="4">
        <v>7.2857099999999994E-2</v>
      </c>
      <c r="J1487" s="4">
        <v>7.0407600000000001E-2</v>
      </c>
      <c r="K1487" s="4">
        <v>6.7038799999999996E-2</v>
      </c>
      <c r="L1487" s="4">
        <v>8.2990800000000003E-2</v>
      </c>
      <c r="M1487" s="4">
        <v>8.9840600000000007E-2</v>
      </c>
      <c r="N1487" s="4">
        <v>8.8994199999999996E-2</v>
      </c>
      <c r="O1487" s="1" t="s">
        <v>14</v>
      </c>
    </row>
    <row r="1488" spans="1:15" x14ac:dyDescent="0.25">
      <c r="A1488" s="2" t="s">
        <v>1501</v>
      </c>
      <c r="B1488" s="4">
        <v>0.10850700000000001</v>
      </c>
      <c r="C1488" s="4">
        <v>7.1413599999999994E-2</v>
      </c>
      <c r="D1488" s="4">
        <v>6.4828200000000002E-2</v>
      </c>
      <c r="E1488" s="4">
        <v>5.9478799999999998E-2</v>
      </c>
      <c r="F1488" s="4">
        <v>0.145455</v>
      </c>
      <c r="G1488" s="4">
        <v>0.125113</v>
      </c>
      <c r="H1488" s="4">
        <v>0.107007</v>
      </c>
      <c r="I1488" s="4">
        <v>7.1274100000000007E-2</v>
      </c>
      <c r="J1488" s="4">
        <v>6.8898399999999999E-2</v>
      </c>
      <c r="K1488" s="4">
        <v>6.5394099999999997E-2</v>
      </c>
      <c r="L1488" s="4">
        <v>8.01983E-2</v>
      </c>
      <c r="M1488" s="4">
        <v>8.4235599999999994E-2</v>
      </c>
      <c r="N1488" s="4">
        <v>8.4368600000000002E-2</v>
      </c>
      <c r="O1488" s="1" t="s">
        <v>14</v>
      </c>
    </row>
    <row r="1489" spans="1:15" x14ac:dyDescent="0.25">
      <c r="A1489" s="2" t="s">
        <v>1502</v>
      </c>
      <c r="B1489" s="4">
        <v>0.154197</v>
      </c>
      <c r="C1489" s="4">
        <v>7.9684500000000005E-2</v>
      </c>
      <c r="D1489" s="4">
        <v>6.7546200000000001E-2</v>
      </c>
      <c r="E1489" s="4">
        <v>6.5248200000000006E-2</v>
      </c>
      <c r="F1489" s="4">
        <v>0.200484</v>
      </c>
      <c r="G1489" s="4">
        <v>0.16962099999999999</v>
      </c>
      <c r="H1489" s="4">
        <v>0.14563200000000001</v>
      </c>
      <c r="I1489" s="4">
        <v>8.3604800000000007E-2</v>
      </c>
      <c r="J1489" s="4">
        <v>7.4097899999999994E-2</v>
      </c>
      <c r="K1489" s="4">
        <v>6.7817100000000005E-2</v>
      </c>
      <c r="L1489" s="4">
        <v>0.114327</v>
      </c>
      <c r="M1489" s="4">
        <v>0.12625600000000001</v>
      </c>
      <c r="N1489" s="4">
        <v>0.12196</v>
      </c>
      <c r="O1489" s="1" t="s">
        <v>14</v>
      </c>
    </row>
    <row r="1490" spans="1:15" x14ac:dyDescent="0.25">
      <c r="A1490" s="2" t="s">
        <v>1503</v>
      </c>
      <c r="B1490" s="4">
        <v>0.15053900000000001</v>
      </c>
      <c r="C1490" s="4">
        <v>7.8329099999999999E-2</v>
      </c>
      <c r="D1490" s="4">
        <v>6.6485799999999998E-2</v>
      </c>
      <c r="E1490" s="4">
        <v>6.4058000000000004E-2</v>
      </c>
      <c r="F1490" s="4">
        <v>0.18676400000000001</v>
      </c>
      <c r="G1490" s="4">
        <v>0.15757599999999999</v>
      </c>
      <c r="H1490" s="4">
        <v>0.133988</v>
      </c>
      <c r="I1490" s="4">
        <v>8.1902299999999997E-2</v>
      </c>
      <c r="J1490" s="4">
        <v>7.3952000000000004E-2</v>
      </c>
      <c r="K1490" s="4">
        <v>6.7465200000000003E-2</v>
      </c>
      <c r="L1490" s="4">
        <v>0.115796</v>
      </c>
      <c r="M1490" s="4">
        <v>0.12429800000000001</v>
      </c>
      <c r="N1490" s="4">
        <v>0.12135799999999999</v>
      </c>
      <c r="O1490" s="1" t="s">
        <v>14</v>
      </c>
    </row>
    <row r="1491" spans="1:15" x14ac:dyDescent="0.25">
      <c r="A1491" s="2" t="s">
        <v>1504</v>
      </c>
      <c r="B1491" s="4">
        <v>0.14655199999999999</v>
      </c>
      <c r="C1491" s="4">
        <v>7.9102599999999995E-2</v>
      </c>
      <c r="D1491" s="4">
        <v>6.6292599999999993E-2</v>
      </c>
      <c r="E1491" s="4">
        <v>6.3703700000000002E-2</v>
      </c>
      <c r="F1491" s="4">
        <v>0.184534</v>
      </c>
      <c r="G1491" s="4">
        <v>0.156276</v>
      </c>
      <c r="H1491" s="4">
        <v>0.13419900000000001</v>
      </c>
      <c r="I1491" s="4">
        <v>8.1503999999999993E-2</v>
      </c>
      <c r="J1491" s="4">
        <v>7.34398E-2</v>
      </c>
      <c r="K1491" s="4">
        <v>6.7016400000000004E-2</v>
      </c>
      <c r="L1491" s="4">
        <v>0.113817</v>
      </c>
      <c r="M1491" s="4">
        <v>0.122863</v>
      </c>
      <c r="N1491" s="4">
        <v>0.120892</v>
      </c>
      <c r="O1491" s="1" t="s">
        <v>14</v>
      </c>
    </row>
    <row r="1492" spans="1:15" x14ac:dyDescent="0.25">
      <c r="A1492" s="2" t="s">
        <v>1505</v>
      </c>
      <c r="B1492" s="4">
        <v>0.14777299999999999</v>
      </c>
      <c r="C1492" s="4">
        <v>7.8426099999999999E-2</v>
      </c>
      <c r="D1492" s="4">
        <v>6.6859299999999997E-2</v>
      </c>
      <c r="E1492" s="4">
        <v>6.2969499999999998E-2</v>
      </c>
      <c r="F1492" s="4">
        <v>0.18196999999999999</v>
      </c>
      <c r="G1492" s="4">
        <v>0.15495700000000001</v>
      </c>
      <c r="H1492" s="4">
        <v>0.13072700000000001</v>
      </c>
      <c r="I1492" s="4">
        <v>8.0975000000000005E-2</v>
      </c>
      <c r="J1492" s="4">
        <v>7.2623099999999996E-2</v>
      </c>
      <c r="K1492" s="4">
        <v>6.6521800000000006E-2</v>
      </c>
      <c r="L1492" s="4">
        <v>0.11632099999999999</v>
      </c>
      <c r="M1492" s="4">
        <v>0.12583</v>
      </c>
      <c r="N1492" s="4">
        <v>0.12285</v>
      </c>
      <c r="O1492" s="1" t="s">
        <v>14</v>
      </c>
    </row>
    <row r="1493" spans="1:15" x14ac:dyDescent="0.25">
      <c r="A1493" s="2" t="s">
        <v>1506</v>
      </c>
      <c r="B1493" s="4">
        <v>0.14391200000000001</v>
      </c>
      <c r="C1493" s="4">
        <v>7.6673199999999997E-2</v>
      </c>
      <c r="D1493" s="4">
        <v>6.5379699999999999E-2</v>
      </c>
      <c r="E1493" s="4">
        <v>6.2504599999999993E-2</v>
      </c>
      <c r="F1493" s="4">
        <v>0.17394799999999999</v>
      </c>
      <c r="G1493" s="4">
        <v>0.14773500000000001</v>
      </c>
      <c r="H1493" s="4">
        <v>0.12528900000000001</v>
      </c>
      <c r="I1493" s="4">
        <v>7.9683699999999996E-2</v>
      </c>
      <c r="J1493" s="4">
        <v>7.1481699999999995E-2</v>
      </c>
      <c r="K1493" s="4">
        <v>6.56915E-2</v>
      </c>
      <c r="L1493" s="4">
        <v>0.113839</v>
      </c>
      <c r="M1493" s="4">
        <v>0.124915</v>
      </c>
      <c r="N1493" s="4">
        <v>0.12175900000000001</v>
      </c>
      <c r="O1493" s="1" t="s">
        <v>14</v>
      </c>
    </row>
    <row r="1494" spans="1:15" x14ac:dyDescent="0.25">
      <c r="A1494" s="2" t="s">
        <v>1507</v>
      </c>
      <c r="B1494" s="4">
        <v>0.13509599999999999</v>
      </c>
      <c r="C1494" s="4">
        <v>7.5637599999999999E-2</v>
      </c>
      <c r="D1494" s="4">
        <v>6.4651100000000003E-2</v>
      </c>
      <c r="E1494" s="4">
        <v>6.1515500000000001E-2</v>
      </c>
      <c r="F1494" s="4">
        <v>0.16362699999999999</v>
      </c>
      <c r="G1494" s="4">
        <v>0.140844</v>
      </c>
      <c r="H1494" s="4">
        <v>0.121861</v>
      </c>
      <c r="I1494" s="4">
        <v>7.7013799999999993E-2</v>
      </c>
      <c r="J1494" s="4">
        <v>7.0866100000000001E-2</v>
      </c>
      <c r="K1494" s="4">
        <v>6.5253800000000001E-2</v>
      </c>
      <c r="L1494" s="4">
        <v>0.10601099999999999</v>
      </c>
      <c r="M1494" s="4">
        <v>0.116394</v>
      </c>
      <c r="N1494" s="4">
        <v>0.115934</v>
      </c>
      <c r="O1494" s="1" t="s">
        <v>14</v>
      </c>
    </row>
    <row r="1495" spans="1:15" x14ac:dyDescent="0.25">
      <c r="A1495" s="2" t="s">
        <v>1508</v>
      </c>
      <c r="B1495" s="4">
        <v>0.13436699999999999</v>
      </c>
      <c r="C1495" s="4">
        <v>7.5374700000000003E-2</v>
      </c>
      <c r="D1495" s="4">
        <v>6.5222600000000006E-2</v>
      </c>
      <c r="E1495" s="4">
        <v>6.1657400000000001E-2</v>
      </c>
      <c r="F1495" s="4">
        <v>0.16318299999999999</v>
      </c>
      <c r="G1495" s="4">
        <v>0.14069999999999999</v>
      </c>
      <c r="H1495" s="4">
        <v>0.121783</v>
      </c>
      <c r="I1495" s="4">
        <v>7.6908799999999999E-2</v>
      </c>
      <c r="J1495" s="4">
        <v>7.0577600000000004E-2</v>
      </c>
      <c r="K1495" s="4">
        <v>6.5283499999999994E-2</v>
      </c>
      <c r="L1495" s="4">
        <v>0.103976</v>
      </c>
      <c r="M1495" s="4">
        <v>0.11523799999999999</v>
      </c>
      <c r="N1495" s="4">
        <v>0.11494699999999999</v>
      </c>
      <c r="O1495" s="1" t="s">
        <v>14</v>
      </c>
    </row>
    <row r="1496" spans="1:15" x14ac:dyDescent="0.25">
      <c r="A1496" s="2" t="s">
        <v>1509</v>
      </c>
      <c r="B1496" s="4">
        <v>0.131328</v>
      </c>
      <c r="C1496" s="4">
        <v>7.4322299999999994E-2</v>
      </c>
      <c r="D1496" s="4">
        <v>6.4488400000000001E-2</v>
      </c>
      <c r="E1496" s="4">
        <v>6.1277499999999999E-2</v>
      </c>
      <c r="F1496" s="4">
        <v>0.165239</v>
      </c>
      <c r="G1496" s="4">
        <v>0.14185400000000001</v>
      </c>
      <c r="H1496" s="4">
        <v>0.12374</v>
      </c>
      <c r="I1496" s="4">
        <v>7.5896500000000006E-2</v>
      </c>
      <c r="J1496" s="4">
        <v>6.9624599999999995E-2</v>
      </c>
      <c r="K1496" s="4">
        <v>6.4720799999999995E-2</v>
      </c>
      <c r="L1496" s="4">
        <v>9.8571699999999998E-2</v>
      </c>
      <c r="M1496" s="4">
        <v>0.107193</v>
      </c>
      <c r="N1496" s="4">
        <v>0.108227</v>
      </c>
      <c r="O1496" s="1" t="s">
        <v>14</v>
      </c>
    </row>
    <row r="1497" spans="1:15" x14ac:dyDescent="0.25">
      <c r="A1497" s="2" t="s">
        <v>1510</v>
      </c>
      <c r="B1497" s="4">
        <v>0.12618399999999999</v>
      </c>
      <c r="C1497" s="4">
        <v>7.2752899999999995E-2</v>
      </c>
      <c r="D1497" s="4">
        <v>6.3833500000000001E-2</v>
      </c>
      <c r="E1497" s="4">
        <v>6.1040200000000003E-2</v>
      </c>
      <c r="F1497" s="4">
        <v>0.15748599999999999</v>
      </c>
      <c r="G1497" s="4">
        <v>0.13477800000000001</v>
      </c>
      <c r="H1497" s="4">
        <v>0.118357</v>
      </c>
      <c r="I1497" s="4">
        <v>7.3307600000000001E-2</v>
      </c>
      <c r="J1497" s="4">
        <v>6.9435399999999994E-2</v>
      </c>
      <c r="K1497" s="4">
        <v>6.4053899999999997E-2</v>
      </c>
      <c r="L1497" s="4">
        <v>9.2185100000000006E-2</v>
      </c>
      <c r="M1497" s="4">
        <v>9.8740800000000004E-2</v>
      </c>
      <c r="N1497" s="4">
        <v>9.9387600000000006E-2</v>
      </c>
      <c r="O1497" s="1" t="s">
        <v>14</v>
      </c>
    </row>
    <row r="1498" spans="1:15" x14ac:dyDescent="0.25">
      <c r="A1498" s="2" t="s">
        <v>1511</v>
      </c>
      <c r="B1498" s="4">
        <v>0.11226700000000001</v>
      </c>
      <c r="C1498" s="4">
        <v>6.6748699999999994E-2</v>
      </c>
      <c r="D1498" s="4">
        <v>5.9426699999999999E-2</v>
      </c>
      <c r="E1498" s="4">
        <v>5.5342200000000001E-2</v>
      </c>
      <c r="F1498" s="4">
        <v>0.14214299999999999</v>
      </c>
      <c r="G1498" s="4">
        <v>0.120531</v>
      </c>
      <c r="H1498" s="4">
        <v>0.104883</v>
      </c>
      <c r="I1498" s="4">
        <v>6.7011600000000004E-2</v>
      </c>
      <c r="J1498" s="4">
        <v>6.3342200000000001E-2</v>
      </c>
      <c r="K1498" s="4">
        <v>5.9106100000000002E-2</v>
      </c>
      <c r="L1498" s="4">
        <v>8.0520499999999995E-2</v>
      </c>
      <c r="M1498" s="4">
        <v>8.2751900000000003E-2</v>
      </c>
      <c r="N1498" s="4">
        <v>8.1911899999999996E-2</v>
      </c>
      <c r="O1498" s="1" t="s">
        <v>14</v>
      </c>
    </row>
    <row r="1499" spans="1:15" x14ac:dyDescent="0.25">
      <c r="A1499" s="2" t="s">
        <v>1512</v>
      </c>
      <c r="B1499" s="4">
        <v>0.23197699999999999</v>
      </c>
      <c r="C1499" s="4">
        <v>0.10381</v>
      </c>
      <c r="D1499" s="4">
        <v>7.6993000000000006E-2</v>
      </c>
      <c r="E1499" s="4">
        <v>7.0261000000000004E-2</v>
      </c>
      <c r="F1499" s="4">
        <v>0.34047899999999998</v>
      </c>
      <c r="G1499" s="4">
        <v>0.26294499999999998</v>
      </c>
      <c r="H1499" s="4">
        <v>0.203843</v>
      </c>
      <c r="I1499" s="4">
        <v>0.112508</v>
      </c>
      <c r="J1499" s="4">
        <v>9.2297299999999999E-2</v>
      </c>
      <c r="K1499" s="4">
        <v>7.8681799999999996E-2</v>
      </c>
      <c r="L1499" s="4">
        <v>0.17768900000000001</v>
      </c>
      <c r="M1499" s="4">
        <v>0.21277399999999999</v>
      </c>
      <c r="N1499" s="4">
        <v>0.19500500000000001</v>
      </c>
      <c r="O1499" s="1" t="s">
        <v>14</v>
      </c>
    </row>
    <row r="1500" spans="1:15" x14ac:dyDescent="0.25">
      <c r="A1500" s="2" t="s">
        <v>1513</v>
      </c>
      <c r="B1500" s="4">
        <v>0.21378800000000001</v>
      </c>
      <c r="C1500" s="4">
        <v>9.7132899999999994E-2</v>
      </c>
      <c r="D1500" s="4">
        <v>7.4568400000000007E-2</v>
      </c>
      <c r="E1500" s="4">
        <v>6.9962800000000006E-2</v>
      </c>
      <c r="F1500" s="4">
        <v>0.30359199999999997</v>
      </c>
      <c r="G1500" s="4">
        <v>0.23930299999999999</v>
      </c>
      <c r="H1500" s="4">
        <v>0.18931700000000001</v>
      </c>
      <c r="I1500" s="4">
        <v>0.10448499999999999</v>
      </c>
      <c r="J1500" s="4">
        <v>8.7266899999999994E-2</v>
      </c>
      <c r="K1500" s="4">
        <v>7.6091300000000001E-2</v>
      </c>
      <c r="L1500" s="4">
        <v>0.151231</v>
      </c>
      <c r="M1500" s="4">
        <v>0.173369</v>
      </c>
      <c r="N1500" s="4">
        <v>0.162019</v>
      </c>
      <c r="O1500" s="1" t="s">
        <v>14</v>
      </c>
    </row>
    <row r="1501" spans="1:15" x14ac:dyDescent="0.25">
      <c r="A1501" s="2" t="s">
        <v>1514</v>
      </c>
      <c r="B1501" s="4">
        <v>0.193222</v>
      </c>
      <c r="C1501" s="4">
        <v>9.1954300000000003E-2</v>
      </c>
      <c r="D1501" s="4">
        <v>7.4512300000000004E-2</v>
      </c>
      <c r="E1501" s="4">
        <v>7.0692199999999997E-2</v>
      </c>
      <c r="F1501" s="4">
        <v>0.26397100000000001</v>
      </c>
      <c r="G1501" s="4">
        <v>0.20935500000000001</v>
      </c>
      <c r="H1501" s="4">
        <v>0.16889399999999999</v>
      </c>
      <c r="I1501" s="4">
        <v>9.81461E-2</v>
      </c>
      <c r="J1501" s="4">
        <v>8.4072900000000006E-2</v>
      </c>
      <c r="K1501" s="4">
        <v>7.5123800000000004E-2</v>
      </c>
      <c r="L1501" s="4">
        <v>0.13480500000000001</v>
      </c>
      <c r="M1501" s="4">
        <v>0.15228800000000001</v>
      </c>
      <c r="N1501" s="4">
        <v>0.14249200000000001</v>
      </c>
      <c r="O1501" s="1" t="s">
        <v>14</v>
      </c>
    </row>
    <row r="1502" spans="1:15" x14ac:dyDescent="0.25">
      <c r="A1502" s="2" t="s">
        <v>1515</v>
      </c>
      <c r="B1502" s="4">
        <v>0.209198</v>
      </c>
      <c r="C1502" s="4">
        <v>9.9446099999999996E-2</v>
      </c>
      <c r="D1502" s="4">
        <v>7.8729099999999996E-2</v>
      </c>
      <c r="E1502" s="4">
        <v>7.4863299999999994E-2</v>
      </c>
      <c r="F1502" s="4">
        <v>0.28202500000000003</v>
      </c>
      <c r="G1502" s="4">
        <v>0.22063099999999999</v>
      </c>
      <c r="H1502" s="4">
        <v>0.178257</v>
      </c>
      <c r="I1502" s="4">
        <v>0.106978</v>
      </c>
      <c r="J1502" s="4">
        <v>9.0945899999999996E-2</v>
      </c>
      <c r="K1502" s="4">
        <v>8.0576599999999998E-2</v>
      </c>
      <c r="L1502" s="4">
        <v>0.155972</v>
      </c>
      <c r="M1502" s="4">
        <v>0.17405899999999999</v>
      </c>
      <c r="N1502" s="4">
        <v>0.16112599999999999</v>
      </c>
      <c r="O1502" s="1" t="s">
        <v>14</v>
      </c>
    </row>
    <row r="1503" spans="1:15" x14ac:dyDescent="0.25">
      <c r="A1503" s="2" t="s">
        <v>1516</v>
      </c>
      <c r="B1503" s="4">
        <v>0.22437699999999999</v>
      </c>
      <c r="C1503" s="4">
        <v>0.103974</v>
      </c>
      <c r="D1503" s="4">
        <v>8.1555299999999997E-2</v>
      </c>
      <c r="E1503" s="4">
        <v>7.7336000000000002E-2</v>
      </c>
      <c r="F1503" s="4">
        <v>0.29129500000000003</v>
      </c>
      <c r="G1503" s="4">
        <v>0.22916</v>
      </c>
      <c r="H1503" s="4">
        <v>0.18177199999999999</v>
      </c>
      <c r="I1503" s="4">
        <v>0.112218</v>
      </c>
      <c r="J1503" s="4">
        <v>9.4345200000000004E-2</v>
      </c>
      <c r="K1503" s="4">
        <v>8.3204E-2</v>
      </c>
      <c r="L1503" s="4">
        <v>0.17895</v>
      </c>
      <c r="M1503" s="4">
        <v>0.196105</v>
      </c>
      <c r="N1503" s="4">
        <v>0.182753</v>
      </c>
      <c r="O1503" s="1" t="s">
        <v>14</v>
      </c>
    </row>
    <row r="1504" spans="1:15" x14ac:dyDescent="0.25">
      <c r="A1504" s="2" t="s">
        <v>1517</v>
      </c>
      <c r="B1504" s="4">
        <v>0.20216899999999999</v>
      </c>
      <c r="C1504" s="4">
        <v>0.100373</v>
      </c>
      <c r="D1504" s="4">
        <v>8.0659999999999996E-2</v>
      </c>
      <c r="E1504" s="4">
        <v>7.6277200000000003E-2</v>
      </c>
      <c r="F1504" s="4">
        <v>0.25545200000000001</v>
      </c>
      <c r="G1504" s="4">
        <v>0.19773299999999999</v>
      </c>
      <c r="H1504" s="4">
        <v>0.15778800000000001</v>
      </c>
      <c r="I1504" s="4">
        <v>0.106972</v>
      </c>
      <c r="J1504" s="4">
        <v>9.2192300000000005E-2</v>
      </c>
      <c r="K1504" s="4">
        <v>8.1913600000000003E-2</v>
      </c>
      <c r="L1504" s="4">
        <v>0.15929299999999999</v>
      </c>
      <c r="M1504" s="4">
        <v>0.171711</v>
      </c>
      <c r="N1504" s="4">
        <v>0.153114</v>
      </c>
      <c r="O1504" s="1" t="s">
        <v>14</v>
      </c>
    </row>
    <row r="1505" spans="1:15" x14ac:dyDescent="0.25">
      <c r="A1505" s="2" t="s">
        <v>1518</v>
      </c>
      <c r="B1505" s="4">
        <v>0.18446899999999999</v>
      </c>
      <c r="C1505" s="4">
        <v>9.6617499999999995E-2</v>
      </c>
      <c r="D1505" s="4">
        <v>7.9423999999999995E-2</v>
      </c>
      <c r="E1505" s="4">
        <v>7.3705099999999996E-2</v>
      </c>
      <c r="F1505" s="4">
        <v>0.236542</v>
      </c>
      <c r="G1505" s="4">
        <v>0.18792200000000001</v>
      </c>
      <c r="H1505" s="4">
        <v>0.15320400000000001</v>
      </c>
      <c r="I1505" s="4">
        <v>0.100587</v>
      </c>
      <c r="J1505" s="4">
        <v>8.9816599999999996E-2</v>
      </c>
      <c r="K1505" s="4">
        <v>8.0618300000000004E-2</v>
      </c>
      <c r="L1505" s="4">
        <v>0.14579</v>
      </c>
      <c r="M1505" s="4">
        <v>0.16523199999999999</v>
      </c>
      <c r="N1505" s="4">
        <v>0.15318499999999999</v>
      </c>
      <c r="O1505" s="1" t="s">
        <v>14</v>
      </c>
    </row>
    <row r="1506" spans="1:15" x14ac:dyDescent="0.25">
      <c r="A1506" s="2" t="s">
        <v>1519</v>
      </c>
      <c r="B1506" s="4">
        <v>0.18412999999999999</v>
      </c>
      <c r="C1506" s="4">
        <v>9.7601800000000002E-2</v>
      </c>
      <c r="D1506" s="4">
        <v>8.0229499999999995E-2</v>
      </c>
      <c r="E1506" s="4">
        <v>7.3782899999999998E-2</v>
      </c>
      <c r="F1506" s="4">
        <v>0.24132500000000001</v>
      </c>
      <c r="G1506" s="4">
        <v>0.19217799999999999</v>
      </c>
      <c r="H1506" s="4">
        <v>0.15666099999999999</v>
      </c>
      <c r="I1506" s="4">
        <v>0.101115</v>
      </c>
      <c r="J1506" s="4">
        <v>9.0311900000000001E-2</v>
      </c>
      <c r="K1506" s="4">
        <v>8.14719E-2</v>
      </c>
      <c r="L1506" s="4">
        <v>0.14000399999999999</v>
      </c>
      <c r="M1506" s="4">
        <v>0.15671499999999999</v>
      </c>
      <c r="N1506" s="4">
        <v>0.145177</v>
      </c>
      <c r="O1506" s="1" t="s">
        <v>14</v>
      </c>
    </row>
    <row r="1507" spans="1:15" x14ac:dyDescent="0.25">
      <c r="A1507" s="2" t="s">
        <v>1520</v>
      </c>
      <c r="B1507" s="4">
        <v>0.116317</v>
      </c>
      <c r="C1507" s="4">
        <v>7.1722999999999995E-2</v>
      </c>
      <c r="D1507" s="4">
        <v>6.3222E-2</v>
      </c>
      <c r="E1507" s="4">
        <v>5.9058800000000002E-2</v>
      </c>
      <c r="F1507" s="4">
        <v>0.17558199999999999</v>
      </c>
      <c r="G1507" s="4">
        <v>0.14896400000000001</v>
      </c>
      <c r="H1507" s="4">
        <v>0.123155</v>
      </c>
      <c r="I1507" s="4">
        <v>7.2070800000000004E-2</v>
      </c>
      <c r="J1507" s="4">
        <v>6.8335699999999999E-2</v>
      </c>
      <c r="K1507" s="4">
        <v>6.3674800000000004E-2</v>
      </c>
      <c r="L1507" s="4">
        <v>8.5195000000000007E-2</v>
      </c>
      <c r="M1507" s="4">
        <v>9.3937199999999998E-2</v>
      </c>
      <c r="N1507" s="4">
        <v>9.3491599999999994E-2</v>
      </c>
      <c r="O1507" s="1" t="s">
        <v>14</v>
      </c>
    </row>
    <row r="1508" spans="1:15" x14ac:dyDescent="0.25">
      <c r="A1508" s="2" t="s">
        <v>1521</v>
      </c>
      <c r="B1508" s="4">
        <v>0.117421</v>
      </c>
      <c r="C1508" s="4">
        <v>7.1390300000000004E-2</v>
      </c>
      <c r="D1508" s="4">
        <v>6.22377E-2</v>
      </c>
      <c r="E1508" s="4">
        <v>5.8779100000000001E-2</v>
      </c>
      <c r="F1508" s="4">
        <v>0.185474</v>
      </c>
      <c r="G1508" s="4">
        <v>0.15676200000000001</v>
      </c>
      <c r="H1508" s="4">
        <v>0.12829399999999999</v>
      </c>
      <c r="I1508" s="4">
        <v>7.0850099999999999E-2</v>
      </c>
      <c r="J1508" s="4">
        <v>6.7202300000000006E-2</v>
      </c>
      <c r="K1508" s="4">
        <v>6.1832100000000001E-2</v>
      </c>
      <c r="L1508" s="4">
        <v>8.5175000000000001E-2</v>
      </c>
      <c r="M1508" s="4">
        <v>9.3496399999999993E-2</v>
      </c>
      <c r="N1508" s="4">
        <v>9.3652700000000005E-2</v>
      </c>
      <c r="O1508" s="1" t="s">
        <v>14</v>
      </c>
    </row>
    <row r="1509" spans="1:15" x14ac:dyDescent="0.25">
      <c r="A1509" s="2" t="s">
        <v>1522</v>
      </c>
      <c r="B1509" s="4">
        <v>0.106985</v>
      </c>
      <c r="C1509" s="4">
        <v>6.5623299999999996E-2</v>
      </c>
      <c r="D1509" s="4">
        <v>5.6807400000000001E-2</v>
      </c>
      <c r="E1509" s="4">
        <v>5.41214E-2</v>
      </c>
      <c r="F1509" s="4">
        <v>0.175734</v>
      </c>
      <c r="G1509" s="4">
        <v>0.14691000000000001</v>
      </c>
      <c r="H1509" s="4">
        <v>0.11873</v>
      </c>
      <c r="I1509" s="4">
        <v>6.5091899999999994E-2</v>
      </c>
      <c r="J1509" s="4">
        <v>6.1484299999999999E-2</v>
      </c>
      <c r="K1509" s="4">
        <v>5.6482699999999997E-2</v>
      </c>
      <c r="L1509" s="4">
        <v>7.5994300000000001E-2</v>
      </c>
      <c r="M1509" s="4">
        <v>8.17388E-2</v>
      </c>
      <c r="N1509" s="4">
        <v>8.0351400000000003E-2</v>
      </c>
      <c r="O1509" s="1" t="s">
        <v>14</v>
      </c>
    </row>
    <row r="1510" spans="1:15" x14ac:dyDescent="0.25">
      <c r="A1510" s="2" t="s">
        <v>1523</v>
      </c>
      <c r="B1510" s="4">
        <v>0.13946800000000001</v>
      </c>
      <c r="C1510" s="4">
        <v>8.2714300000000004E-2</v>
      </c>
      <c r="D1510" s="4">
        <v>7.3080699999999998E-2</v>
      </c>
      <c r="E1510" s="4">
        <v>6.8945699999999999E-2</v>
      </c>
      <c r="F1510" s="4">
        <v>0.199932</v>
      </c>
      <c r="G1510" s="4">
        <v>0.16697100000000001</v>
      </c>
      <c r="H1510" s="4">
        <v>0.13722500000000001</v>
      </c>
      <c r="I1510" s="4">
        <v>8.4177100000000005E-2</v>
      </c>
      <c r="J1510" s="4">
        <v>7.8168799999999997E-2</v>
      </c>
      <c r="K1510" s="4">
        <v>7.3194599999999999E-2</v>
      </c>
      <c r="L1510" s="4">
        <v>0.101173</v>
      </c>
      <c r="M1510" s="4">
        <v>0.112035</v>
      </c>
      <c r="N1510" s="4">
        <v>0.10968600000000001</v>
      </c>
      <c r="O1510" s="1" t="s">
        <v>14</v>
      </c>
    </row>
    <row r="1511" spans="1:15" x14ac:dyDescent="0.25">
      <c r="A1511" s="2" t="s">
        <v>1524</v>
      </c>
      <c r="B1511" s="4">
        <v>0.14402400000000001</v>
      </c>
      <c r="C1511" s="4">
        <v>8.4867999999999999E-2</v>
      </c>
      <c r="D1511" s="4">
        <v>7.5322600000000003E-2</v>
      </c>
      <c r="E1511" s="4">
        <v>7.1424000000000001E-2</v>
      </c>
      <c r="F1511" s="4">
        <v>0.20289299999999999</v>
      </c>
      <c r="G1511" s="4">
        <v>0.17258000000000001</v>
      </c>
      <c r="H1511" s="4">
        <v>0.14367099999999999</v>
      </c>
      <c r="I1511" s="4">
        <v>8.6885400000000002E-2</v>
      </c>
      <c r="J1511" s="4">
        <v>8.0658400000000005E-2</v>
      </c>
      <c r="K1511" s="4">
        <v>7.5571899999999997E-2</v>
      </c>
      <c r="L1511" s="4">
        <v>0.107406</v>
      </c>
      <c r="M1511" s="4">
        <v>0.12073399999999999</v>
      </c>
      <c r="N1511" s="4">
        <v>0.1212</v>
      </c>
      <c r="O1511" s="1" t="s">
        <v>14</v>
      </c>
    </row>
    <row r="1512" spans="1:15" x14ac:dyDescent="0.25">
      <c r="A1512" s="2" t="s">
        <v>1525</v>
      </c>
      <c r="B1512" s="4">
        <v>0.103586</v>
      </c>
      <c r="C1512" s="4">
        <v>6.8178600000000006E-2</v>
      </c>
      <c r="D1512" s="4">
        <v>6.0218599999999997E-2</v>
      </c>
      <c r="E1512" s="4">
        <v>5.5116900000000003E-2</v>
      </c>
      <c r="F1512" s="4">
        <v>0.143981</v>
      </c>
      <c r="G1512" s="4">
        <v>0.11931799999999999</v>
      </c>
      <c r="H1512" s="4">
        <v>9.5925800000000006E-2</v>
      </c>
      <c r="I1512" s="4">
        <v>6.7478099999999999E-2</v>
      </c>
      <c r="J1512" s="4">
        <v>6.4950900000000006E-2</v>
      </c>
      <c r="K1512" s="4">
        <v>6.0352500000000003E-2</v>
      </c>
      <c r="L1512" s="4">
        <v>7.58572E-2</v>
      </c>
      <c r="M1512" s="4">
        <v>8.0204700000000004E-2</v>
      </c>
      <c r="N1512" s="4">
        <v>7.6989799999999997E-2</v>
      </c>
      <c r="O1512" s="1" t="s">
        <v>14</v>
      </c>
    </row>
    <row r="1513" spans="1:15" x14ac:dyDescent="0.25">
      <c r="A1513" s="2" t="s">
        <v>1526</v>
      </c>
      <c r="B1513" s="4">
        <v>0.16087599999999999</v>
      </c>
      <c r="C1513" s="4">
        <v>8.9950500000000003E-2</v>
      </c>
      <c r="D1513" s="4">
        <v>7.39953E-2</v>
      </c>
      <c r="E1513" s="4">
        <v>6.8172999999999997E-2</v>
      </c>
      <c r="F1513" s="4">
        <v>0.22103999999999999</v>
      </c>
      <c r="G1513" s="4">
        <v>0.17794399999999999</v>
      </c>
      <c r="H1513" s="4">
        <v>0.14021800000000001</v>
      </c>
      <c r="I1513" s="4">
        <v>9.3292E-2</v>
      </c>
      <c r="J1513" s="4">
        <v>8.3785100000000001E-2</v>
      </c>
      <c r="K1513" s="4">
        <v>7.5439599999999996E-2</v>
      </c>
      <c r="L1513" s="4">
        <v>0.13425599999999999</v>
      </c>
      <c r="M1513" s="4">
        <v>0.15543499999999999</v>
      </c>
      <c r="N1513" s="4">
        <v>0.14468</v>
      </c>
      <c r="O1513" s="1" t="s">
        <v>14</v>
      </c>
    </row>
    <row r="1514" spans="1:15" x14ac:dyDescent="0.25">
      <c r="A1514" s="2" t="s">
        <v>1527</v>
      </c>
      <c r="B1514" s="4">
        <v>0.151532</v>
      </c>
      <c r="C1514" s="4">
        <v>8.7807999999999997E-2</v>
      </c>
      <c r="D1514" s="4">
        <v>7.3191300000000001E-2</v>
      </c>
      <c r="E1514" s="4">
        <v>6.7171900000000007E-2</v>
      </c>
      <c r="F1514" s="4">
        <v>0.20136000000000001</v>
      </c>
      <c r="G1514" s="4">
        <v>0.161052</v>
      </c>
      <c r="H1514" s="4">
        <v>0.12859799999999999</v>
      </c>
      <c r="I1514" s="4">
        <v>9.0244599999999994E-2</v>
      </c>
      <c r="J1514" s="4">
        <v>8.1750000000000003E-2</v>
      </c>
      <c r="K1514" s="4">
        <v>7.4301500000000006E-2</v>
      </c>
      <c r="L1514" s="4">
        <v>0.123131</v>
      </c>
      <c r="M1514" s="4">
        <v>0.14435899999999999</v>
      </c>
      <c r="N1514" s="4">
        <v>0.13467499999999999</v>
      </c>
      <c r="O1514" s="1" t="s">
        <v>14</v>
      </c>
    </row>
    <row r="1515" spans="1:15" x14ac:dyDescent="0.25">
      <c r="A1515" s="2" t="s">
        <v>1528</v>
      </c>
      <c r="B1515" s="4">
        <v>0.16219</v>
      </c>
      <c r="C1515" s="4">
        <v>9.0703099999999995E-2</v>
      </c>
      <c r="D1515" s="4">
        <v>7.4919399999999997E-2</v>
      </c>
      <c r="E1515" s="4">
        <v>6.9512299999999999E-2</v>
      </c>
      <c r="F1515" s="4">
        <v>0.21971199999999999</v>
      </c>
      <c r="G1515" s="4">
        <v>0.178533</v>
      </c>
      <c r="H1515" s="4">
        <v>0.14205499999999999</v>
      </c>
      <c r="I1515" s="4">
        <v>9.38306E-2</v>
      </c>
      <c r="J1515" s="4">
        <v>8.4592299999999995E-2</v>
      </c>
      <c r="K1515" s="4">
        <v>7.6102500000000003E-2</v>
      </c>
      <c r="L1515" s="4">
        <v>0.13278599999999999</v>
      </c>
      <c r="M1515" s="4">
        <v>0.158942</v>
      </c>
      <c r="N1515" s="4">
        <v>0.14904100000000001</v>
      </c>
      <c r="O1515" s="1" t="s">
        <v>14</v>
      </c>
    </row>
    <row r="1516" spans="1:15" x14ac:dyDescent="0.25">
      <c r="A1516" s="2" t="s">
        <v>1529</v>
      </c>
      <c r="B1516" s="4">
        <v>0.131772</v>
      </c>
      <c r="C1516" s="4">
        <v>8.0139799999999997E-2</v>
      </c>
      <c r="D1516" s="4">
        <v>6.8043099999999995E-2</v>
      </c>
      <c r="E1516" s="4">
        <v>6.29382E-2</v>
      </c>
      <c r="F1516" s="4">
        <v>0.17361499999999999</v>
      </c>
      <c r="G1516" s="4">
        <v>0.139822</v>
      </c>
      <c r="H1516" s="4">
        <v>0.112217</v>
      </c>
      <c r="I1516" s="4">
        <v>8.1380499999999995E-2</v>
      </c>
      <c r="J1516" s="4">
        <v>7.5617599999999993E-2</v>
      </c>
      <c r="K1516" s="4">
        <v>6.8629899999999994E-2</v>
      </c>
      <c r="L1516" s="4">
        <v>0.101186</v>
      </c>
      <c r="M1516" s="4">
        <v>0.11550000000000001</v>
      </c>
      <c r="N1516" s="4">
        <v>0.10902100000000001</v>
      </c>
      <c r="O1516" s="1" t="s">
        <v>14</v>
      </c>
    </row>
    <row r="1517" spans="1:15" x14ac:dyDescent="0.25">
      <c r="A1517" s="2" t="s">
        <v>1530</v>
      </c>
      <c r="B1517" s="4">
        <v>0.11244899999999999</v>
      </c>
      <c r="C1517" s="4">
        <v>7.2845900000000005E-2</v>
      </c>
      <c r="D1517" s="4">
        <v>6.3951400000000005E-2</v>
      </c>
      <c r="E1517" s="4">
        <v>5.8119499999999998E-2</v>
      </c>
      <c r="F1517" s="4">
        <v>0.150225</v>
      </c>
      <c r="G1517" s="4">
        <v>0.125227</v>
      </c>
      <c r="H1517" s="4">
        <v>0.103562</v>
      </c>
      <c r="I1517" s="4">
        <v>7.2493199999999994E-2</v>
      </c>
      <c r="J1517" s="4">
        <v>6.9942799999999999E-2</v>
      </c>
      <c r="K1517" s="4">
        <v>6.4162999999999998E-2</v>
      </c>
      <c r="L1517" s="4">
        <v>8.4694800000000001E-2</v>
      </c>
      <c r="M1517" s="4">
        <v>9.5022499999999996E-2</v>
      </c>
      <c r="N1517" s="4">
        <v>9.1716199999999998E-2</v>
      </c>
      <c r="O1517" s="1" t="s">
        <v>14</v>
      </c>
    </row>
    <row r="1518" spans="1:15" x14ac:dyDescent="0.25">
      <c r="A1518" s="2" t="s">
        <v>1531</v>
      </c>
      <c r="B1518" s="4">
        <v>0.105833</v>
      </c>
      <c r="C1518" s="4">
        <v>7.0445300000000002E-2</v>
      </c>
      <c r="D1518" s="4">
        <v>6.1890599999999997E-2</v>
      </c>
      <c r="E1518" s="4">
        <v>5.5957699999999999E-2</v>
      </c>
      <c r="F1518" s="4">
        <v>0.141929</v>
      </c>
      <c r="G1518" s="4">
        <v>0.117982</v>
      </c>
      <c r="H1518" s="4">
        <v>9.7387799999999997E-2</v>
      </c>
      <c r="I1518" s="4">
        <v>6.9375300000000001E-2</v>
      </c>
      <c r="J1518" s="4">
        <v>6.7701700000000004E-2</v>
      </c>
      <c r="K1518" s="4">
        <v>6.1963600000000001E-2</v>
      </c>
      <c r="L1518" s="4">
        <v>7.8360399999999997E-2</v>
      </c>
      <c r="M1518" s="4">
        <v>8.3612000000000006E-2</v>
      </c>
      <c r="N1518" s="4">
        <v>8.0536499999999997E-2</v>
      </c>
      <c r="O1518" s="1" t="s">
        <v>14</v>
      </c>
    </row>
    <row r="1519" spans="1:15" x14ac:dyDescent="0.25">
      <c r="A1519" s="2" t="s">
        <v>1532</v>
      </c>
      <c r="B1519" s="4">
        <v>0.11837499999999999</v>
      </c>
      <c r="C1519" s="4">
        <v>7.1773400000000001E-2</v>
      </c>
      <c r="D1519" s="4">
        <v>6.4171800000000001E-2</v>
      </c>
      <c r="E1519" s="4">
        <v>5.8107399999999997E-2</v>
      </c>
      <c r="F1519" s="4">
        <v>0.15171299999999999</v>
      </c>
      <c r="G1519" s="4">
        <v>0.13397600000000001</v>
      </c>
      <c r="H1519" s="4">
        <v>0.11508699999999999</v>
      </c>
      <c r="I1519" s="4">
        <v>7.2018700000000005E-2</v>
      </c>
      <c r="J1519" s="4">
        <v>6.7971000000000004E-2</v>
      </c>
      <c r="K1519" s="4">
        <v>6.4361699999999994E-2</v>
      </c>
      <c r="L1519" s="4">
        <v>9.1479000000000005E-2</v>
      </c>
      <c r="M1519" s="4">
        <v>0.10453</v>
      </c>
      <c r="N1519" s="4">
        <v>0.10503</v>
      </c>
      <c r="O1519" s="1" t="s">
        <v>14</v>
      </c>
    </row>
    <row r="1520" spans="1:15" x14ac:dyDescent="0.25">
      <c r="A1520" s="2" t="s">
        <v>1533</v>
      </c>
      <c r="B1520" s="4">
        <v>9.7419900000000004E-2</v>
      </c>
      <c r="C1520" s="4">
        <v>6.4618200000000001E-2</v>
      </c>
      <c r="D1520" s="4">
        <v>5.8502600000000002E-2</v>
      </c>
      <c r="E1520" s="4">
        <v>5.3659800000000001E-2</v>
      </c>
      <c r="F1520" s="4">
        <v>0.123352</v>
      </c>
      <c r="G1520" s="4">
        <v>0.109876</v>
      </c>
      <c r="H1520" s="4">
        <v>9.3614199999999995E-2</v>
      </c>
      <c r="I1520" s="4">
        <v>6.4282400000000003E-2</v>
      </c>
      <c r="J1520" s="4">
        <v>6.2403599999999997E-2</v>
      </c>
      <c r="K1520" s="4">
        <v>5.9285699999999997E-2</v>
      </c>
      <c r="L1520" s="4">
        <v>7.4527499999999997E-2</v>
      </c>
      <c r="M1520" s="4">
        <v>8.12475E-2</v>
      </c>
      <c r="N1520" s="4">
        <v>8.1931199999999996E-2</v>
      </c>
      <c r="O1520" s="1" t="s">
        <v>14</v>
      </c>
    </row>
    <row r="1521" spans="1:15" x14ac:dyDescent="0.25">
      <c r="A1521" s="2" t="s">
        <v>1534</v>
      </c>
      <c r="B1521" s="4">
        <v>9.7504800000000003E-2</v>
      </c>
      <c r="C1521" s="4">
        <v>6.4507599999999998E-2</v>
      </c>
      <c r="D1521" s="4">
        <v>5.8880099999999998E-2</v>
      </c>
      <c r="E1521" s="4">
        <v>5.4944600000000003E-2</v>
      </c>
      <c r="F1521" s="4">
        <v>0.124491</v>
      </c>
      <c r="G1521" s="4">
        <v>0.109415</v>
      </c>
      <c r="H1521" s="4">
        <v>9.5505000000000007E-2</v>
      </c>
      <c r="I1521" s="4">
        <v>6.3512899999999997E-2</v>
      </c>
      <c r="J1521" s="4">
        <v>6.2751500000000002E-2</v>
      </c>
      <c r="K1521" s="4">
        <v>5.8884100000000002E-2</v>
      </c>
      <c r="L1521" s="4">
        <v>7.3156100000000002E-2</v>
      </c>
      <c r="M1521" s="4">
        <v>7.9967399999999994E-2</v>
      </c>
      <c r="N1521" s="4">
        <v>8.1087199999999998E-2</v>
      </c>
      <c r="O1521" s="1" t="s">
        <v>14</v>
      </c>
    </row>
    <row r="1522" spans="1:15" x14ac:dyDescent="0.25">
      <c r="A1522" s="2" t="s">
        <v>1535</v>
      </c>
      <c r="B1522" s="4">
        <v>7.91988E-2</v>
      </c>
      <c r="C1522" s="4">
        <v>5.7140799999999999E-2</v>
      </c>
      <c r="D1522" s="4">
        <v>5.2526400000000001E-2</v>
      </c>
      <c r="E1522" s="4">
        <v>4.8085099999999999E-2</v>
      </c>
      <c r="F1522" s="4">
        <v>9.9988800000000003E-2</v>
      </c>
      <c r="G1522" s="4">
        <v>8.7062600000000004E-2</v>
      </c>
      <c r="H1522" s="4">
        <v>7.5656000000000001E-2</v>
      </c>
      <c r="I1522" s="4">
        <v>5.6148499999999997E-2</v>
      </c>
      <c r="J1522" s="4">
        <v>5.5370999999999997E-2</v>
      </c>
      <c r="K1522" s="4">
        <v>5.2666699999999997E-2</v>
      </c>
      <c r="L1522" s="4">
        <v>6.1379299999999998E-2</v>
      </c>
      <c r="M1522" s="4">
        <v>6.2480599999999997E-2</v>
      </c>
      <c r="N1522" s="4">
        <v>6.1428999999999997E-2</v>
      </c>
      <c r="O1522" s="1" t="s">
        <v>14</v>
      </c>
    </row>
    <row r="1523" spans="1:15" x14ac:dyDescent="0.25">
      <c r="A1523" s="2" t="s">
        <v>1536</v>
      </c>
      <c r="B1523" s="4">
        <v>7.7695899999999998E-2</v>
      </c>
      <c r="C1523" s="4">
        <v>5.6380899999999998E-2</v>
      </c>
      <c r="D1523" s="4">
        <v>5.2196199999999998E-2</v>
      </c>
      <c r="E1523" s="4">
        <v>4.85236E-2</v>
      </c>
      <c r="F1523" s="4">
        <v>0.100781</v>
      </c>
      <c r="G1523" s="4">
        <v>8.7464899999999998E-2</v>
      </c>
      <c r="H1523" s="4">
        <v>7.41676E-2</v>
      </c>
      <c r="I1523" s="4">
        <v>5.45847E-2</v>
      </c>
      <c r="J1523" s="4">
        <v>5.3994800000000003E-2</v>
      </c>
      <c r="K1523" s="4">
        <v>5.1675199999999998E-2</v>
      </c>
      <c r="L1523" s="4">
        <v>5.9278499999999998E-2</v>
      </c>
      <c r="M1523" s="4">
        <v>6.0420599999999998E-2</v>
      </c>
      <c r="N1523" s="4">
        <v>5.93546E-2</v>
      </c>
      <c r="O1523" s="1" t="s">
        <v>14</v>
      </c>
    </row>
    <row r="1524" spans="1:15" x14ac:dyDescent="0.25">
      <c r="A1524" s="2" t="s">
        <v>1537</v>
      </c>
      <c r="B1524" s="4">
        <v>8.5369700000000007E-2</v>
      </c>
      <c r="C1524" s="4">
        <v>5.7929500000000002E-2</v>
      </c>
      <c r="D1524" s="4">
        <v>5.3014499999999999E-2</v>
      </c>
      <c r="E1524" s="4">
        <v>4.9765900000000002E-2</v>
      </c>
      <c r="F1524" s="4">
        <v>0.115978</v>
      </c>
      <c r="G1524" s="4">
        <v>9.8282300000000003E-2</v>
      </c>
      <c r="H1524" s="4">
        <v>8.3770700000000003E-2</v>
      </c>
      <c r="I1524" s="4">
        <v>5.6632599999999998E-2</v>
      </c>
      <c r="J1524" s="4">
        <v>5.6089199999999999E-2</v>
      </c>
      <c r="K1524" s="4">
        <v>5.2854999999999999E-2</v>
      </c>
      <c r="L1524" s="4">
        <v>6.2224099999999997E-2</v>
      </c>
      <c r="M1524" s="4">
        <v>6.3223600000000005E-2</v>
      </c>
      <c r="N1524" s="4">
        <v>6.1635700000000002E-2</v>
      </c>
      <c r="O1524" s="1" t="s">
        <v>14</v>
      </c>
    </row>
    <row r="1525" spans="1:15" x14ac:dyDescent="0.25">
      <c r="A1525" s="2" t="s">
        <v>1538</v>
      </c>
      <c r="B1525" s="4">
        <v>8.4116099999999999E-2</v>
      </c>
      <c r="C1525" s="4">
        <v>5.6061100000000003E-2</v>
      </c>
      <c r="D1525" s="4">
        <v>5.0505000000000001E-2</v>
      </c>
      <c r="E1525" s="4">
        <v>4.7682799999999997E-2</v>
      </c>
      <c r="F1525" s="4">
        <v>0.11938600000000001</v>
      </c>
      <c r="G1525" s="4">
        <v>0.100836</v>
      </c>
      <c r="H1525" s="4">
        <v>8.2896200000000003E-2</v>
      </c>
      <c r="I1525" s="4">
        <v>5.5507300000000002E-2</v>
      </c>
      <c r="J1525" s="4">
        <v>5.3792800000000002E-2</v>
      </c>
      <c r="K1525" s="4">
        <v>5.12776E-2</v>
      </c>
      <c r="L1525" s="4">
        <v>6.1318299999999999E-2</v>
      </c>
      <c r="M1525" s="4">
        <v>6.1577199999999999E-2</v>
      </c>
      <c r="N1525" s="4">
        <v>5.9494100000000001E-2</v>
      </c>
      <c r="O1525" s="1" t="s">
        <v>14</v>
      </c>
    </row>
    <row r="1526" spans="1:15" x14ac:dyDescent="0.25">
      <c r="A1526" s="2" t="s">
        <v>1539</v>
      </c>
      <c r="B1526" s="4">
        <v>0.11471199999999999</v>
      </c>
      <c r="C1526" s="4">
        <v>7.1551400000000001E-2</v>
      </c>
      <c r="D1526" s="4">
        <v>6.1378500000000003E-2</v>
      </c>
      <c r="E1526" s="4">
        <v>5.65861E-2</v>
      </c>
      <c r="F1526" s="4">
        <v>0.14796200000000001</v>
      </c>
      <c r="G1526" s="4">
        <v>0.13257099999999999</v>
      </c>
      <c r="H1526" s="4">
        <v>0.113118</v>
      </c>
      <c r="I1526" s="4">
        <v>7.1502499999999997E-2</v>
      </c>
      <c r="J1526" s="4">
        <v>6.7944599999999994E-2</v>
      </c>
      <c r="K1526" s="4">
        <v>6.1860199999999997E-2</v>
      </c>
      <c r="L1526" s="4">
        <v>9.6298499999999995E-2</v>
      </c>
      <c r="M1526" s="4">
        <v>0.11065</v>
      </c>
      <c r="N1526" s="4">
        <v>0.10992200000000001</v>
      </c>
      <c r="O1526" s="1" t="s">
        <v>14</v>
      </c>
    </row>
    <row r="1527" spans="1:15" x14ac:dyDescent="0.25">
      <c r="A1527" s="2" t="s">
        <v>1540</v>
      </c>
      <c r="B1527" s="4">
        <v>9.9906999999999996E-2</v>
      </c>
      <c r="C1527" s="4">
        <v>6.6592399999999996E-2</v>
      </c>
      <c r="D1527" s="4">
        <v>5.7371600000000002E-2</v>
      </c>
      <c r="E1527" s="4">
        <v>5.26282E-2</v>
      </c>
      <c r="F1527" s="4">
        <v>0.12842500000000001</v>
      </c>
      <c r="G1527" s="4">
        <v>0.114306</v>
      </c>
      <c r="H1527" s="4">
        <v>0.100563</v>
      </c>
      <c r="I1527" s="4">
        <v>6.5110399999999999E-2</v>
      </c>
      <c r="J1527" s="4">
        <v>6.29054E-2</v>
      </c>
      <c r="K1527" s="4">
        <v>5.7945499999999997E-2</v>
      </c>
      <c r="L1527" s="4">
        <v>8.0166200000000007E-2</v>
      </c>
      <c r="M1527" s="4">
        <v>9.3760899999999994E-2</v>
      </c>
      <c r="N1527" s="4">
        <v>9.4955200000000003E-2</v>
      </c>
      <c r="O1527" s="1" t="s">
        <v>14</v>
      </c>
    </row>
    <row r="1528" spans="1:15" x14ac:dyDescent="0.25">
      <c r="A1528" s="2" t="s">
        <v>1541</v>
      </c>
      <c r="B1528" s="4">
        <v>9.1598399999999996E-2</v>
      </c>
      <c r="C1528" s="4">
        <v>6.3001500000000002E-2</v>
      </c>
      <c r="D1528" s="4">
        <v>5.5677999999999998E-2</v>
      </c>
      <c r="E1528" s="4">
        <v>5.12279E-2</v>
      </c>
      <c r="F1528" s="4">
        <v>0.12153</v>
      </c>
      <c r="G1528" s="4">
        <v>0.108263</v>
      </c>
      <c r="H1528" s="4">
        <v>9.3706399999999995E-2</v>
      </c>
      <c r="I1528" s="4">
        <v>6.1531500000000003E-2</v>
      </c>
      <c r="J1528" s="4">
        <v>5.9701700000000003E-2</v>
      </c>
      <c r="K1528" s="4">
        <v>5.5590599999999997E-2</v>
      </c>
      <c r="L1528" s="4">
        <v>7.2470000000000007E-2</v>
      </c>
      <c r="M1528" s="4">
        <v>8.3260899999999999E-2</v>
      </c>
      <c r="N1528" s="4">
        <v>8.5094799999999998E-2</v>
      </c>
      <c r="O1528" s="1" t="s">
        <v>14</v>
      </c>
    </row>
    <row r="1529" spans="1:15" x14ac:dyDescent="0.25">
      <c r="A1529" s="2" t="s">
        <v>1542</v>
      </c>
      <c r="B1529" s="4">
        <v>9.1722600000000001E-2</v>
      </c>
      <c r="C1529" s="4">
        <v>6.2034100000000002E-2</v>
      </c>
      <c r="D1529" s="4">
        <v>5.5540100000000002E-2</v>
      </c>
      <c r="E1529" s="4">
        <v>5.1598199999999997E-2</v>
      </c>
      <c r="F1529" s="4">
        <v>0.12141299999999999</v>
      </c>
      <c r="G1529" s="4">
        <v>0.110099</v>
      </c>
      <c r="H1529" s="4">
        <v>9.5058599999999993E-2</v>
      </c>
      <c r="I1529" s="4">
        <v>6.0954399999999999E-2</v>
      </c>
      <c r="J1529" s="4">
        <v>5.9605499999999999E-2</v>
      </c>
      <c r="K1529" s="4">
        <v>5.5629900000000003E-2</v>
      </c>
      <c r="L1529" s="4">
        <v>7.10697E-2</v>
      </c>
      <c r="M1529" s="4">
        <v>8.0308099999999993E-2</v>
      </c>
      <c r="N1529" s="4">
        <v>8.2113900000000004E-2</v>
      </c>
      <c r="O1529" s="1" t="s">
        <v>14</v>
      </c>
    </row>
    <row r="1530" spans="1:15" x14ac:dyDescent="0.25">
      <c r="A1530" s="2" t="s">
        <v>1543</v>
      </c>
      <c r="B1530" s="4">
        <v>8.2397700000000004E-2</v>
      </c>
      <c r="C1530" s="4">
        <v>5.8570700000000003E-2</v>
      </c>
      <c r="D1530" s="4">
        <v>5.2814199999999999E-2</v>
      </c>
      <c r="E1530" s="4">
        <v>4.8582899999999998E-2</v>
      </c>
      <c r="F1530" s="4">
        <v>0.109795</v>
      </c>
      <c r="G1530" s="4">
        <v>9.7188999999999998E-2</v>
      </c>
      <c r="H1530" s="4">
        <v>8.4076100000000001E-2</v>
      </c>
      <c r="I1530" s="4">
        <v>5.6467499999999997E-2</v>
      </c>
      <c r="J1530" s="4">
        <v>5.6305599999999997E-2</v>
      </c>
      <c r="K1530" s="4">
        <v>5.28029E-2</v>
      </c>
      <c r="L1530" s="4">
        <v>6.4111699999999994E-2</v>
      </c>
      <c r="M1530" s="4">
        <v>6.9818500000000006E-2</v>
      </c>
      <c r="N1530" s="4">
        <v>7.11947E-2</v>
      </c>
      <c r="O1530" s="1" t="s">
        <v>14</v>
      </c>
    </row>
    <row r="1531" spans="1:15" x14ac:dyDescent="0.25">
      <c r="A1531" s="2" t="s">
        <v>1544</v>
      </c>
      <c r="B1531" s="4">
        <v>7.8029399999999999E-2</v>
      </c>
      <c r="C1531" s="4">
        <v>5.6624599999999997E-2</v>
      </c>
      <c r="D1531" s="4">
        <v>5.0618000000000003E-2</v>
      </c>
      <c r="E1531" s="4">
        <v>4.6849200000000001E-2</v>
      </c>
      <c r="F1531" s="4">
        <v>0.101947</v>
      </c>
      <c r="G1531" s="4">
        <v>9.1140700000000005E-2</v>
      </c>
      <c r="H1531" s="4">
        <v>7.9906500000000005E-2</v>
      </c>
      <c r="I1531" s="4">
        <v>5.4130299999999999E-2</v>
      </c>
      <c r="J1531" s="4">
        <v>5.3906599999999999E-2</v>
      </c>
      <c r="K1531" s="4">
        <v>5.0686099999999998E-2</v>
      </c>
      <c r="L1531" s="4">
        <v>5.9893200000000001E-2</v>
      </c>
      <c r="M1531" s="4">
        <v>6.4068399999999998E-2</v>
      </c>
      <c r="N1531" s="4">
        <v>6.3589900000000005E-2</v>
      </c>
      <c r="O1531" s="1" t="s">
        <v>14</v>
      </c>
    </row>
    <row r="1532" spans="1:15" x14ac:dyDescent="0.25">
      <c r="A1532" s="2" t="s">
        <v>1545</v>
      </c>
      <c r="B1532" s="4">
        <v>7.7301599999999998E-2</v>
      </c>
      <c r="C1532" s="4">
        <v>5.5528899999999999E-2</v>
      </c>
      <c r="D1532" s="4">
        <v>5.0998700000000001E-2</v>
      </c>
      <c r="E1532" s="4">
        <v>4.66448E-2</v>
      </c>
      <c r="F1532" s="4">
        <v>0.104948</v>
      </c>
      <c r="G1532" s="4">
        <v>9.44358E-2</v>
      </c>
      <c r="H1532" s="4">
        <v>8.2514699999999996E-2</v>
      </c>
      <c r="I1532" s="4">
        <v>5.3315099999999997E-2</v>
      </c>
      <c r="J1532" s="4">
        <v>5.3734299999999999E-2</v>
      </c>
      <c r="K1532" s="4">
        <v>5.0941E-2</v>
      </c>
      <c r="L1532" s="4">
        <v>5.9329E-2</v>
      </c>
      <c r="M1532" s="4">
        <v>6.3381499999999993E-2</v>
      </c>
      <c r="N1532" s="4">
        <v>6.3658000000000006E-2</v>
      </c>
      <c r="O1532" s="1" t="s">
        <v>14</v>
      </c>
    </row>
    <row r="1533" spans="1:15" x14ac:dyDescent="0.25">
      <c r="A1533" s="2" t="s">
        <v>1546</v>
      </c>
      <c r="B1533" s="4">
        <v>0.102148</v>
      </c>
      <c r="C1533" s="4">
        <v>5.9771400000000002E-2</v>
      </c>
      <c r="D1533" s="4">
        <v>5.4199200000000003E-2</v>
      </c>
      <c r="E1533" s="4">
        <v>5.2428599999999999E-2</v>
      </c>
      <c r="F1533" s="4">
        <v>0.127723</v>
      </c>
      <c r="G1533" s="4">
        <v>0.10720399999999999</v>
      </c>
      <c r="H1533" s="4">
        <v>9.3870700000000001E-2</v>
      </c>
      <c r="I1533" s="4">
        <v>6.1306300000000001E-2</v>
      </c>
      <c r="J1533" s="4">
        <v>5.7305099999999998E-2</v>
      </c>
      <c r="K1533" s="4">
        <v>5.4230399999999998E-2</v>
      </c>
      <c r="L1533" s="4">
        <v>7.2438699999999995E-2</v>
      </c>
      <c r="M1533" s="4">
        <v>7.5315400000000005E-2</v>
      </c>
      <c r="N1533" s="4">
        <v>7.6242799999999999E-2</v>
      </c>
      <c r="O1533" s="1" t="s">
        <v>14</v>
      </c>
    </row>
    <row r="1534" spans="1:15" x14ac:dyDescent="0.25">
      <c r="A1534" s="2" t="s">
        <v>1547</v>
      </c>
      <c r="B1534" s="4">
        <v>0.100331</v>
      </c>
      <c r="C1534" s="4">
        <v>5.75904E-2</v>
      </c>
      <c r="D1534" s="4">
        <v>5.1565399999999997E-2</v>
      </c>
      <c r="E1534" s="4">
        <v>4.9791599999999998E-2</v>
      </c>
      <c r="F1534" s="4">
        <v>0.13709299999999999</v>
      </c>
      <c r="G1534" s="4">
        <v>0.111009</v>
      </c>
      <c r="H1534" s="4">
        <v>9.3857099999999999E-2</v>
      </c>
      <c r="I1534" s="4">
        <v>5.72241E-2</v>
      </c>
      <c r="J1534" s="4">
        <v>5.4221600000000002E-2</v>
      </c>
      <c r="K1534" s="4">
        <v>5.1170199999999999E-2</v>
      </c>
      <c r="L1534" s="4">
        <v>6.6398399999999996E-2</v>
      </c>
      <c r="M1534" s="4">
        <v>6.6283800000000004E-2</v>
      </c>
      <c r="N1534" s="4">
        <v>6.5313899999999994E-2</v>
      </c>
      <c r="O1534" s="1" t="s">
        <v>14</v>
      </c>
    </row>
    <row r="1535" spans="1:15" x14ac:dyDescent="0.25">
      <c r="A1535" s="2" t="s">
        <v>1548</v>
      </c>
      <c r="B1535" s="4">
        <v>0.104432</v>
      </c>
      <c r="C1535" s="4">
        <v>5.8224499999999998E-2</v>
      </c>
      <c r="D1535" s="4">
        <v>5.1822699999999999E-2</v>
      </c>
      <c r="E1535" s="4">
        <v>4.9968699999999998E-2</v>
      </c>
      <c r="F1535" s="4">
        <v>0.15171499999999999</v>
      </c>
      <c r="G1535" s="4">
        <v>0.120433</v>
      </c>
      <c r="H1535" s="4">
        <v>0.100714</v>
      </c>
      <c r="I1535" s="4">
        <v>5.7927100000000002E-2</v>
      </c>
      <c r="J1535" s="4">
        <v>5.4260900000000001E-2</v>
      </c>
      <c r="K1535" s="4">
        <v>5.06268E-2</v>
      </c>
      <c r="L1535" s="4">
        <v>6.8326899999999996E-2</v>
      </c>
      <c r="M1535" s="4">
        <v>6.7862000000000006E-2</v>
      </c>
      <c r="N1535" s="4">
        <v>6.6435300000000003E-2</v>
      </c>
      <c r="O1535" s="1" t="s">
        <v>14</v>
      </c>
    </row>
    <row r="1536" spans="1:15" x14ac:dyDescent="0.25">
      <c r="A1536" s="2" t="s">
        <v>1549</v>
      </c>
      <c r="B1536" s="4">
        <v>0.19585900000000001</v>
      </c>
      <c r="C1536" s="4">
        <v>9.4851000000000005E-2</v>
      </c>
      <c r="D1536" s="4">
        <v>7.6932899999999999E-2</v>
      </c>
      <c r="E1536" s="4">
        <v>7.1841600000000005E-2</v>
      </c>
      <c r="F1536" s="4">
        <v>0.29175499999999999</v>
      </c>
      <c r="G1536" s="4">
        <v>0.239592</v>
      </c>
      <c r="H1536" s="4">
        <v>0.19578999999999999</v>
      </c>
      <c r="I1536" s="4">
        <v>9.9996000000000002E-2</v>
      </c>
      <c r="J1536" s="4">
        <v>8.6934300000000006E-2</v>
      </c>
      <c r="K1536" s="4">
        <v>7.6853500000000005E-2</v>
      </c>
      <c r="L1536" s="4">
        <v>0.13719999999999999</v>
      </c>
      <c r="M1536" s="4">
        <v>0.15706200000000001</v>
      </c>
      <c r="N1536" s="4">
        <v>0.15143000000000001</v>
      </c>
      <c r="O1536" s="1" t="s">
        <v>14</v>
      </c>
    </row>
    <row r="1537" spans="1:15" x14ac:dyDescent="0.25">
      <c r="A1537" s="2" t="s">
        <v>1550</v>
      </c>
      <c r="B1537" s="4">
        <v>0.15679399999999999</v>
      </c>
      <c r="C1537" s="4">
        <v>8.3684099999999997E-2</v>
      </c>
      <c r="D1537" s="4">
        <v>7.0993600000000004E-2</v>
      </c>
      <c r="E1537" s="4">
        <v>6.7030000000000006E-2</v>
      </c>
      <c r="F1537" s="4">
        <v>0.200826</v>
      </c>
      <c r="G1537" s="4">
        <v>0.171317</v>
      </c>
      <c r="H1537" s="4">
        <v>0.141259</v>
      </c>
      <c r="I1537" s="4">
        <v>8.6655399999999994E-2</v>
      </c>
      <c r="J1537" s="4">
        <v>7.8452599999999997E-2</v>
      </c>
      <c r="K1537" s="4">
        <v>7.1539400000000003E-2</v>
      </c>
      <c r="L1537" s="4">
        <v>0.11895</v>
      </c>
      <c r="M1537" s="4">
        <v>0.13697500000000001</v>
      </c>
      <c r="N1537" s="4">
        <v>0.134163</v>
      </c>
      <c r="O1537" s="1" t="s">
        <v>14</v>
      </c>
    </row>
    <row r="1538" spans="1:15" x14ac:dyDescent="0.25">
      <c r="A1538" s="2" t="s">
        <v>1551</v>
      </c>
      <c r="B1538" s="4">
        <v>0.15887699999999999</v>
      </c>
      <c r="C1538" s="4">
        <v>8.6067900000000003E-2</v>
      </c>
      <c r="D1538" s="4">
        <v>7.2581400000000004E-2</v>
      </c>
      <c r="E1538" s="4">
        <v>6.7418800000000001E-2</v>
      </c>
      <c r="F1538" s="4">
        <v>0.206344</v>
      </c>
      <c r="G1538" s="4">
        <v>0.17232900000000001</v>
      </c>
      <c r="H1538" s="4">
        <v>0.14257500000000001</v>
      </c>
      <c r="I1538" s="4">
        <v>8.80629E-2</v>
      </c>
      <c r="J1538" s="4">
        <v>8.0354599999999998E-2</v>
      </c>
      <c r="K1538" s="4">
        <v>7.33404E-2</v>
      </c>
      <c r="L1538" s="4">
        <v>0.117297</v>
      </c>
      <c r="M1538" s="4">
        <v>0.131887</v>
      </c>
      <c r="N1538" s="4">
        <v>0.12948499999999999</v>
      </c>
      <c r="O1538" s="1" t="s">
        <v>14</v>
      </c>
    </row>
    <row r="1539" spans="1:15" x14ac:dyDescent="0.25">
      <c r="A1539" s="2" t="s">
        <v>1552</v>
      </c>
      <c r="B1539" s="4">
        <v>0.14493200000000001</v>
      </c>
      <c r="C1539" s="4">
        <v>8.2910700000000004E-2</v>
      </c>
      <c r="D1539" s="4">
        <v>7.1612300000000004E-2</v>
      </c>
      <c r="E1539" s="4">
        <v>6.6519400000000006E-2</v>
      </c>
      <c r="F1539" s="4">
        <v>0.18774099999999999</v>
      </c>
      <c r="G1539" s="4">
        <v>0.15668299999999999</v>
      </c>
      <c r="H1539" s="4">
        <v>0.133465</v>
      </c>
      <c r="I1539" s="4">
        <v>8.4193900000000002E-2</v>
      </c>
      <c r="J1539" s="4">
        <v>7.8422099999999995E-2</v>
      </c>
      <c r="K1539" s="4">
        <v>7.2263999999999995E-2</v>
      </c>
      <c r="L1539" s="4">
        <v>0.10462200000000001</v>
      </c>
      <c r="M1539" s="4">
        <v>0.110944</v>
      </c>
      <c r="N1539" s="4">
        <v>0.108347</v>
      </c>
      <c r="O1539" s="1" t="s">
        <v>14</v>
      </c>
    </row>
    <row r="1540" spans="1:15" x14ac:dyDescent="0.25">
      <c r="A1540" s="2" t="s">
        <v>1553</v>
      </c>
      <c r="B1540" s="4">
        <v>0.14011999999999999</v>
      </c>
      <c r="C1540" s="4">
        <v>8.1615400000000005E-2</v>
      </c>
      <c r="D1540" s="4">
        <v>7.0729899999999998E-2</v>
      </c>
      <c r="E1540" s="4">
        <v>6.48146E-2</v>
      </c>
      <c r="F1540" s="4">
        <v>0.18338099999999999</v>
      </c>
      <c r="G1540" s="4">
        <v>0.15080099999999999</v>
      </c>
      <c r="H1540" s="4">
        <v>0.12749099999999999</v>
      </c>
      <c r="I1540" s="4">
        <v>8.1715599999999999E-2</v>
      </c>
      <c r="J1540" s="4">
        <v>7.6503299999999996E-2</v>
      </c>
      <c r="K1540" s="4">
        <v>7.0786000000000002E-2</v>
      </c>
      <c r="L1540" s="4">
        <v>9.9538299999999996E-2</v>
      </c>
      <c r="M1540" s="4">
        <v>0.10385800000000001</v>
      </c>
      <c r="N1540" s="4">
        <v>0.100858</v>
      </c>
      <c r="O1540" s="1" t="s">
        <v>14</v>
      </c>
    </row>
    <row r="1541" spans="1:15" x14ac:dyDescent="0.25">
      <c r="A1541" s="2" t="s">
        <v>1554</v>
      </c>
      <c r="B1541" s="4">
        <v>0.15296199999999999</v>
      </c>
      <c r="C1541" s="4">
        <v>8.7215600000000004E-2</v>
      </c>
      <c r="D1541" s="4">
        <v>7.2503600000000001E-2</v>
      </c>
      <c r="E1541" s="4">
        <v>6.5041399999999999E-2</v>
      </c>
      <c r="F1541" s="4">
        <v>0.20491000000000001</v>
      </c>
      <c r="G1541" s="4">
        <v>0.161049</v>
      </c>
      <c r="H1541" s="4">
        <v>0.13286800000000001</v>
      </c>
      <c r="I1541" s="4">
        <v>8.8639999999999997E-2</v>
      </c>
      <c r="J1541" s="4">
        <v>8.1122399999999997E-2</v>
      </c>
      <c r="K1541" s="4">
        <v>7.41227E-2</v>
      </c>
      <c r="L1541" s="4">
        <v>0.109248</v>
      </c>
      <c r="M1541" s="4">
        <v>0.112521</v>
      </c>
      <c r="N1541" s="4">
        <v>0.106105</v>
      </c>
      <c r="O1541" s="1" t="s">
        <v>14</v>
      </c>
    </row>
    <row r="1542" spans="1:15" x14ac:dyDescent="0.25">
      <c r="A1542" s="2" t="s">
        <v>1555</v>
      </c>
      <c r="B1542" s="4">
        <v>0.18967100000000001</v>
      </c>
      <c r="C1542" s="4">
        <v>9.3678399999999995E-2</v>
      </c>
      <c r="D1542" s="4">
        <v>7.7601299999999998E-2</v>
      </c>
      <c r="E1542" s="4">
        <v>7.2536500000000004E-2</v>
      </c>
      <c r="F1542" s="4">
        <v>0.26112000000000002</v>
      </c>
      <c r="G1542" s="4">
        <v>0.21201100000000001</v>
      </c>
      <c r="H1542" s="4">
        <v>0.17427699999999999</v>
      </c>
      <c r="I1542" s="4">
        <v>9.8263900000000001E-2</v>
      </c>
      <c r="J1542" s="4">
        <v>8.6457400000000004E-2</v>
      </c>
      <c r="K1542" s="4">
        <v>7.8281799999999999E-2</v>
      </c>
      <c r="L1542" s="4">
        <v>0.13198799999999999</v>
      </c>
      <c r="M1542" s="4">
        <v>0.147345</v>
      </c>
      <c r="N1542" s="4">
        <v>0.141121</v>
      </c>
      <c r="O1542" s="1" t="s">
        <v>14</v>
      </c>
    </row>
    <row r="1543" spans="1:15" x14ac:dyDescent="0.25">
      <c r="A1543" s="2" t="s">
        <v>1556</v>
      </c>
      <c r="B1543" s="4">
        <v>0.16318299999999999</v>
      </c>
      <c r="C1543" s="4">
        <v>8.6330000000000004E-2</v>
      </c>
      <c r="D1543" s="4">
        <v>7.3568099999999997E-2</v>
      </c>
      <c r="E1543" s="4">
        <v>6.9286299999999995E-2</v>
      </c>
      <c r="F1543" s="4">
        <v>0.20881</v>
      </c>
      <c r="G1543" s="4">
        <v>0.169157</v>
      </c>
      <c r="H1543" s="4">
        <v>0.139491</v>
      </c>
      <c r="I1543" s="4">
        <v>9.0229400000000001E-2</v>
      </c>
      <c r="J1543" s="4">
        <v>8.1084799999999999E-2</v>
      </c>
      <c r="K1543" s="4">
        <v>7.3792499999999997E-2</v>
      </c>
      <c r="L1543" s="4">
        <v>0.114801</v>
      </c>
      <c r="M1543" s="4">
        <v>0.123904</v>
      </c>
      <c r="N1543" s="4">
        <v>0.11592</v>
      </c>
      <c r="O1543" s="1" t="s">
        <v>14</v>
      </c>
    </row>
    <row r="1544" spans="1:15" x14ac:dyDescent="0.25">
      <c r="A1544" s="2" t="s">
        <v>1557</v>
      </c>
      <c r="B1544" s="4">
        <v>0.190606</v>
      </c>
      <c r="C1544" s="4">
        <v>9.6020400000000006E-2</v>
      </c>
      <c r="D1544" s="4">
        <v>7.8338699999999997E-2</v>
      </c>
      <c r="E1544" s="4">
        <v>7.3814900000000003E-2</v>
      </c>
      <c r="F1544" s="4">
        <v>0.244862</v>
      </c>
      <c r="G1544" s="4">
        <v>0.19809599999999999</v>
      </c>
      <c r="H1544" s="4">
        <v>0.16297500000000001</v>
      </c>
      <c r="I1544" s="4">
        <v>0.10170899999999999</v>
      </c>
      <c r="J1544" s="4">
        <v>8.8490100000000002E-2</v>
      </c>
      <c r="K1544" s="4">
        <v>7.95651E-2</v>
      </c>
      <c r="L1544" s="4">
        <v>0.14638399999999999</v>
      </c>
      <c r="M1544" s="4">
        <v>0.16577700000000001</v>
      </c>
      <c r="N1544" s="4">
        <v>0.15402099999999999</v>
      </c>
      <c r="O1544" s="1" t="s">
        <v>14</v>
      </c>
    </row>
    <row r="1545" spans="1:15" x14ac:dyDescent="0.25">
      <c r="A1545" s="2" t="s">
        <v>1558</v>
      </c>
      <c r="B1545" s="4">
        <v>0.15775600000000001</v>
      </c>
      <c r="C1545" s="4">
        <v>8.6583999999999994E-2</v>
      </c>
      <c r="D1545" s="4">
        <v>7.27217E-2</v>
      </c>
      <c r="E1545" s="4">
        <v>6.8434300000000003E-2</v>
      </c>
      <c r="F1545" s="4">
        <v>0.195241</v>
      </c>
      <c r="G1545" s="4">
        <v>0.15785099999999999</v>
      </c>
      <c r="H1545" s="4">
        <v>0.12923399999999999</v>
      </c>
      <c r="I1545" s="4">
        <v>8.9205800000000002E-2</v>
      </c>
      <c r="J1545" s="4">
        <v>8.0402699999999994E-2</v>
      </c>
      <c r="K1545" s="4">
        <v>7.3095199999999999E-2</v>
      </c>
      <c r="L1545" s="4">
        <v>0.12131599999999999</v>
      </c>
      <c r="M1545" s="4">
        <v>0.13367100000000001</v>
      </c>
      <c r="N1545" s="4">
        <v>0.122569</v>
      </c>
      <c r="O1545" s="1" t="s">
        <v>14</v>
      </c>
    </row>
    <row r="1546" spans="1:15" x14ac:dyDescent="0.25">
      <c r="A1546" s="2" t="s">
        <v>1559</v>
      </c>
      <c r="B1546" s="4">
        <v>0.150173</v>
      </c>
      <c r="C1546" s="4">
        <v>8.3099000000000006E-2</v>
      </c>
      <c r="D1546" s="4">
        <v>7.0769100000000001E-2</v>
      </c>
      <c r="E1546" s="4">
        <v>6.7316200000000007E-2</v>
      </c>
      <c r="F1546" s="4">
        <v>0.18493799999999999</v>
      </c>
      <c r="G1546" s="4">
        <v>0.14806900000000001</v>
      </c>
      <c r="H1546" s="4">
        <v>0.12198100000000001</v>
      </c>
      <c r="I1546" s="4">
        <v>8.5986099999999996E-2</v>
      </c>
      <c r="J1546" s="4">
        <v>7.7937999999999993E-2</v>
      </c>
      <c r="K1546" s="4">
        <v>7.1783100000000002E-2</v>
      </c>
      <c r="L1546" s="4">
        <v>0.110026</v>
      </c>
      <c r="M1546" s="4">
        <v>0.121258</v>
      </c>
      <c r="N1546" s="4">
        <v>0.113422</v>
      </c>
      <c r="O1546" s="1" t="s">
        <v>14</v>
      </c>
    </row>
    <row r="1547" spans="1:15" x14ac:dyDescent="0.25">
      <c r="A1547" s="2" t="s">
        <v>1560</v>
      </c>
      <c r="B1547" s="4">
        <v>0.15956899999999999</v>
      </c>
      <c r="C1547" s="4">
        <v>8.6272299999999996E-2</v>
      </c>
      <c r="D1547" s="4">
        <v>7.2533299999999995E-2</v>
      </c>
      <c r="E1547" s="4">
        <v>6.7954200000000006E-2</v>
      </c>
      <c r="F1547" s="4">
        <v>0.200713</v>
      </c>
      <c r="G1547" s="4">
        <v>0.16390199999999999</v>
      </c>
      <c r="H1547" s="4">
        <v>0.13213800000000001</v>
      </c>
      <c r="I1547" s="4">
        <v>8.9185E-2</v>
      </c>
      <c r="J1547" s="4">
        <v>8.0160599999999999E-2</v>
      </c>
      <c r="K1547" s="4">
        <v>7.3177699999999998E-2</v>
      </c>
      <c r="L1547" s="4">
        <v>0.119404</v>
      </c>
      <c r="M1547" s="4">
        <v>0.134409</v>
      </c>
      <c r="N1547" s="4">
        <v>0.12642999999999999</v>
      </c>
      <c r="O1547" s="1" t="s">
        <v>14</v>
      </c>
    </row>
    <row r="1548" spans="1:15" x14ac:dyDescent="0.25">
      <c r="A1548" s="2" t="s">
        <v>1561</v>
      </c>
      <c r="B1548" s="4">
        <v>0.17808099999999999</v>
      </c>
      <c r="C1548" s="4">
        <v>9.2306100000000002E-2</v>
      </c>
      <c r="D1548" s="4">
        <v>7.5982300000000003E-2</v>
      </c>
      <c r="E1548" s="4">
        <v>7.09703E-2</v>
      </c>
      <c r="F1548" s="4">
        <v>0.231016</v>
      </c>
      <c r="G1548" s="4">
        <v>0.193435</v>
      </c>
      <c r="H1548" s="4">
        <v>0.15409600000000001</v>
      </c>
      <c r="I1548" s="4">
        <v>9.6256900000000006E-2</v>
      </c>
      <c r="J1548" s="4">
        <v>8.47445E-2</v>
      </c>
      <c r="K1548" s="4">
        <v>7.6638700000000004E-2</v>
      </c>
      <c r="L1548" s="4">
        <v>0.143372</v>
      </c>
      <c r="M1548" s="4">
        <v>0.16789699999999999</v>
      </c>
      <c r="N1548" s="4">
        <v>0.15801499999999999</v>
      </c>
      <c r="O1548" s="1" t="s">
        <v>14</v>
      </c>
    </row>
    <row r="1549" spans="1:15" x14ac:dyDescent="0.25">
      <c r="A1549" s="2" t="s">
        <v>1562</v>
      </c>
      <c r="B1549" s="4">
        <v>0.168346</v>
      </c>
      <c r="C1549" s="4">
        <v>8.8888400000000006E-2</v>
      </c>
      <c r="D1549" s="4">
        <v>7.4171600000000004E-2</v>
      </c>
      <c r="E1549" s="4">
        <v>6.9471500000000005E-2</v>
      </c>
      <c r="F1549" s="4">
        <v>0.21382599999999999</v>
      </c>
      <c r="G1549" s="4">
        <v>0.180844</v>
      </c>
      <c r="H1549" s="4">
        <v>0.147534</v>
      </c>
      <c r="I1549" s="4">
        <v>9.2047199999999996E-2</v>
      </c>
      <c r="J1549" s="4">
        <v>8.2844100000000004E-2</v>
      </c>
      <c r="K1549" s="4">
        <v>7.4893799999999996E-2</v>
      </c>
      <c r="L1549" s="4">
        <v>0.128944</v>
      </c>
      <c r="M1549" s="4">
        <v>0.14960100000000001</v>
      </c>
      <c r="N1549" s="4">
        <v>0.14577000000000001</v>
      </c>
      <c r="O1549" s="1" t="s">
        <v>14</v>
      </c>
    </row>
    <row r="1550" spans="1:15" x14ac:dyDescent="0.25">
      <c r="A1550" s="2" t="s">
        <v>1563</v>
      </c>
      <c r="B1550" s="4">
        <v>0.14538200000000001</v>
      </c>
      <c r="C1550" s="4">
        <v>8.1927200000000006E-2</v>
      </c>
      <c r="D1550" s="4">
        <v>7.0054199999999997E-2</v>
      </c>
      <c r="E1550" s="4">
        <v>6.5378900000000004E-2</v>
      </c>
      <c r="F1550" s="4">
        <v>0.183641</v>
      </c>
      <c r="G1550" s="4">
        <v>0.159109</v>
      </c>
      <c r="H1550" s="4">
        <v>0.138017</v>
      </c>
      <c r="I1550" s="4">
        <v>8.3950999999999998E-2</v>
      </c>
      <c r="J1550" s="4">
        <v>7.68287E-2</v>
      </c>
      <c r="K1550" s="4">
        <v>7.0002099999999998E-2</v>
      </c>
      <c r="L1550" s="4">
        <v>0.117331</v>
      </c>
      <c r="M1550" s="4">
        <v>0.13175799999999999</v>
      </c>
      <c r="N1550" s="4">
        <v>0.129445</v>
      </c>
      <c r="O1550" s="1" t="s">
        <v>14</v>
      </c>
    </row>
    <row r="1551" spans="1:15" x14ac:dyDescent="0.25">
      <c r="A1551" s="2" t="s">
        <v>1564</v>
      </c>
      <c r="B1551" s="4">
        <v>0.14511199999999999</v>
      </c>
      <c r="C1551" s="4">
        <v>8.1110399999999999E-2</v>
      </c>
      <c r="D1551" s="4">
        <v>6.8568900000000002E-2</v>
      </c>
      <c r="E1551" s="4">
        <v>6.3777399999999998E-2</v>
      </c>
      <c r="F1551" s="4">
        <v>0.184757</v>
      </c>
      <c r="G1551" s="4">
        <v>0.156588</v>
      </c>
      <c r="H1551" s="4">
        <v>0.13556799999999999</v>
      </c>
      <c r="I1551" s="4">
        <v>8.2747899999999999E-2</v>
      </c>
      <c r="J1551" s="4">
        <v>7.5995099999999996E-2</v>
      </c>
      <c r="K1551" s="4">
        <v>6.8950499999999998E-2</v>
      </c>
      <c r="L1551" s="4">
        <v>0.11231099999999999</v>
      </c>
      <c r="M1551" s="4">
        <v>0.12417499999999999</v>
      </c>
      <c r="N1551" s="4">
        <v>0.121591</v>
      </c>
      <c r="O1551" s="1" t="s">
        <v>14</v>
      </c>
    </row>
    <row r="1552" spans="1:15" x14ac:dyDescent="0.25">
      <c r="A1552" s="2" t="s">
        <v>1565</v>
      </c>
      <c r="B1552" s="4">
        <v>0.12003999999999999</v>
      </c>
      <c r="C1552" s="4">
        <v>7.2511699999999998E-2</v>
      </c>
      <c r="D1552" s="4">
        <v>6.3816700000000004E-2</v>
      </c>
      <c r="E1552" s="4">
        <v>5.99149E-2</v>
      </c>
      <c r="F1552" s="4">
        <v>0.14766699999999999</v>
      </c>
      <c r="G1552" s="4">
        <v>0.128939</v>
      </c>
      <c r="H1552" s="4">
        <v>0.112627</v>
      </c>
      <c r="I1552" s="4">
        <v>7.2598200000000002E-2</v>
      </c>
      <c r="J1552" s="4">
        <v>6.87469E-2</v>
      </c>
      <c r="K1552" s="4">
        <v>6.38624E-2</v>
      </c>
      <c r="L1552" s="4">
        <v>8.9754100000000003E-2</v>
      </c>
      <c r="M1552" s="4">
        <v>9.6344200000000005E-2</v>
      </c>
      <c r="N1552" s="4">
        <v>9.5187599999999997E-2</v>
      </c>
      <c r="O1552" s="1" t="s">
        <v>14</v>
      </c>
    </row>
    <row r="1553" spans="1:15" x14ac:dyDescent="0.25">
      <c r="A1553" s="2" t="s">
        <v>1566</v>
      </c>
      <c r="B1553" s="4">
        <v>0.121569</v>
      </c>
      <c r="C1553" s="4">
        <v>7.2557300000000005E-2</v>
      </c>
      <c r="D1553" s="4">
        <v>6.2618400000000005E-2</v>
      </c>
      <c r="E1553" s="4">
        <v>5.7662600000000001E-2</v>
      </c>
      <c r="F1553" s="4">
        <v>0.15404799999999999</v>
      </c>
      <c r="G1553" s="4">
        <v>0.13065099999999999</v>
      </c>
      <c r="H1553" s="4">
        <v>0.11201899999999999</v>
      </c>
      <c r="I1553" s="4">
        <v>7.2089200000000006E-2</v>
      </c>
      <c r="J1553" s="4">
        <v>6.8469600000000005E-2</v>
      </c>
      <c r="K1553" s="4">
        <v>6.26689E-2</v>
      </c>
      <c r="L1553" s="4">
        <v>8.8191900000000004E-2</v>
      </c>
      <c r="M1553" s="4">
        <v>9.4038200000000002E-2</v>
      </c>
      <c r="N1553" s="4">
        <v>9.1342699999999999E-2</v>
      </c>
      <c r="O1553" s="1" t="s">
        <v>14</v>
      </c>
    </row>
    <row r="1554" spans="1:15" x14ac:dyDescent="0.25">
      <c r="A1554" s="2" t="s">
        <v>1567</v>
      </c>
      <c r="B1554" s="4">
        <v>0.125449</v>
      </c>
      <c r="C1554" s="4">
        <v>7.2209499999999996E-2</v>
      </c>
      <c r="D1554" s="4">
        <v>6.29527E-2</v>
      </c>
      <c r="E1554" s="4">
        <v>5.8713399999999999E-2</v>
      </c>
      <c r="F1554" s="4">
        <v>0.164274</v>
      </c>
      <c r="G1554" s="4">
        <v>0.13756099999999999</v>
      </c>
      <c r="H1554" s="4">
        <v>0.11580699999999999</v>
      </c>
      <c r="I1554" s="4">
        <v>7.2309700000000005E-2</v>
      </c>
      <c r="J1554" s="4">
        <v>6.7812300000000006E-2</v>
      </c>
      <c r="K1554" s="4">
        <v>6.2487800000000003E-2</v>
      </c>
      <c r="L1554" s="4">
        <v>8.7883299999999998E-2</v>
      </c>
      <c r="M1554" s="4">
        <v>9.0610099999999999E-2</v>
      </c>
      <c r="N1554" s="4">
        <v>8.7990700000000005E-2</v>
      </c>
      <c r="O1554" s="1" t="s">
        <v>14</v>
      </c>
    </row>
    <row r="1555" spans="1:15" x14ac:dyDescent="0.25">
      <c r="A1555" s="2" t="s">
        <v>1568</v>
      </c>
      <c r="B1555" s="4">
        <v>0.12189999999999999</v>
      </c>
      <c r="C1555" s="4">
        <v>7.1122599999999994E-2</v>
      </c>
      <c r="D1555" s="4">
        <v>6.0216199999999998E-2</v>
      </c>
      <c r="E1555" s="4">
        <v>5.5888E-2</v>
      </c>
      <c r="F1555" s="4">
        <v>0.164579</v>
      </c>
      <c r="G1555" s="4">
        <v>0.13213</v>
      </c>
      <c r="H1555" s="4">
        <v>0.11174199999999999</v>
      </c>
      <c r="I1555" s="4">
        <v>7.0963100000000001E-2</v>
      </c>
      <c r="J1555" s="4">
        <v>6.6201999999999997E-2</v>
      </c>
      <c r="K1555" s="4">
        <v>5.9621500000000001E-2</v>
      </c>
      <c r="L1555" s="4">
        <v>8.2895399999999994E-2</v>
      </c>
      <c r="M1555" s="4">
        <v>8.31263E-2</v>
      </c>
      <c r="N1555" s="4">
        <v>7.8453400000000006E-2</v>
      </c>
      <c r="O1555" s="1" t="s">
        <v>14</v>
      </c>
    </row>
    <row r="1556" spans="1:15" x14ac:dyDescent="0.25">
      <c r="A1556" s="2" t="s">
        <v>1569</v>
      </c>
      <c r="B1556" s="4">
        <v>0.112081</v>
      </c>
      <c r="C1556" s="4">
        <v>6.9828100000000004E-2</v>
      </c>
      <c r="D1556" s="4">
        <v>6.2223300000000002E-2</v>
      </c>
      <c r="E1556" s="4">
        <v>5.7386899999999998E-2</v>
      </c>
      <c r="F1556" s="4">
        <v>0.15051</v>
      </c>
      <c r="G1556" s="4">
        <v>0.13281399999999999</v>
      </c>
      <c r="H1556" s="4">
        <v>0.113954</v>
      </c>
      <c r="I1556" s="4">
        <v>6.9904300000000003E-2</v>
      </c>
      <c r="J1556" s="4">
        <v>6.7224800000000001E-2</v>
      </c>
      <c r="K1556" s="4">
        <v>6.2370700000000001E-2</v>
      </c>
      <c r="L1556" s="4">
        <v>8.5750499999999993E-2</v>
      </c>
      <c r="M1556" s="4">
        <v>9.9539900000000001E-2</v>
      </c>
      <c r="N1556" s="4">
        <v>0.101716</v>
      </c>
      <c r="O1556" s="1" t="s">
        <v>14</v>
      </c>
    </row>
    <row r="1557" spans="1:15" x14ac:dyDescent="0.25">
      <c r="A1557" s="2" t="s">
        <v>1570</v>
      </c>
      <c r="B1557" s="4">
        <v>0.100837</v>
      </c>
      <c r="C1557" s="4">
        <v>6.5476699999999999E-2</v>
      </c>
      <c r="D1557" s="4">
        <v>5.9368200000000003E-2</v>
      </c>
      <c r="E1557" s="4">
        <v>5.4224799999999997E-2</v>
      </c>
      <c r="F1557" s="4">
        <v>0.13688400000000001</v>
      </c>
      <c r="G1557" s="4">
        <v>0.121182</v>
      </c>
      <c r="H1557" s="4">
        <v>0.10397199999999999</v>
      </c>
      <c r="I1557" s="4">
        <v>6.4926800000000007E-2</v>
      </c>
      <c r="J1557" s="4">
        <v>6.3232399999999994E-2</v>
      </c>
      <c r="K1557" s="4">
        <v>5.9026000000000002E-2</v>
      </c>
      <c r="L1557" s="4">
        <v>7.5942200000000001E-2</v>
      </c>
      <c r="M1557" s="4">
        <v>8.4043999999999994E-2</v>
      </c>
      <c r="N1557" s="4">
        <v>8.5282399999999994E-2</v>
      </c>
      <c r="O1557" s="1" t="s">
        <v>14</v>
      </c>
    </row>
    <row r="1558" spans="1:15" x14ac:dyDescent="0.25">
      <c r="A1558" s="2" t="s">
        <v>1571</v>
      </c>
      <c r="B1558" s="4">
        <v>0.10415000000000001</v>
      </c>
      <c r="C1558" s="4">
        <v>6.5508700000000003E-2</v>
      </c>
      <c r="D1558" s="4">
        <v>5.8717400000000003E-2</v>
      </c>
      <c r="E1558" s="4">
        <v>5.4464499999999999E-2</v>
      </c>
      <c r="F1558" s="4">
        <v>0.14602399999999999</v>
      </c>
      <c r="G1558" s="4">
        <v>0.126332</v>
      </c>
      <c r="H1558" s="4">
        <v>0.107929</v>
      </c>
      <c r="I1558" s="4">
        <v>6.5894300000000003E-2</v>
      </c>
      <c r="J1558" s="4">
        <v>6.3076099999999996E-2</v>
      </c>
      <c r="K1558" s="4">
        <v>5.9151799999999997E-2</v>
      </c>
      <c r="L1558" s="4">
        <v>7.6866299999999999E-2</v>
      </c>
      <c r="M1558" s="4">
        <v>8.5299200000000006E-2</v>
      </c>
      <c r="N1558" s="4">
        <v>8.6410100000000004E-2</v>
      </c>
      <c r="O1558" s="1" t="s">
        <v>14</v>
      </c>
    </row>
    <row r="1559" spans="1:15" x14ac:dyDescent="0.25">
      <c r="A1559" s="2" t="s">
        <v>1572</v>
      </c>
      <c r="B1559" s="4">
        <v>0.100909</v>
      </c>
      <c r="C1559" s="4">
        <v>6.3250000000000001E-2</v>
      </c>
      <c r="D1559" s="4">
        <v>5.68619E-2</v>
      </c>
      <c r="E1559" s="4">
        <v>5.37423E-2</v>
      </c>
      <c r="F1559" s="4">
        <v>0.144735</v>
      </c>
      <c r="G1559" s="4">
        <v>0.124586</v>
      </c>
      <c r="H1559" s="4">
        <v>0.10641399999999999</v>
      </c>
      <c r="I1559" s="4">
        <v>6.3834299999999997E-2</v>
      </c>
      <c r="J1559" s="4">
        <v>6.04383E-2</v>
      </c>
      <c r="K1559" s="4">
        <v>5.71464E-2</v>
      </c>
      <c r="L1559" s="4">
        <v>7.37757E-2</v>
      </c>
      <c r="M1559" s="4">
        <v>7.9346299999999995E-2</v>
      </c>
      <c r="N1559" s="4">
        <v>8.0288899999999996E-2</v>
      </c>
      <c r="O1559" s="1" t="s">
        <v>14</v>
      </c>
    </row>
    <row r="1560" spans="1:15" x14ac:dyDescent="0.25">
      <c r="A1560" s="2" t="s">
        <v>1573</v>
      </c>
      <c r="B1560" s="4">
        <v>0.10521899999999999</v>
      </c>
      <c r="C1560" s="4">
        <v>6.5027000000000001E-2</v>
      </c>
      <c r="D1560" s="4">
        <v>5.7190499999999998E-2</v>
      </c>
      <c r="E1560" s="4">
        <v>5.4503799999999998E-2</v>
      </c>
      <c r="F1560" s="4">
        <v>0.162965</v>
      </c>
      <c r="G1560" s="4">
        <v>0.13664599999999999</v>
      </c>
      <c r="H1560" s="4">
        <v>0.109886</v>
      </c>
      <c r="I1560" s="4">
        <v>6.4360100000000003E-2</v>
      </c>
      <c r="J1560" s="4">
        <v>6.1606099999999997E-2</v>
      </c>
      <c r="K1560" s="4">
        <v>5.6938799999999998E-2</v>
      </c>
      <c r="L1560" s="4">
        <v>7.5018799999999997E-2</v>
      </c>
      <c r="M1560" s="4">
        <v>7.9917000000000002E-2</v>
      </c>
      <c r="N1560" s="4">
        <v>7.8441300000000005E-2</v>
      </c>
      <c r="O1560" s="1" t="s">
        <v>14</v>
      </c>
    </row>
    <row r="1561" spans="1:15" x14ac:dyDescent="0.25">
      <c r="A1561" s="2" t="s">
        <v>1574</v>
      </c>
      <c r="B1561" s="4">
        <v>8.4010299999999996E-2</v>
      </c>
      <c r="C1561" s="4">
        <v>5.3844900000000001E-2</v>
      </c>
      <c r="D1561" s="4">
        <v>4.7393400000000002E-2</v>
      </c>
      <c r="E1561" s="4">
        <v>4.47059E-2</v>
      </c>
      <c r="F1561" s="4">
        <v>0.12848699999999999</v>
      </c>
      <c r="G1561" s="4">
        <v>0.10395799999999999</v>
      </c>
      <c r="H1561" s="4">
        <v>8.4697300000000003E-2</v>
      </c>
      <c r="I1561" s="4">
        <v>5.2611400000000003E-2</v>
      </c>
      <c r="J1561" s="4">
        <v>5.0926600000000002E-2</v>
      </c>
      <c r="K1561" s="4">
        <v>4.7281999999999998E-2</v>
      </c>
      <c r="L1561" s="4">
        <v>5.95341E-2</v>
      </c>
      <c r="M1561" s="4">
        <v>5.9782599999999998E-2</v>
      </c>
      <c r="N1561" s="4">
        <v>5.6731999999999998E-2</v>
      </c>
      <c r="O1561" s="1" t="s">
        <v>14</v>
      </c>
    </row>
    <row r="1562" spans="1:15" x14ac:dyDescent="0.25">
      <c r="A1562" s="2" t="s">
        <v>1575</v>
      </c>
      <c r="B1562" s="4">
        <v>8.9239499999999999E-2</v>
      </c>
      <c r="C1562" s="4">
        <v>6.0105600000000002E-2</v>
      </c>
      <c r="D1562" s="4">
        <v>5.1498799999999997E-2</v>
      </c>
      <c r="E1562" s="4">
        <v>4.7501599999999998E-2</v>
      </c>
      <c r="F1562" s="4">
        <v>0.14438400000000001</v>
      </c>
      <c r="G1562" s="4">
        <v>0.117461</v>
      </c>
      <c r="H1562" s="4">
        <v>9.3625399999999998E-2</v>
      </c>
      <c r="I1562" s="4">
        <v>5.7196900000000002E-2</v>
      </c>
      <c r="J1562" s="4">
        <v>5.6187000000000001E-2</v>
      </c>
      <c r="K1562" s="4">
        <v>5.1341699999999997E-2</v>
      </c>
      <c r="L1562" s="4">
        <v>6.5514299999999998E-2</v>
      </c>
      <c r="M1562" s="4">
        <v>6.9372900000000001E-2</v>
      </c>
      <c r="N1562" s="4">
        <v>6.5903100000000006E-2</v>
      </c>
      <c r="O1562" s="1" t="s">
        <v>14</v>
      </c>
    </row>
    <row r="1563" spans="1:15" x14ac:dyDescent="0.25">
      <c r="A1563" s="2" t="s">
        <v>1576</v>
      </c>
      <c r="B1563" s="4">
        <v>0.14971999999999999</v>
      </c>
      <c r="C1563" s="4">
        <v>8.1977700000000001E-2</v>
      </c>
      <c r="D1563" s="4">
        <v>6.9928299999999999E-2</v>
      </c>
      <c r="E1563" s="4">
        <v>6.60081E-2</v>
      </c>
      <c r="F1563" s="4">
        <v>0.18623999999999999</v>
      </c>
      <c r="G1563" s="4">
        <v>0.15882299999999999</v>
      </c>
      <c r="H1563" s="4">
        <v>0.13606099999999999</v>
      </c>
      <c r="I1563" s="4">
        <v>8.4028000000000005E-2</v>
      </c>
      <c r="J1563" s="4">
        <v>7.60015E-2</v>
      </c>
      <c r="K1563" s="4">
        <v>7.0049399999999998E-2</v>
      </c>
      <c r="L1563" s="4">
        <v>0.118406</v>
      </c>
      <c r="M1563" s="4">
        <v>0.13057299999999999</v>
      </c>
      <c r="N1563" s="4">
        <v>0.12748300000000001</v>
      </c>
      <c r="O1563" s="1" t="s">
        <v>14</v>
      </c>
    </row>
    <row r="1564" spans="1:15" x14ac:dyDescent="0.25">
      <c r="A1564" s="2" t="s">
        <v>1577</v>
      </c>
      <c r="B1564" s="4">
        <v>0.13708899999999999</v>
      </c>
      <c r="C1564" s="4">
        <v>7.7404200000000006E-2</v>
      </c>
      <c r="D1564" s="4">
        <v>6.7904500000000007E-2</v>
      </c>
      <c r="E1564" s="4">
        <v>6.4441899999999996E-2</v>
      </c>
      <c r="F1564" s="4">
        <v>0.17405499999999999</v>
      </c>
      <c r="G1564" s="4">
        <v>0.15114900000000001</v>
      </c>
      <c r="H1564" s="4">
        <v>0.127055</v>
      </c>
      <c r="I1564" s="4">
        <v>7.8587199999999996E-2</v>
      </c>
      <c r="J1564" s="4">
        <v>7.2918800000000006E-2</v>
      </c>
      <c r="K1564" s="4">
        <v>6.7574300000000004E-2</v>
      </c>
      <c r="L1564" s="4">
        <v>0.103822</v>
      </c>
      <c r="M1564" s="4">
        <v>0.115039</v>
      </c>
      <c r="N1564" s="4">
        <v>0.113659</v>
      </c>
      <c r="O1564" s="1" t="s">
        <v>14</v>
      </c>
    </row>
    <row r="1565" spans="1:15" x14ac:dyDescent="0.25">
      <c r="A1565" s="2" t="s">
        <v>1578</v>
      </c>
      <c r="B1565" s="4">
        <v>0.121624</v>
      </c>
      <c r="C1565" s="4">
        <v>7.3255500000000001E-2</v>
      </c>
      <c r="D1565" s="4">
        <v>6.5558400000000003E-2</v>
      </c>
      <c r="E1565" s="4">
        <v>6.13825E-2</v>
      </c>
      <c r="F1565" s="4">
        <v>0.153918</v>
      </c>
      <c r="G1565" s="4">
        <v>0.13387399999999999</v>
      </c>
      <c r="H1565" s="4">
        <v>0.115326</v>
      </c>
      <c r="I1565" s="4">
        <v>7.3355699999999996E-2</v>
      </c>
      <c r="J1565" s="4">
        <v>6.97937E-2</v>
      </c>
      <c r="K1565" s="4">
        <v>6.5243399999999993E-2</v>
      </c>
      <c r="L1565" s="4">
        <v>9.1646500000000006E-2</v>
      </c>
      <c r="M1565" s="4">
        <v>0.100193</v>
      </c>
      <c r="N1565" s="4">
        <v>9.8324800000000004E-2</v>
      </c>
      <c r="O1565" s="1" t="s">
        <v>14</v>
      </c>
    </row>
    <row r="1566" spans="1:15" x14ac:dyDescent="0.25">
      <c r="A1566" s="2" t="s">
        <v>1579</v>
      </c>
      <c r="B1566" s="4">
        <v>0.119987</v>
      </c>
      <c r="C1566" s="4">
        <v>7.1583499999999994E-2</v>
      </c>
      <c r="D1566" s="4">
        <v>6.3985E-2</v>
      </c>
      <c r="E1566" s="4">
        <v>5.9634300000000001E-2</v>
      </c>
      <c r="F1566" s="4">
        <v>0.15514500000000001</v>
      </c>
      <c r="G1566" s="4">
        <v>0.13405800000000001</v>
      </c>
      <c r="H1566" s="4">
        <v>0.11490300000000001</v>
      </c>
      <c r="I1566" s="4">
        <v>7.1824700000000005E-2</v>
      </c>
      <c r="J1566" s="4">
        <v>6.7951800000000007E-2</v>
      </c>
      <c r="K1566" s="4">
        <v>6.3096899999999997E-2</v>
      </c>
      <c r="L1566" s="4">
        <v>8.7763099999999997E-2</v>
      </c>
      <c r="M1566" s="4">
        <v>9.4067899999999996E-2</v>
      </c>
      <c r="N1566" s="4">
        <v>9.3053200000000003E-2</v>
      </c>
      <c r="O1566" s="1" t="s">
        <v>14</v>
      </c>
    </row>
    <row r="1567" spans="1:15" x14ac:dyDescent="0.25">
      <c r="A1567" s="2" t="s">
        <v>1580</v>
      </c>
      <c r="B1567" s="4">
        <v>0.10903599999999999</v>
      </c>
      <c r="C1567" s="4">
        <v>6.6215700000000002E-2</v>
      </c>
      <c r="D1567" s="4">
        <v>6.1167699999999998E-2</v>
      </c>
      <c r="E1567" s="4">
        <v>5.86244E-2</v>
      </c>
      <c r="F1567" s="4">
        <v>0.14119699999999999</v>
      </c>
      <c r="G1567" s="4">
        <v>0.12264700000000001</v>
      </c>
      <c r="H1567" s="4">
        <v>0.10666200000000001</v>
      </c>
      <c r="I1567" s="4">
        <v>6.57885E-2</v>
      </c>
      <c r="J1567" s="4">
        <v>6.2785900000000006E-2</v>
      </c>
      <c r="K1567" s="4">
        <v>6.0412599999999997E-2</v>
      </c>
      <c r="L1567" s="4">
        <v>7.6915200000000003E-2</v>
      </c>
      <c r="M1567" s="4">
        <v>7.8717899999999993E-2</v>
      </c>
      <c r="N1567" s="4">
        <v>7.9766299999999998E-2</v>
      </c>
      <c r="O1567" s="1" t="s">
        <v>14</v>
      </c>
    </row>
    <row r="1568" spans="1:15" x14ac:dyDescent="0.25">
      <c r="A1568" s="2" t="s">
        <v>1581</v>
      </c>
      <c r="B1568" s="4">
        <v>0.117052</v>
      </c>
      <c r="C1568" s="4">
        <v>6.81113E-2</v>
      </c>
      <c r="D1568" s="4">
        <v>5.87967E-2</v>
      </c>
      <c r="E1568" s="4">
        <v>5.5741300000000001E-2</v>
      </c>
      <c r="F1568" s="4">
        <v>0.15772900000000001</v>
      </c>
      <c r="G1568" s="4">
        <v>0.130444</v>
      </c>
      <c r="H1568" s="4">
        <v>0.110786</v>
      </c>
      <c r="I1568" s="4">
        <v>6.8545700000000001E-2</v>
      </c>
      <c r="J1568" s="4">
        <v>6.3673999999999994E-2</v>
      </c>
      <c r="K1568" s="4">
        <v>5.9557400000000003E-2</v>
      </c>
      <c r="L1568" s="4">
        <v>7.9708600000000004E-2</v>
      </c>
      <c r="M1568" s="4">
        <v>8.2117899999999994E-2</v>
      </c>
      <c r="N1568" s="4">
        <v>7.96877E-2</v>
      </c>
      <c r="O1568" s="1" t="s">
        <v>14</v>
      </c>
    </row>
    <row r="1569" spans="1:15" x14ac:dyDescent="0.25">
      <c r="A1569" s="2" t="s">
        <v>1582</v>
      </c>
      <c r="B1569" s="4">
        <v>0.15119099999999999</v>
      </c>
      <c r="C1569" s="4">
        <v>8.6108699999999996E-2</v>
      </c>
      <c r="D1569" s="4">
        <v>7.2789800000000002E-2</v>
      </c>
      <c r="E1569" s="4">
        <v>6.8200200000000002E-2</v>
      </c>
      <c r="F1569" s="4">
        <v>0.20944199999999999</v>
      </c>
      <c r="G1569" s="4">
        <v>0.172572</v>
      </c>
      <c r="H1569" s="4">
        <v>0.13600400000000001</v>
      </c>
      <c r="I1569" s="4">
        <v>8.8431599999999999E-2</v>
      </c>
      <c r="J1569" s="4">
        <v>8.0643900000000004E-2</v>
      </c>
      <c r="K1569" s="4">
        <v>7.3203400000000002E-2</v>
      </c>
      <c r="L1569" s="4">
        <v>0.116907</v>
      </c>
      <c r="M1569" s="4">
        <v>0.136959</v>
      </c>
      <c r="N1569" s="4">
        <v>0.131832</v>
      </c>
      <c r="O1569" s="1" t="s">
        <v>14</v>
      </c>
    </row>
    <row r="1570" spans="1:15" x14ac:dyDescent="0.25">
      <c r="A1570" s="2" t="s">
        <v>1583</v>
      </c>
      <c r="B1570" s="4">
        <v>0.14238500000000001</v>
      </c>
      <c r="C1570" s="4">
        <v>8.2920300000000002E-2</v>
      </c>
      <c r="D1570" s="4">
        <v>7.2033100000000003E-2</v>
      </c>
      <c r="E1570" s="4">
        <v>6.58662E-2</v>
      </c>
      <c r="F1570" s="4">
        <v>0.20035600000000001</v>
      </c>
      <c r="G1570" s="4">
        <v>0.165496</v>
      </c>
      <c r="H1570" s="4">
        <v>0.13122700000000001</v>
      </c>
      <c r="I1570" s="4">
        <v>8.5050700000000007E-2</v>
      </c>
      <c r="J1570" s="4">
        <v>7.8251399999999999E-2</v>
      </c>
      <c r="K1570" s="4">
        <v>7.2350499999999998E-2</v>
      </c>
      <c r="L1570" s="4">
        <v>0.10753</v>
      </c>
      <c r="M1570" s="4">
        <v>0.12393700000000001</v>
      </c>
      <c r="N1570" s="4">
        <v>0.12044000000000001</v>
      </c>
      <c r="O1570" s="1" t="s">
        <v>14</v>
      </c>
    </row>
    <row r="1571" spans="1:15" x14ac:dyDescent="0.25">
      <c r="A1571" s="2" t="s">
        <v>1584</v>
      </c>
      <c r="B1571" s="4">
        <v>0.11267099999999999</v>
      </c>
      <c r="C1571" s="4">
        <v>7.3657799999999995E-2</v>
      </c>
      <c r="D1571" s="4">
        <v>6.4774499999999999E-2</v>
      </c>
      <c r="E1571" s="4">
        <v>5.9902799999999999E-2</v>
      </c>
      <c r="F1571" s="4">
        <v>0.15398100000000001</v>
      </c>
      <c r="G1571" s="4">
        <v>0.128191</v>
      </c>
      <c r="H1571" s="4">
        <v>0.103336</v>
      </c>
      <c r="I1571" s="4">
        <v>7.2626300000000005E-2</v>
      </c>
      <c r="J1571" s="4">
        <v>6.9859400000000002E-2</v>
      </c>
      <c r="K1571" s="4">
        <v>6.4641500000000005E-2</v>
      </c>
      <c r="L1571" s="4">
        <v>8.4181099999999995E-2</v>
      </c>
      <c r="M1571" s="4">
        <v>9.1911000000000007E-2</v>
      </c>
      <c r="N1571" s="4">
        <v>8.8651999999999995E-2</v>
      </c>
      <c r="O1571" s="1" t="s">
        <v>14</v>
      </c>
    </row>
    <row r="1572" spans="1:15" x14ac:dyDescent="0.25">
      <c r="A1572" s="2" t="s">
        <v>1585</v>
      </c>
      <c r="B1572" s="4">
        <v>0.122458</v>
      </c>
      <c r="C1572" s="4">
        <v>7.7043500000000001E-2</v>
      </c>
      <c r="D1572" s="4">
        <v>6.8658700000000003E-2</v>
      </c>
      <c r="E1572" s="4">
        <v>6.2575900000000004E-2</v>
      </c>
      <c r="F1572" s="4">
        <v>0.16967199999999999</v>
      </c>
      <c r="G1572" s="4">
        <v>0.14272899999999999</v>
      </c>
      <c r="H1572" s="4">
        <v>0.113939</v>
      </c>
      <c r="I1572" s="4">
        <v>7.7373700000000004E-2</v>
      </c>
      <c r="J1572" s="4">
        <v>7.3274699999999998E-2</v>
      </c>
      <c r="K1572" s="4">
        <v>6.8610599999999994E-2</v>
      </c>
      <c r="L1572" s="4">
        <v>8.9754100000000003E-2</v>
      </c>
      <c r="M1572" s="4">
        <v>9.8702300000000007E-2</v>
      </c>
      <c r="N1572" s="4">
        <v>9.7156999999999993E-2</v>
      </c>
      <c r="O1572" s="1" t="s">
        <v>14</v>
      </c>
    </row>
    <row r="1573" spans="1:15" x14ac:dyDescent="0.25">
      <c r="A1573" s="2" t="s">
        <v>1586</v>
      </c>
      <c r="B1573" s="4">
        <v>0.108484</v>
      </c>
      <c r="C1573" s="4">
        <v>7.1087300000000006E-2</v>
      </c>
      <c r="D1573" s="4">
        <v>6.2691399999999994E-2</v>
      </c>
      <c r="E1573" s="4">
        <v>5.7964799999999997E-2</v>
      </c>
      <c r="F1573" s="4">
        <v>0.149257</v>
      </c>
      <c r="G1573" s="4">
        <v>0.12386999999999999</v>
      </c>
      <c r="H1573" s="4">
        <v>0.10004200000000001</v>
      </c>
      <c r="I1573" s="4">
        <v>7.0046200000000003E-2</v>
      </c>
      <c r="J1573" s="4">
        <v>6.73266E-2</v>
      </c>
      <c r="K1573" s="4">
        <v>6.2998299999999993E-2</v>
      </c>
      <c r="L1573" s="4">
        <v>7.9550700000000002E-2</v>
      </c>
      <c r="M1573" s="4">
        <v>8.4100099999999997E-2</v>
      </c>
      <c r="N1573" s="4">
        <v>8.0865199999999998E-2</v>
      </c>
      <c r="O1573" s="1" t="s">
        <v>14</v>
      </c>
    </row>
    <row r="1574" spans="1:15" x14ac:dyDescent="0.25">
      <c r="A1574" s="2" t="s">
        <v>1587</v>
      </c>
      <c r="B1574" s="4">
        <v>0.119605</v>
      </c>
      <c r="C1574" s="4">
        <v>7.3411799999999999E-2</v>
      </c>
      <c r="D1574" s="4">
        <v>6.4786499999999997E-2</v>
      </c>
      <c r="E1574" s="4">
        <v>6.05312E-2</v>
      </c>
      <c r="F1574" s="4">
        <v>0.175125</v>
      </c>
      <c r="G1574" s="4">
        <v>0.14729100000000001</v>
      </c>
      <c r="H1574" s="4">
        <v>0.117094</v>
      </c>
      <c r="I1574" s="4">
        <v>7.4056999999999998E-2</v>
      </c>
      <c r="J1574" s="4">
        <v>6.9598099999999996E-2</v>
      </c>
      <c r="K1574" s="4">
        <v>6.5299499999999996E-2</v>
      </c>
      <c r="L1574" s="4">
        <v>8.5879499999999998E-2</v>
      </c>
      <c r="M1574" s="4">
        <v>9.2181899999999997E-2</v>
      </c>
      <c r="N1574" s="4">
        <v>9.0184500000000001E-2</v>
      </c>
      <c r="O1574" s="1" t="s">
        <v>14</v>
      </c>
    </row>
    <row r="1575" spans="1:15" x14ac:dyDescent="0.25">
      <c r="A1575" s="2" t="s">
        <v>1588</v>
      </c>
      <c r="B1575" s="4">
        <v>0.10437299999999999</v>
      </c>
      <c r="C1575" s="4">
        <v>6.6293400000000002E-2</v>
      </c>
      <c r="D1575" s="4">
        <v>5.9385899999999998E-2</v>
      </c>
      <c r="E1575" s="4">
        <v>5.61918E-2</v>
      </c>
      <c r="F1575" s="4">
        <v>0.15370900000000001</v>
      </c>
      <c r="G1575" s="4">
        <v>0.12609200000000001</v>
      </c>
      <c r="H1575" s="4">
        <v>0.102157</v>
      </c>
      <c r="I1575" s="4">
        <v>6.6468899999999997E-2</v>
      </c>
      <c r="J1575" s="4">
        <v>6.3735700000000006E-2</v>
      </c>
      <c r="K1575" s="4">
        <v>5.94067E-2</v>
      </c>
      <c r="L1575" s="4">
        <v>7.4238100000000001E-2</v>
      </c>
      <c r="M1575" s="4">
        <v>7.7305600000000002E-2</v>
      </c>
      <c r="N1575" s="4">
        <v>7.4602000000000002E-2</v>
      </c>
      <c r="O1575" s="1" t="s">
        <v>14</v>
      </c>
    </row>
    <row r="1576" spans="1:15" x14ac:dyDescent="0.25">
      <c r="A1576" s="2" t="s">
        <v>1589</v>
      </c>
      <c r="B1576" s="4">
        <v>0.142264</v>
      </c>
      <c r="C1576" s="4">
        <v>7.9137899999999997E-2</v>
      </c>
      <c r="D1576" s="4">
        <v>6.8446300000000002E-2</v>
      </c>
      <c r="E1576" s="4">
        <v>6.5112000000000003E-2</v>
      </c>
      <c r="F1576" s="4">
        <v>0.223748</v>
      </c>
      <c r="G1576" s="4">
        <v>0.19208</v>
      </c>
      <c r="H1576" s="4">
        <v>0.15925300000000001</v>
      </c>
      <c r="I1576" s="4">
        <v>8.1439899999999996E-2</v>
      </c>
      <c r="J1576" s="4">
        <v>7.4707800000000005E-2</v>
      </c>
      <c r="K1576" s="4">
        <v>6.9080299999999997E-2</v>
      </c>
      <c r="L1576" s="4">
        <v>0.10490099999999999</v>
      </c>
      <c r="M1576" s="4">
        <v>0.118825</v>
      </c>
      <c r="N1576" s="4">
        <v>0.120036</v>
      </c>
      <c r="O1576" s="1" t="s">
        <v>14</v>
      </c>
    </row>
    <row r="1577" spans="1:15" x14ac:dyDescent="0.25">
      <c r="A1577" s="2" t="s">
        <v>1590</v>
      </c>
      <c r="B1577" s="4">
        <v>0.13197800000000001</v>
      </c>
      <c r="C1577" s="4">
        <v>7.6859899999999995E-2</v>
      </c>
      <c r="D1577" s="4">
        <v>6.7470100000000005E-2</v>
      </c>
      <c r="E1577" s="4">
        <v>6.5264299999999997E-2</v>
      </c>
      <c r="F1577" s="4">
        <v>0.18653900000000001</v>
      </c>
      <c r="G1577" s="4">
        <v>0.161883</v>
      </c>
      <c r="H1577" s="4">
        <v>0.13199</v>
      </c>
      <c r="I1577" s="4">
        <v>7.8696199999999994E-2</v>
      </c>
      <c r="J1577" s="4">
        <v>7.3047100000000004E-2</v>
      </c>
      <c r="K1577" s="4">
        <v>6.9339200000000004E-2</v>
      </c>
      <c r="L1577" s="4">
        <v>9.9055000000000004E-2</v>
      </c>
      <c r="M1577" s="4">
        <v>0.110579</v>
      </c>
      <c r="N1577" s="4">
        <v>0.110292</v>
      </c>
      <c r="O1577" s="1" t="s">
        <v>14</v>
      </c>
    </row>
    <row r="1578" spans="1:15" x14ac:dyDescent="0.25">
      <c r="A1578" s="2" t="s">
        <v>1591</v>
      </c>
      <c r="B1578" s="4">
        <v>0.126167</v>
      </c>
      <c r="C1578" s="4">
        <v>7.5471700000000003E-2</v>
      </c>
      <c r="D1578" s="4">
        <v>6.6214099999999998E-2</v>
      </c>
      <c r="E1578" s="4">
        <v>6.2309799999999999E-2</v>
      </c>
      <c r="F1578" s="4">
        <v>0.18138299999999999</v>
      </c>
      <c r="G1578" s="4">
        <v>0.15862200000000001</v>
      </c>
      <c r="H1578" s="4">
        <v>0.128772</v>
      </c>
      <c r="I1578" s="4">
        <v>7.6260400000000006E-2</v>
      </c>
      <c r="J1578" s="4">
        <v>7.0792400000000005E-2</v>
      </c>
      <c r="K1578" s="4">
        <v>6.6187599999999999E-2</v>
      </c>
      <c r="L1578" s="4">
        <v>9.4876600000000005E-2</v>
      </c>
      <c r="M1578" s="4">
        <v>0.10901</v>
      </c>
      <c r="N1578" s="4">
        <v>0.107542</v>
      </c>
      <c r="O1578" s="1" t="s">
        <v>14</v>
      </c>
    </row>
    <row r="1579" spans="1:15" x14ac:dyDescent="0.25">
      <c r="A1579" s="2" t="s">
        <v>1592</v>
      </c>
      <c r="B1579" s="4">
        <v>0.14970900000000001</v>
      </c>
      <c r="C1579" s="4">
        <v>8.2902600000000007E-2</v>
      </c>
      <c r="D1579" s="4">
        <v>6.9251800000000002E-2</v>
      </c>
      <c r="E1579" s="4">
        <v>6.4522800000000005E-2</v>
      </c>
      <c r="F1579" s="4">
        <v>0.218472</v>
      </c>
      <c r="G1579" s="4">
        <v>0.184173</v>
      </c>
      <c r="H1579" s="4">
        <v>0.146458</v>
      </c>
      <c r="I1579" s="4">
        <v>8.5355299999999995E-2</v>
      </c>
      <c r="J1579" s="4">
        <v>7.7265500000000001E-2</v>
      </c>
      <c r="K1579" s="4">
        <v>7.0084599999999997E-2</v>
      </c>
      <c r="L1579" s="4">
        <v>0.12887999999999999</v>
      </c>
      <c r="M1579" s="4">
        <v>0.149476</v>
      </c>
      <c r="N1579" s="4">
        <v>0.14266400000000001</v>
      </c>
      <c r="O1579" s="1" t="s">
        <v>14</v>
      </c>
    </row>
    <row r="1580" spans="1:15" x14ac:dyDescent="0.25">
      <c r="A1580" s="2" t="s">
        <v>1593</v>
      </c>
      <c r="B1580" s="4">
        <v>0.14767</v>
      </c>
      <c r="C1580" s="4">
        <v>8.3402799999999999E-2</v>
      </c>
      <c r="D1580" s="4">
        <v>7.0355500000000001E-2</v>
      </c>
      <c r="E1580" s="4">
        <v>6.4720799999999995E-2</v>
      </c>
      <c r="F1580" s="4">
        <v>0.21265600000000001</v>
      </c>
      <c r="G1580" s="4">
        <v>0.184089</v>
      </c>
      <c r="H1580" s="4">
        <v>0.14715900000000001</v>
      </c>
      <c r="I1580" s="4">
        <v>8.5641400000000006E-2</v>
      </c>
      <c r="J1580" s="4">
        <v>7.8376399999999999E-2</v>
      </c>
      <c r="K1580" s="4">
        <v>7.0707400000000004E-2</v>
      </c>
      <c r="L1580" s="4">
        <v>0.13258700000000001</v>
      </c>
      <c r="M1580" s="4">
        <v>0.15509500000000001</v>
      </c>
      <c r="N1580" s="4">
        <v>0.14797299999999999</v>
      </c>
      <c r="O1580" s="1" t="s">
        <v>14</v>
      </c>
    </row>
    <row r="1581" spans="1:15" x14ac:dyDescent="0.25">
      <c r="A1581" s="2" t="s">
        <v>1594</v>
      </c>
      <c r="B1581" s="4">
        <v>0.15018100000000001</v>
      </c>
      <c r="C1581" s="4">
        <v>8.7341500000000002E-2</v>
      </c>
      <c r="D1581" s="4">
        <v>7.5298599999999993E-2</v>
      </c>
      <c r="E1581" s="4">
        <v>7.0592000000000002E-2</v>
      </c>
      <c r="F1581" s="4">
        <v>0.227329</v>
      </c>
      <c r="G1581" s="4">
        <v>0.19167699999999999</v>
      </c>
      <c r="H1581" s="4">
        <v>0.15643000000000001</v>
      </c>
      <c r="I1581" s="4">
        <v>8.9419799999999994E-2</v>
      </c>
      <c r="J1581" s="4">
        <v>8.2220500000000002E-2</v>
      </c>
      <c r="K1581" s="4">
        <v>7.6118500000000006E-2</v>
      </c>
      <c r="L1581" s="4">
        <v>0.11400100000000001</v>
      </c>
      <c r="M1581" s="4">
        <v>0.13197</v>
      </c>
      <c r="N1581" s="4">
        <v>0.12790299999999999</v>
      </c>
      <c r="O1581" s="1" t="s">
        <v>14</v>
      </c>
    </row>
    <row r="1582" spans="1:15" x14ac:dyDescent="0.25">
      <c r="A1582" s="2" t="s">
        <v>1595</v>
      </c>
      <c r="B1582" s="4">
        <v>0.1353</v>
      </c>
      <c r="C1582" s="4">
        <v>8.2170000000000007E-2</v>
      </c>
      <c r="D1582" s="4">
        <v>7.1948999999999999E-2</v>
      </c>
      <c r="E1582" s="4">
        <v>6.7710500000000007E-2</v>
      </c>
      <c r="F1582" s="4">
        <v>0.18773000000000001</v>
      </c>
      <c r="G1582" s="4">
        <v>0.15878100000000001</v>
      </c>
      <c r="H1582" s="4">
        <v>0.129188</v>
      </c>
      <c r="I1582" s="4">
        <v>8.3843600000000004E-2</v>
      </c>
      <c r="J1582" s="4">
        <v>7.7912300000000004E-2</v>
      </c>
      <c r="K1582" s="4">
        <v>7.17029E-2</v>
      </c>
      <c r="L1582" s="4">
        <v>0.10761999999999999</v>
      </c>
      <c r="M1582" s="4">
        <v>0.12382</v>
      </c>
      <c r="N1582" s="4">
        <v>0.117411</v>
      </c>
      <c r="O1582" s="1" t="s">
        <v>14</v>
      </c>
    </row>
    <row r="1583" spans="1:15" x14ac:dyDescent="0.25">
      <c r="A1583" s="2" t="s">
        <v>1596</v>
      </c>
      <c r="B1583" s="4">
        <v>0.11163099999999999</v>
      </c>
      <c r="C1583" s="4">
        <v>7.2004299999999993E-2</v>
      </c>
      <c r="D1583" s="4">
        <v>6.5134399999999995E-2</v>
      </c>
      <c r="E1583" s="4">
        <v>6.0213000000000003E-2</v>
      </c>
      <c r="F1583" s="4">
        <v>0.153919</v>
      </c>
      <c r="G1583" s="4">
        <v>0.132628</v>
      </c>
      <c r="H1583" s="4">
        <v>0.111778</v>
      </c>
      <c r="I1583" s="4">
        <v>7.2286400000000001E-2</v>
      </c>
      <c r="J1583" s="4">
        <v>6.9263900000000003E-2</v>
      </c>
      <c r="K1583" s="4">
        <v>6.5048599999999998E-2</v>
      </c>
      <c r="L1583" s="4">
        <v>8.50331E-2</v>
      </c>
      <c r="M1583" s="4">
        <v>9.3574199999999996E-2</v>
      </c>
      <c r="N1583" s="4">
        <v>9.2401499999999998E-2</v>
      </c>
      <c r="O1583" s="1" t="s">
        <v>14</v>
      </c>
    </row>
    <row r="1584" spans="1:15" x14ac:dyDescent="0.25">
      <c r="A1584" s="2" t="s">
        <v>1597</v>
      </c>
      <c r="B1584" s="4">
        <v>9.44358E-2</v>
      </c>
      <c r="C1584" s="4">
        <v>6.4913999999999999E-2</v>
      </c>
      <c r="D1584" s="4">
        <v>5.8830399999999998E-2</v>
      </c>
      <c r="E1584" s="4">
        <v>5.4709000000000001E-2</v>
      </c>
      <c r="F1584" s="4">
        <v>0.130411</v>
      </c>
      <c r="G1584" s="4">
        <v>0.110898</v>
      </c>
      <c r="H1584" s="4">
        <v>9.1640899999999997E-2</v>
      </c>
      <c r="I1584" s="4">
        <v>6.3576199999999999E-2</v>
      </c>
      <c r="J1584" s="4">
        <v>6.2659300000000001E-2</v>
      </c>
      <c r="K1584" s="4">
        <v>5.8800699999999997E-2</v>
      </c>
      <c r="L1584" s="4">
        <v>7.1322999999999998E-2</v>
      </c>
      <c r="M1584" s="4">
        <v>7.5955800000000004E-2</v>
      </c>
      <c r="N1584" s="4">
        <v>7.48225E-2</v>
      </c>
      <c r="O1584" s="1" t="s">
        <v>14</v>
      </c>
    </row>
    <row r="1585" spans="1:15" x14ac:dyDescent="0.25">
      <c r="A1585" s="2" t="s">
        <v>1598</v>
      </c>
      <c r="B1585" s="4">
        <v>0.159747</v>
      </c>
      <c r="C1585" s="4">
        <v>9.10445E-2</v>
      </c>
      <c r="D1585" s="4">
        <v>7.5598299999999993E-2</v>
      </c>
      <c r="E1585" s="4">
        <v>7.0056599999999997E-2</v>
      </c>
      <c r="F1585" s="4">
        <v>0.22503300000000001</v>
      </c>
      <c r="G1585" s="4">
        <v>0.184692</v>
      </c>
      <c r="H1585" s="4">
        <v>0.14622099999999999</v>
      </c>
      <c r="I1585" s="4">
        <v>9.4273899999999994E-2</v>
      </c>
      <c r="J1585" s="4">
        <v>8.5639000000000007E-2</v>
      </c>
      <c r="K1585" s="4">
        <v>7.6334899999999997E-2</v>
      </c>
      <c r="L1585" s="4">
        <v>0.13708999999999999</v>
      </c>
      <c r="M1585" s="4">
        <v>0.15883900000000001</v>
      </c>
      <c r="N1585" s="4">
        <v>0.14771200000000001</v>
      </c>
      <c r="O1585" s="1" t="s">
        <v>14</v>
      </c>
    </row>
    <row r="1586" spans="1:15" x14ac:dyDescent="0.25">
      <c r="A1586" s="2" t="s">
        <v>1599</v>
      </c>
      <c r="B1586" s="4">
        <v>0.15906400000000001</v>
      </c>
      <c r="C1586" s="4">
        <v>9.2321399999999998E-2</v>
      </c>
      <c r="D1586" s="4">
        <v>7.6560199999999995E-2</v>
      </c>
      <c r="E1586" s="4">
        <v>7.0142300000000005E-2</v>
      </c>
      <c r="F1586" s="4">
        <v>0.21385899999999999</v>
      </c>
      <c r="G1586" s="4">
        <v>0.17646200000000001</v>
      </c>
      <c r="H1586" s="4">
        <v>0.14019000000000001</v>
      </c>
      <c r="I1586" s="4">
        <v>9.4955999999999999E-2</v>
      </c>
      <c r="J1586" s="4">
        <v>8.5917999999999994E-2</v>
      </c>
      <c r="K1586" s="4">
        <v>7.7154100000000003E-2</v>
      </c>
      <c r="L1586" s="4">
        <v>0.133053</v>
      </c>
      <c r="M1586" s="4">
        <v>0.15437999999999999</v>
      </c>
      <c r="N1586" s="4">
        <v>0.14336699999999999</v>
      </c>
      <c r="O1586" s="1" t="s">
        <v>14</v>
      </c>
    </row>
    <row r="1587" spans="1:15" x14ac:dyDescent="0.25">
      <c r="A1587" s="2" t="s">
        <v>1600</v>
      </c>
      <c r="B1587" s="4">
        <v>0.149948</v>
      </c>
      <c r="C1587" s="4">
        <v>8.8694499999999996E-2</v>
      </c>
      <c r="D1587" s="4">
        <v>7.4493000000000004E-2</v>
      </c>
      <c r="E1587" s="4">
        <v>6.91909E-2</v>
      </c>
      <c r="F1587" s="4">
        <v>0.20245099999999999</v>
      </c>
      <c r="G1587" s="4">
        <v>0.167966</v>
      </c>
      <c r="H1587" s="4">
        <v>0.13285</v>
      </c>
      <c r="I1587" s="4">
        <v>9.0440199999999998E-2</v>
      </c>
      <c r="J1587" s="4">
        <v>8.3153500000000005E-2</v>
      </c>
      <c r="K1587" s="4">
        <v>7.5614399999999998E-2</v>
      </c>
      <c r="L1587" s="4">
        <v>0.120236</v>
      </c>
      <c r="M1587" s="4">
        <v>0.14235200000000001</v>
      </c>
      <c r="N1587" s="4">
        <v>0.13513800000000001</v>
      </c>
      <c r="O1587" s="1" t="s">
        <v>14</v>
      </c>
    </row>
    <row r="1588" spans="1:15" x14ac:dyDescent="0.25">
      <c r="A1588" s="2" t="s">
        <v>1601</v>
      </c>
      <c r="B1588" s="4">
        <v>0.14951900000000001</v>
      </c>
      <c r="C1588" s="4">
        <v>8.7954699999999997E-2</v>
      </c>
      <c r="D1588" s="4">
        <v>7.4146799999999999E-2</v>
      </c>
      <c r="E1588" s="4">
        <v>6.8238699999999999E-2</v>
      </c>
      <c r="F1588" s="4">
        <v>0.202211</v>
      </c>
      <c r="G1588" s="4">
        <v>0.17222899999999999</v>
      </c>
      <c r="H1588" s="4">
        <v>0.13531899999999999</v>
      </c>
      <c r="I1588" s="4">
        <v>8.9733199999999999E-2</v>
      </c>
      <c r="J1588" s="4">
        <v>8.2900199999999993E-2</v>
      </c>
      <c r="K1588" s="4">
        <v>7.5009999999999993E-2</v>
      </c>
      <c r="L1588" s="4">
        <v>0.12762899999999999</v>
      </c>
      <c r="M1588" s="4">
        <v>0.154337</v>
      </c>
      <c r="N1588" s="4">
        <v>0.14684</v>
      </c>
      <c r="O1588" s="1" t="s">
        <v>14</v>
      </c>
    </row>
    <row r="1589" spans="1:15" x14ac:dyDescent="0.25">
      <c r="A1589" s="2" t="s">
        <v>1602</v>
      </c>
      <c r="B1589" s="4">
        <v>0.152642</v>
      </c>
      <c r="C1589" s="4">
        <v>8.8751399999999994E-2</v>
      </c>
      <c r="D1589" s="4">
        <v>7.3909500000000003E-2</v>
      </c>
      <c r="E1589" s="4">
        <v>6.7990200000000001E-2</v>
      </c>
      <c r="F1589" s="4">
        <v>0.20908599999999999</v>
      </c>
      <c r="G1589" s="4">
        <v>0.18043699999999999</v>
      </c>
      <c r="H1589" s="4">
        <v>0.144481</v>
      </c>
      <c r="I1589" s="4">
        <v>9.0587699999999993E-2</v>
      </c>
      <c r="J1589" s="4">
        <v>8.31094E-2</v>
      </c>
      <c r="K1589" s="4">
        <v>7.5260099999999996E-2</v>
      </c>
      <c r="L1589" s="4">
        <v>0.132136</v>
      </c>
      <c r="M1589" s="4">
        <v>0.15826599999999999</v>
      </c>
      <c r="N1589" s="4">
        <v>0.15335299999999999</v>
      </c>
      <c r="O1589" s="1" t="s">
        <v>14</v>
      </c>
    </row>
    <row r="1590" spans="1:15" x14ac:dyDescent="0.25">
      <c r="A1590" s="2" t="s">
        <v>1603</v>
      </c>
      <c r="B1590" s="4">
        <v>0.125108</v>
      </c>
      <c r="C1590" s="4">
        <v>7.77785E-2</v>
      </c>
      <c r="D1590" s="4">
        <v>6.8238699999999999E-2</v>
      </c>
      <c r="E1590" s="4">
        <v>6.3100100000000006E-2</v>
      </c>
      <c r="F1590" s="4">
        <v>0.16267499999999999</v>
      </c>
      <c r="G1590" s="4">
        <v>0.14046900000000001</v>
      </c>
      <c r="H1590" s="4">
        <v>0.116121</v>
      </c>
      <c r="I1590" s="4">
        <v>7.8785999999999995E-2</v>
      </c>
      <c r="J1590" s="4">
        <v>7.4137900000000007E-2</v>
      </c>
      <c r="K1590" s="4">
        <v>6.8865499999999996E-2</v>
      </c>
      <c r="L1590" s="4">
        <v>9.9618499999999999E-2</v>
      </c>
      <c r="M1590" s="4">
        <v>0.11618100000000001</v>
      </c>
      <c r="N1590" s="4">
        <v>0.11315500000000001</v>
      </c>
      <c r="O1590" s="1" t="s">
        <v>14</v>
      </c>
    </row>
    <row r="1591" spans="1:15" x14ac:dyDescent="0.25">
      <c r="A1591" s="2" t="s">
        <v>1604</v>
      </c>
      <c r="B1591" s="4">
        <v>0.116254</v>
      </c>
      <c r="C1591" s="4">
        <v>7.4242900000000001E-2</v>
      </c>
      <c r="D1591" s="4">
        <v>6.6111500000000004E-2</v>
      </c>
      <c r="E1591" s="4">
        <v>6.1941900000000001E-2</v>
      </c>
      <c r="F1591" s="4">
        <v>0.15207399999999999</v>
      </c>
      <c r="G1591" s="4">
        <v>0.132414</v>
      </c>
      <c r="H1591" s="4">
        <v>0.111346</v>
      </c>
      <c r="I1591" s="4">
        <v>7.4226899999999998E-2</v>
      </c>
      <c r="J1591" s="4">
        <v>7.1058499999999997E-2</v>
      </c>
      <c r="K1591" s="4">
        <v>6.6864099999999996E-2</v>
      </c>
      <c r="L1591" s="4">
        <v>8.9103199999999994E-2</v>
      </c>
      <c r="M1591" s="4">
        <v>0.100701</v>
      </c>
      <c r="N1591" s="4">
        <v>9.8617399999999994E-2</v>
      </c>
      <c r="O1591" s="1" t="s">
        <v>14</v>
      </c>
    </row>
    <row r="1592" spans="1:15" x14ac:dyDescent="0.25">
      <c r="A1592" s="2" t="s">
        <v>1605</v>
      </c>
      <c r="B1592" s="4">
        <v>0.10481600000000001</v>
      </c>
      <c r="C1592" s="4">
        <v>7.0878099999999999E-2</v>
      </c>
      <c r="D1592" s="4">
        <v>6.3754199999999997E-2</v>
      </c>
      <c r="E1592" s="4">
        <v>5.9959800000000001E-2</v>
      </c>
      <c r="F1592" s="4">
        <v>0.140011</v>
      </c>
      <c r="G1592" s="4">
        <v>0.122599</v>
      </c>
      <c r="H1592" s="4">
        <v>0.103092</v>
      </c>
      <c r="I1592" s="4">
        <v>6.9662199999999994E-2</v>
      </c>
      <c r="J1592" s="4">
        <v>6.8010299999999996E-2</v>
      </c>
      <c r="K1592" s="4">
        <v>6.4532500000000007E-2</v>
      </c>
      <c r="L1592" s="4">
        <v>8.0886799999999995E-2</v>
      </c>
      <c r="M1592" s="4">
        <v>8.9172199999999993E-2</v>
      </c>
      <c r="N1592" s="4">
        <v>8.6788400000000002E-2</v>
      </c>
      <c r="O1592" s="1" t="s">
        <v>14</v>
      </c>
    </row>
    <row r="1593" spans="1:15" x14ac:dyDescent="0.25">
      <c r="A1593" s="2" t="s">
        <v>1606</v>
      </c>
      <c r="B1593" s="4">
        <v>0.15069399999999999</v>
      </c>
      <c r="C1593" s="4">
        <v>8.6759600000000006E-2</v>
      </c>
      <c r="D1593" s="4">
        <v>7.3540800000000003E-2</v>
      </c>
      <c r="E1593" s="4">
        <v>6.8317299999999997E-2</v>
      </c>
      <c r="F1593" s="4">
        <v>0.21584200000000001</v>
      </c>
      <c r="G1593" s="4">
        <v>0.18111099999999999</v>
      </c>
      <c r="H1593" s="4">
        <v>0.14383499999999999</v>
      </c>
      <c r="I1593" s="4">
        <v>8.9092000000000005E-2</v>
      </c>
      <c r="J1593" s="4">
        <v>8.1133700000000003E-2</v>
      </c>
      <c r="K1593" s="4">
        <v>7.3562500000000003E-2</v>
      </c>
      <c r="L1593" s="4">
        <v>0.12217799999999999</v>
      </c>
      <c r="M1593" s="4">
        <v>0.146125</v>
      </c>
      <c r="N1593" s="4">
        <v>0.13741200000000001</v>
      </c>
      <c r="O1593" s="1" t="s">
        <v>14</v>
      </c>
    </row>
    <row r="1594" spans="1:15" x14ac:dyDescent="0.25">
      <c r="A1594" s="2" t="s">
        <v>1607</v>
      </c>
      <c r="B1594" s="4">
        <v>0.155555</v>
      </c>
      <c r="C1594" s="4">
        <v>8.8701699999999994E-2</v>
      </c>
      <c r="D1594" s="4">
        <v>7.3797299999999996E-2</v>
      </c>
      <c r="E1594" s="4">
        <v>6.8593000000000001E-2</v>
      </c>
      <c r="F1594" s="4">
        <v>0.21715599999999999</v>
      </c>
      <c r="G1594" s="4">
        <v>0.18622900000000001</v>
      </c>
      <c r="H1594" s="4">
        <v>0.152035</v>
      </c>
      <c r="I1594" s="4">
        <v>9.1237700000000005E-2</v>
      </c>
      <c r="J1594" s="4">
        <v>8.2392099999999996E-2</v>
      </c>
      <c r="K1594" s="4">
        <v>7.4490600000000004E-2</v>
      </c>
      <c r="L1594" s="4">
        <v>0.13031999999999999</v>
      </c>
      <c r="M1594" s="4">
        <v>0.15189</v>
      </c>
      <c r="N1594" s="4">
        <v>0.14499300000000001</v>
      </c>
      <c r="O1594" s="1" t="s">
        <v>14</v>
      </c>
    </row>
    <row r="1595" spans="1:15" x14ac:dyDescent="0.25">
      <c r="A1595" s="2" t="s">
        <v>1608</v>
      </c>
      <c r="B1595" s="4">
        <v>0.14428099999999999</v>
      </c>
      <c r="C1595" s="4">
        <v>8.1763699999999995E-2</v>
      </c>
      <c r="D1595" s="4">
        <v>6.9737599999999997E-2</v>
      </c>
      <c r="E1595" s="4">
        <v>6.5477499999999994E-2</v>
      </c>
      <c r="F1595" s="4">
        <v>0.20965800000000001</v>
      </c>
      <c r="G1595" s="4">
        <v>0.18682399999999999</v>
      </c>
      <c r="H1595" s="4">
        <v>0.15074899999999999</v>
      </c>
      <c r="I1595" s="4">
        <v>8.3477300000000004E-2</v>
      </c>
      <c r="J1595" s="4">
        <v>7.7005799999999999E-2</v>
      </c>
      <c r="K1595" s="4">
        <v>7.00157E-2</v>
      </c>
      <c r="L1595" s="4">
        <v>0.120286</v>
      </c>
      <c r="M1595" s="4">
        <v>0.13236600000000001</v>
      </c>
      <c r="N1595" s="4">
        <v>0.131545</v>
      </c>
      <c r="O1595" s="1" t="s">
        <v>14</v>
      </c>
    </row>
    <row r="1596" spans="1:15" x14ac:dyDescent="0.25">
      <c r="A1596" s="2" t="s">
        <v>1609</v>
      </c>
      <c r="B1596" s="4">
        <v>0.14205400000000001</v>
      </c>
      <c r="C1596" s="4">
        <v>7.9885700000000004E-2</v>
      </c>
      <c r="D1596" s="4">
        <v>6.8094399999999999E-2</v>
      </c>
      <c r="E1596" s="4">
        <v>6.3739000000000004E-2</v>
      </c>
      <c r="F1596" s="4">
        <v>0.195773</v>
      </c>
      <c r="G1596" s="4">
        <v>0.173038</v>
      </c>
      <c r="H1596" s="4">
        <v>0.13886399999999999</v>
      </c>
      <c r="I1596" s="4">
        <v>8.2081899999999999E-2</v>
      </c>
      <c r="J1596" s="4">
        <v>7.5740199999999994E-2</v>
      </c>
      <c r="K1596" s="4">
        <v>6.8673100000000001E-2</v>
      </c>
      <c r="L1596" s="4">
        <v>0.12396600000000001</v>
      </c>
      <c r="M1596" s="4">
        <v>0.13453499999999999</v>
      </c>
      <c r="N1596" s="4">
        <v>0.13208800000000001</v>
      </c>
      <c r="O1596" s="1" t="s">
        <v>14</v>
      </c>
    </row>
    <row r="1597" spans="1:15" x14ac:dyDescent="0.25">
      <c r="A1597" s="2" t="s">
        <v>1610</v>
      </c>
      <c r="B1597" s="4">
        <v>0.13338800000000001</v>
      </c>
      <c r="C1597" s="4">
        <v>7.8917399999999999E-2</v>
      </c>
      <c r="D1597" s="4">
        <v>6.6423300000000005E-2</v>
      </c>
      <c r="E1597" s="4">
        <v>6.0754099999999998E-2</v>
      </c>
      <c r="F1597" s="4">
        <v>0.17528099999999999</v>
      </c>
      <c r="G1597" s="4">
        <v>0.15662100000000001</v>
      </c>
      <c r="H1597" s="4">
        <v>0.12532299999999999</v>
      </c>
      <c r="I1597" s="4">
        <v>7.9665299999999994E-2</v>
      </c>
      <c r="J1597" s="4">
        <v>7.3596099999999998E-2</v>
      </c>
      <c r="K1597" s="4">
        <v>6.7416400000000001E-2</v>
      </c>
      <c r="L1597" s="4">
        <v>0.117783</v>
      </c>
      <c r="M1597" s="4">
        <v>0.12950200000000001</v>
      </c>
      <c r="N1597" s="4">
        <v>0.12651799999999999</v>
      </c>
      <c r="O1597" s="1" t="s">
        <v>14</v>
      </c>
    </row>
    <row r="1598" spans="1:15" x14ac:dyDescent="0.25">
      <c r="A1598" s="2" t="s">
        <v>1611</v>
      </c>
      <c r="B1598" s="4">
        <v>0.14385200000000001</v>
      </c>
      <c r="C1598" s="4">
        <v>8.3966299999999994E-2</v>
      </c>
      <c r="D1598" s="4">
        <v>7.3677099999999995E-2</v>
      </c>
      <c r="E1598" s="4">
        <v>6.8976899999999994E-2</v>
      </c>
      <c r="F1598" s="4">
        <v>0.19614500000000001</v>
      </c>
      <c r="G1598" s="4">
        <v>0.169098</v>
      </c>
      <c r="H1598" s="4">
        <v>0.13892299999999999</v>
      </c>
      <c r="I1598" s="4">
        <v>8.6208099999999996E-2</v>
      </c>
      <c r="J1598" s="4">
        <v>7.9333399999999998E-2</v>
      </c>
      <c r="K1598" s="4">
        <v>7.42622E-2</v>
      </c>
      <c r="L1598" s="4">
        <v>0.115907</v>
      </c>
      <c r="M1598" s="4">
        <v>0.13108900000000001</v>
      </c>
      <c r="N1598" s="4">
        <v>0.12884000000000001</v>
      </c>
      <c r="O1598" s="1" t="s">
        <v>14</v>
      </c>
    </row>
    <row r="1599" spans="1:15" x14ac:dyDescent="0.25">
      <c r="A1599" s="2" t="s">
        <v>1612</v>
      </c>
      <c r="B1599" s="4">
        <v>0.14593500000000001</v>
      </c>
      <c r="C1599" s="4">
        <v>8.5530800000000004E-2</v>
      </c>
      <c r="D1599" s="4">
        <v>7.2363399999999994E-2</v>
      </c>
      <c r="E1599" s="4">
        <v>6.6602800000000004E-2</v>
      </c>
      <c r="F1599" s="4">
        <v>0.19658700000000001</v>
      </c>
      <c r="G1599" s="4">
        <v>0.168022</v>
      </c>
      <c r="H1599" s="4">
        <v>0.140514</v>
      </c>
      <c r="I1599" s="4">
        <v>8.7545899999999996E-2</v>
      </c>
      <c r="J1599" s="4">
        <v>8.0800999999999998E-2</v>
      </c>
      <c r="K1599" s="4">
        <v>7.3331599999999997E-2</v>
      </c>
      <c r="L1599" s="4">
        <v>0.125167</v>
      </c>
      <c r="M1599" s="4">
        <v>0.14278299999999999</v>
      </c>
      <c r="N1599" s="4">
        <v>0.13472200000000001</v>
      </c>
      <c r="O1599" s="1" t="s">
        <v>14</v>
      </c>
    </row>
    <row r="1600" spans="1:15" x14ac:dyDescent="0.25">
      <c r="A1600" s="2" t="s">
        <v>1613</v>
      </c>
      <c r="B1600" s="4">
        <v>0.122831</v>
      </c>
      <c r="C1600" s="4">
        <v>7.8302700000000003E-2</v>
      </c>
      <c r="D1600" s="4">
        <v>6.6404000000000005E-2</v>
      </c>
      <c r="E1600" s="4">
        <v>6.07276E-2</v>
      </c>
      <c r="F1600" s="4">
        <v>0.16017200000000001</v>
      </c>
      <c r="G1600" s="4">
        <v>0.13594200000000001</v>
      </c>
      <c r="H1600" s="4">
        <v>0.114415</v>
      </c>
      <c r="I1600" s="4">
        <v>7.85936E-2</v>
      </c>
      <c r="J1600" s="4">
        <v>7.3819700000000002E-2</v>
      </c>
      <c r="K1600" s="4">
        <v>6.7644800000000005E-2</v>
      </c>
      <c r="L1600" s="4">
        <v>0.100964</v>
      </c>
      <c r="M1600" s="4">
        <v>0.112674</v>
      </c>
      <c r="N1600" s="4">
        <v>0.108973</v>
      </c>
      <c r="O1600" s="1" t="s">
        <v>14</v>
      </c>
    </row>
    <row r="1601" spans="1:15" x14ac:dyDescent="0.25">
      <c r="A1601" s="2" t="s">
        <v>1614</v>
      </c>
      <c r="B1601" s="4">
        <v>0.166273</v>
      </c>
      <c r="C1601" s="4">
        <v>8.4372600000000006E-2</v>
      </c>
      <c r="D1601" s="4">
        <v>6.8238699999999999E-2</v>
      </c>
      <c r="E1601" s="4">
        <v>6.4742499999999994E-2</v>
      </c>
      <c r="F1601" s="4">
        <v>0.2651</v>
      </c>
      <c r="G1601" s="4">
        <v>0.222717</v>
      </c>
      <c r="H1601" s="4">
        <v>0.181865</v>
      </c>
      <c r="I1601" s="4">
        <v>8.9227500000000001E-2</v>
      </c>
      <c r="J1601" s="4">
        <v>7.7532400000000001E-2</v>
      </c>
      <c r="K1601" s="4">
        <v>6.91108E-2</v>
      </c>
      <c r="L1601" s="4">
        <v>0.12768099999999999</v>
      </c>
      <c r="M1601" s="4">
        <v>0.16313900000000001</v>
      </c>
      <c r="N1601" s="4">
        <v>0.16255700000000001</v>
      </c>
      <c r="O1601" s="1" t="s">
        <v>14</v>
      </c>
    </row>
    <row r="1602" spans="1:15" x14ac:dyDescent="0.25">
      <c r="A1602" s="2" t="s">
        <v>1615</v>
      </c>
      <c r="B1602" s="4">
        <v>0.138571</v>
      </c>
      <c r="C1602" s="4">
        <v>7.6738100000000004E-2</v>
      </c>
      <c r="D1602" s="4">
        <v>6.5273100000000001E-2</v>
      </c>
      <c r="E1602" s="4">
        <v>6.2513399999999997E-2</v>
      </c>
      <c r="F1602" s="4">
        <v>0.20658399999999999</v>
      </c>
      <c r="G1602" s="4">
        <v>0.17402799999999999</v>
      </c>
      <c r="H1602" s="4">
        <v>0.14283699999999999</v>
      </c>
      <c r="I1602" s="4">
        <v>7.9120200000000002E-2</v>
      </c>
      <c r="J1602" s="4">
        <v>7.1322200000000002E-2</v>
      </c>
      <c r="K1602" s="4">
        <v>6.6339899999999993E-2</v>
      </c>
      <c r="L1602" s="4">
        <v>0.10091700000000001</v>
      </c>
      <c r="M1602" s="4">
        <v>0.118463</v>
      </c>
      <c r="N1602" s="4">
        <v>0.1154</v>
      </c>
      <c r="O1602" s="1" t="s">
        <v>14</v>
      </c>
    </row>
    <row r="1603" spans="1:15" x14ac:dyDescent="0.25">
      <c r="A1603" s="2" t="s">
        <v>1616</v>
      </c>
      <c r="B1603" s="4">
        <v>0.12506999999999999</v>
      </c>
      <c r="C1603" s="4">
        <v>7.3099999999999998E-2</v>
      </c>
      <c r="D1603" s="4">
        <v>6.4995700000000003E-2</v>
      </c>
      <c r="E1603" s="4">
        <v>6.19532E-2</v>
      </c>
      <c r="F1603" s="4">
        <v>0.17452300000000001</v>
      </c>
      <c r="G1603" s="4">
        <v>0.14776400000000001</v>
      </c>
      <c r="H1603" s="4">
        <v>0.121974</v>
      </c>
      <c r="I1603" s="4">
        <v>7.4315099999999995E-2</v>
      </c>
      <c r="J1603" s="4">
        <v>6.9107600000000005E-2</v>
      </c>
      <c r="K1603" s="4">
        <v>6.5021399999999993E-2</v>
      </c>
      <c r="L1603" s="4">
        <v>8.9706800000000003E-2</v>
      </c>
      <c r="M1603" s="4">
        <v>9.9523100000000003E-2</v>
      </c>
      <c r="N1603" s="4">
        <v>9.8360900000000001E-2</v>
      </c>
      <c r="O1603" s="1" t="s">
        <v>14</v>
      </c>
    </row>
    <row r="1604" spans="1:15" x14ac:dyDescent="0.25">
      <c r="A1604" s="2" t="s">
        <v>1617</v>
      </c>
      <c r="B1604" s="4">
        <v>0.12268999999999999</v>
      </c>
      <c r="C1604" s="4">
        <v>7.1312600000000004E-2</v>
      </c>
      <c r="D1604" s="4">
        <v>6.15852E-2</v>
      </c>
      <c r="E1604" s="4">
        <v>5.7261800000000002E-2</v>
      </c>
      <c r="F1604" s="4">
        <v>0.17402699999999999</v>
      </c>
      <c r="G1604" s="4">
        <v>0.14901</v>
      </c>
      <c r="H1604" s="4">
        <v>0.12095400000000001</v>
      </c>
      <c r="I1604" s="4">
        <v>7.3043899999999995E-2</v>
      </c>
      <c r="J1604" s="4">
        <v>6.7195099999999994E-2</v>
      </c>
      <c r="K1604" s="4">
        <v>6.1661399999999998E-2</v>
      </c>
      <c r="L1604" s="4">
        <v>9.5235700000000006E-2</v>
      </c>
      <c r="M1604" s="4">
        <v>0.115913</v>
      </c>
      <c r="N1604" s="4">
        <v>0.115763</v>
      </c>
      <c r="O1604" s="1" t="s">
        <v>14</v>
      </c>
    </row>
    <row r="1605" spans="1:15" x14ac:dyDescent="0.25">
      <c r="A1605" s="2" t="s">
        <v>1618</v>
      </c>
      <c r="B1605" s="4">
        <v>0.12967200000000001</v>
      </c>
      <c r="C1605" s="4">
        <v>7.3160100000000006E-2</v>
      </c>
      <c r="D1605" s="4">
        <v>6.1740700000000003E-2</v>
      </c>
      <c r="E1605" s="4">
        <v>5.8306999999999998E-2</v>
      </c>
      <c r="F1605" s="4">
        <v>0.18665300000000001</v>
      </c>
      <c r="G1605" s="4">
        <v>0.15751399999999999</v>
      </c>
      <c r="H1605" s="4">
        <v>0.126218</v>
      </c>
      <c r="I1605" s="4">
        <v>7.5392299999999995E-2</v>
      </c>
      <c r="J1605" s="4">
        <v>6.8609799999999999E-2</v>
      </c>
      <c r="K1605" s="4">
        <v>6.3080899999999995E-2</v>
      </c>
      <c r="L1605" s="4">
        <v>0.10223400000000001</v>
      </c>
      <c r="M1605" s="4">
        <v>0.12540399999999999</v>
      </c>
      <c r="N1605" s="4">
        <v>0.123461</v>
      </c>
      <c r="O1605" s="1" t="s">
        <v>14</v>
      </c>
    </row>
    <row r="1606" spans="1:15" x14ac:dyDescent="0.25">
      <c r="A1606" s="2" t="s">
        <v>1619</v>
      </c>
      <c r="B1606" s="4">
        <v>0.14401900000000001</v>
      </c>
      <c r="C1606" s="4">
        <v>8.7449700000000005E-2</v>
      </c>
      <c r="D1606" s="4">
        <v>7.4422500000000003E-2</v>
      </c>
      <c r="E1606" s="4">
        <v>6.8646700000000005E-2</v>
      </c>
      <c r="F1606" s="4">
        <v>0.18970000000000001</v>
      </c>
      <c r="G1606" s="4">
        <v>0.160831</v>
      </c>
      <c r="H1606" s="4">
        <v>0.12969600000000001</v>
      </c>
      <c r="I1606" s="4">
        <v>8.8959800000000006E-2</v>
      </c>
      <c r="J1606" s="4">
        <v>8.2428899999999999E-2</v>
      </c>
      <c r="K1606" s="4">
        <v>7.56801E-2</v>
      </c>
      <c r="L1606" s="4">
        <v>0.117062</v>
      </c>
      <c r="M1606" s="4">
        <v>0.141014</v>
      </c>
      <c r="N1606" s="4">
        <v>0.136881</v>
      </c>
      <c r="O1606" s="1" t="s">
        <v>14</v>
      </c>
    </row>
    <row r="1607" spans="1:15" x14ac:dyDescent="0.25">
      <c r="A1607" s="2" t="s">
        <v>1620</v>
      </c>
      <c r="B1607" s="4">
        <v>0.130884</v>
      </c>
      <c r="C1607" s="4">
        <v>8.1494399999999995E-2</v>
      </c>
      <c r="D1607" s="4">
        <v>7.0402000000000006E-2</v>
      </c>
      <c r="E1607" s="4">
        <v>6.5789299999999995E-2</v>
      </c>
      <c r="F1607" s="4">
        <v>0.17266999999999999</v>
      </c>
      <c r="G1607" s="4">
        <v>0.14491799999999999</v>
      </c>
      <c r="H1607" s="4">
        <v>0.116299</v>
      </c>
      <c r="I1607" s="4">
        <v>8.1389400000000001E-2</v>
      </c>
      <c r="J1607" s="4">
        <v>7.6561000000000004E-2</v>
      </c>
      <c r="K1607" s="4">
        <v>7.0903800000000003E-2</v>
      </c>
      <c r="L1607" s="4">
        <v>0.10091600000000001</v>
      </c>
      <c r="M1607" s="4">
        <v>0.11715100000000001</v>
      </c>
      <c r="N1607" s="4">
        <v>0.114286</v>
      </c>
      <c r="O1607" s="1" t="s">
        <v>14</v>
      </c>
    </row>
    <row r="1608" spans="1:15" x14ac:dyDescent="0.25">
      <c r="A1608" s="2" t="s">
        <v>1621</v>
      </c>
      <c r="B1608" s="4">
        <v>0.120938</v>
      </c>
      <c r="C1608" s="4">
        <v>7.8867800000000002E-2</v>
      </c>
      <c r="D1608" s="4">
        <v>6.9591700000000006E-2</v>
      </c>
      <c r="E1608" s="4">
        <v>6.4748100000000003E-2</v>
      </c>
      <c r="F1608" s="4">
        <v>0.159415</v>
      </c>
      <c r="G1608" s="4">
        <v>0.13677400000000001</v>
      </c>
      <c r="H1608" s="4">
        <v>0.112747</v>
      </c>
      <c r="I1608" s="4">
        <v>7.8482999999999997E-2</v>
      </c>
      <c r="J1608" s="4">
        <v>7.5159100000000006E-2</v>
      </c>
      <c r="K1608" s="4">
        <v>7.0057400000000006E-2</v>
      </c>
      <c r="L1608" s="4">
        <v>9.0069899999999994E-2</v>
      </c>
      <c r="M1608" s="4">
        <v>9.9358000000000002E-2</v>
      </c>
      <c r="N1608" s="4">
        <v>9.8024200000000006E-2</v>
      </c>
      <c r="O1608" s="1" t="s">
        <v>14</v>
      </c>
    </row>
    <row r="1609" spans="1:15" x14ac:dyDescent="0.25">
      <c r="A1609" s="2" t="s">
        <v>1622</v>
      </c>
      <c r="B1609" s="4">
        <v>0.115037</v>
      </c>
      <c r="C1609" s="4">
        <v>7.6943300000000006E-2</v>
      </c>
      <c r="D1609" s="4">
        <v>6.8489599999999998E-2</v>
      </c>
      <c r="E1609" s="4">
        <v>6.3085699999999995E-2</v>
      </c>
      <c r="F1609" s="4">
        <v>0.15465799999999999</v>
      </c>
      <c r="G1609" s="4">
        <v>0.13145999999999999</v>
      </c>
      <c r="H1609" s="4">
        <v>0.109541</v>
      </c>
      <c r="I1609" s="4">
        <v>7.6399099999999998E-2</v>
      </c>
      <c r="J1609" s="4">
        <v>7.3838200000000007E-2</v>
      </c>
      <c r="K1609" s="4">
        <v>6.9226999999999997E-2</v>
      </c>
      <c r="L1609" s="4">
        <v>8.6342799999999997E-2</v>
      </c>
      <c r="M1609" s="4">
        <v>9.2180300000000007E-2</v>
      </c>
      <c r="N1609" s="4">
        <v>9.1123899999999994E-2</v>
      </c>
      <c r="O1609" s="1" t="s">
        <v>14</v>
      </c>
    </row>
    <row r="1610" spans="1:15" x14ac:dyDescent="0.25">
      <c r="A1610" s="2" t="s">
        <v>1623</v>
      </c>
      <c r="B1610" s="4">
        <v>0.14799799999999999</v>
      </c>
      <c r="C1610" s="4">
        <v>8.5356100000000004E-2</v>
      </c>
      <c r="D1610" s="4">
        <v>7.3664999999999994E-2</v>
      </c>
      <c r="E1610" s="4">
        <v>6.9432999999999995E-2</v>
      </c>
      <c r="F1610" s="4">
        <v>0.21496000000000001</v>
      </c>
      <c r="G1610" s="4">
        <v>0.176237</v>
      </c>
      <c r="H1610" s="4">
        <v>0.141404</v>
      </c>
      <c r="I1610" s="4">
        <v>8.7462499999999999E-2</v>
      </c>
      <c r="J1610" s="4">
        <v>8.0319299999999996E-2</v>
      </c>
      <c r="K1610" s="4">
        <v>7.4263800000000005E-2</v>
      </c>
      <c r="L1610" s="4">
        <v>0.10849399999999999</v>
      </c>
      <c r="M1610" s="4">
        <v>0.122443</v>
      </c>
      <c r="N1610" s="4">
        <v>0.11759600000000001</v>
      </c>
      <c r="O1610" s="1" t="s">
        <v>14</v>
      </c>
    </row>
    <row r="1611" spans="1:15" x14ac:dyDescent="0.25">
      <c r="A1611" s="2" t="s">
        <v>1624</v>
      </c>
      <c r="B1611" s="4">
        <v>0.13272300000000001</v>
      </c>
      <c r="C1611" s="4">
        <v>7.9336599999999993E-2</v>
      </c>
      <c r="D1611" s="4">
        <v>7.0175199999999993E-2</v>
      </c>
      <c r="E1611" s="4">
        <v>6.5659400000000007E-2</v>
      </c>
      <c r="F1611" s="4">
        <v>0.18751499999999999</v>
      </c>
      <c r="G1611" s="4">
        <v>0.15864200000000001</v>
      </c>
      <c r="H1611" s="4">
        <v>0.12925</v>
      </c>
      <c r="I1611" s="4">
        <v>8.0636700000000006E-2</v>
      </c>
      <c r="J1611" s="4">
        <v>7.5397900000000004E-2</v>
      </c>
      <c r="K1611" s="4">
        <v>7.1122599999999994E-2</v>
      </c>
      <c r="L1611" s="4">
        <v>9.67089E-2</v>
      </c>
      <c r="M1611" s="4">
        <v>0.10759100000000001</v>
      </c>
      <c r="N1611" s="4">
        <v>0.105146</v>
      </c>
      <c r="O1611" s="1" t="s">
        <v>14</v>
      </c>
    </row>
    <row r="1612" spans="1:15" x14ac:dyDescent="0.25">
      <c r="A1612" s="2" t="s">
        <v>1625</v>
      </c>
      <c r="B1612" s="4">
        <v>0.122839</v>
      </c>
      <c r="C1612" s="4">
        <v>7.6402300000000006E-2</v>
      </c>
      <c r="D1612" s="4">
        <v>6.8206699999999995E-2</v>
      </c>
      <c r="E1612" s="4">
        <v>6.4435500000000007E-2</v>
      </c>
      <c r="F1612" s="4">
        <v>0.16473399999999999</v>
      </c>
      <c r="G1612" s="4">
        <v>0.13989199999999999</v>
      </c>
      <c r="H1612" s="4">
        <v>0.112537</v>
      </c>
      <c r="I1612" s="4">
        <v>7.7517199999999994E-2</v>
      </c>
      <c r="J1612" s="4">
        <v>7.3483900000000005E-2</v>
      </c>
      <c r="K1612" s="4">
        <v>6.9132399999999997E-2</v>
      </c>
      <c r="L1612" s="4">
        <v>8.9092000000000005E-2</v>
      </c>
      <c r="M1612" s="4">
        <v>9.46274E-2</v>
      </c>
      <c r="N1612" s="4">
        <v>9.2036000000000007E-2</v>
      </c>
      <c r="O1612" s="1" t="s">
        <v>14</v>
      </c>
    </row>
    <row r="1613" spans="1:15" x14ac:dyDescent="0.25">
      <c r="A1613" s="2" t="s">
        <v>1626</v>
      </c>
      <c r="B1613" s="4">
        <v>0.152586</v>
      </c>
      <c r="C1613" s="4">
        <v>8.6611300000000002E-2</v>
      </c>
      <c r="D1613" s="4">
        <v>7.5528600000000001E-2</v>
      </c>
      <c r="E1613" s="4">
        <v>7.2804999999999995E-2</v>
      </c>
      <c r="F1613" s="4">
        <v>0.19788800000000001</v>
      </c>
      <c r="G1613" s="4">
        <v>0.18035799999999999</v>
      </c>
      <c r="H1613" s="4">
        <v>0.15753800000000001</v>
      </c>
      <c r="I1613" s="4">
        <v>8.9221099999999998E-2</v>
      </c>
      <c r="J1613" s="4">
        <v>8.1612199999999996E-2</v>
      </c>
      <c r="K1613" s="4">
        <v>7.6095300000000005E-2</v>
      </c>
      <c r="L1613" s="4">
        <v>0.12614900000000001</v>
      </c>
      <c r="M1613" s="4">
        <v>0.146562</v>
      </c>
      <c r="N1613" s="4">
        <v>0.14967900000000001</v>
      </c>
      <c r="O1613" s="1" t="s">
        <v>14</v>
      </c>
    </row>
    <row r="1614" spans="1:15" x14ac:dyDescent="0.25">
      <c r="A1614" s="2" t="s">
        <v>1627</v>
      </c>
      <c r="B1614" s="4">
        <v>0.13177900000000001</v>
      </c>
      <c r="C1614" s="4">
        <v>8.2845699999999994E-2</v>
      </c>
      <c r="D1614" s="4">
        <v>7.4188400000000002E-2</v>
      </c>
      <c r="E1614" s="4">
        <v>7.0636099999999993E-2</v>
      </c>
      <c r="F1614" s="4">
        <v>0.18407100000000001</v>
      </c>
      <c r="G1614" s="4">
        <v>0.158779</v>
      </c>
      <c r="H1614" s="4">
        <v>0.13222100000000001</v>
      </c>
      <c r="I1614" s="4">
        <v>8.2580399999999998E-2</v>
      </c>
      <c r="J1614" s="4">
        <v>7.9299800000000004E-2</v>
      </c>
      <c r="K1614" s="4">
        <v>7.5153499999999998E-2</v>
      </c>
      <c r="L1614" s="4">
        <v>9.7866300000000003E-2</v>
      </c>
      <c r="M1614" s="4">
        <v>0.10731499999999999</v>
      </c>
      <c r="N1614" s="4">
        <v>0.106811</v>
      </c>
      <c r="O1614" s="1" t="s">
        <v>14</v>
      </c>
    </row>
    <row r="1615" spans="1:15" x14ac:dyDescent="0.25">
      <c r="A1615" s="2" t="s">
        <v>1628</v>
      </c>
      <c r="B1615" s="4">
        <v>0.149363</v>
      </c>
      <c r="C1615" s="4">
        <v>8.8769799999999996E-2</v>
      </c>
      <c r="D1615" s="4">
        <v>7.7273499999999995E-2</v>
      </c>
      <c r="E1615" s="4">
        <v>7.3113600000000001E-2</v>
      </c>
      <c r="F1615" s="4">
        <v>0.20851800000000001</v>
      </c>
      <c r="G1615" s="4">
        <v>0.178203</v>
      </c>
      <c r="H1615" s="4">
        <v>0.14338799999999999</v>
      </c>
      <c r="I1615" s="4">
        <v>9.0495500000000006E-2</v>
      </c>
      <c r="J1615" s="4">
        <v>8.4233199999999994E-2</v>
      </c>
      <c r="K1615" s="4">
        <v>7.7703900000000006E-2</v>
      </c>
      <c r="L1615" s="4">
        <v>0.118199</v>
      </c>
      <c r="M1615" s="4">
        <v>0.13319600000000001</v>
      </c>
      <c r="N1615" s="4">
        <v>0.129667</v>
      </c>
      <c r="O1615" s="1" t="s">
        <v>14</v>
      </c>
    </row>
    <row r="1616" spans="1:15" x14ac:dyDescent="0.25">
      <c r="A1616" s="2" t="s">
        <v>1629</v>
      </c>
      <c r="B1616" s="4">
        <v>0.15390599999999999</v>
      </c>
      <c r="C1616" s="4">
        <v>8.8894799999999996E-2</v>
      </c>
      <c r="D1616" s="4">
        <v>7.7174099999999995E-2</v>
      </c>
      <c r="E1616" s="4">
        <v>7.1556999999999996E-2</v>
      </c>
      <c r="F1616" s="4">
        <v>0.21182999999999999</v>
      </c>
      <c r="G1616" s="4">
        <v>0.17772199999999999</v>
      </c>
      <c r="H1616" s="4">
        <v>0.14319100000000001</v>
      </c>
      <c r="I1616" s="4">
        <v>9.1315499999999994E-2</v>
      </c>
      <c r="J1616" s="4">
        <v>8.3942199999999995E-2</v>
      </c>
      <c r="K1616" s="4">
        <v>7.8031000000000003E-2</v>
      </c>
      <c r="L1616" s="4">
        <v>0.117517</v>
      </c>
      <c r="M1616" s="4">
        <v>0.134215</v>
      </c>
      <c r="N1616" s="4">
        <v>0.13011200000000001</v>
      </c>
      <c r="O1616" s="1" t="s">
        <v>14</v>
      </c>
    </row>
    <row r="1617" spans="1:15" x14ac:dyDescent="0.25">
      <c r="A1617" s="2" t="s">
        <v>1630</v>
      </c>
      <c r="B1617" s="4">
        <v>0.140345</v>
      </c>
      <c r="C1617" s="4">
        <v>8.5710400000000006E-2</v>
      </c>
      <c r="D1617" s="4">
        <v>7.4621300000000002E-2</v>
      </c>
      <c r="E1617" s="4">
        <v>6.8662699999999993E-2</v>
      </c>
      <c r="F1617" s="4">
        <v>0.189078</v>
      </c>
      <c r="G1617" s="4">
        <v>0.159694</v>
      </c>
      <c r="H1617" s="4">
        <v>0.12717899999999999</v>
      </c>
      <c r="I1617" s="4">
        <v>8.6846900000000005E-2</v>
      </c>
      <c r="J1617" s="4">
        <v>8.1584100000000007E-2</v>
      </c>
      <c r="K1617" s="4">
        <v>7.5172699999999995E-2</v>
      </c>
      <c r="L1617" s="4">
        <v>0.109713</v>
      </c>
      <c r="M1617" s="4">
        <v>0.126057</v>
      </c>
      <c r="N1617" s="4">
        <v>0.1216</v>
      </c>
      <c r="O1617" s="1" t="s">
        <v>14</v>
      </c>
    </row>
    <row r="1618" spans="1:15" x14ac:dyDescent="0.25">
      <c r="A1618" s="2" t="s">
        <v>1631</v>
      </c>
      <c r="B1618" s="4">
        <v>0.16062499999999999</v>
      </c>
      <c r="C1618" s="4">
        <v>9.07496E-2</v>
      </c>
      <c r="D1618" s="4">
        <v>7.8431699999999993E-2</v>
      </c>
      <c r="E1618" s="4">
        <v>7.50725E-2</v>
      </c>
      <c r="F1618" s="4">
        <v>0.24585399999999999</v>
      </c>
      <c r="G1618" s="4">
        <v>0.212397</v>
      </c>
      <c r="H1618" s="4">
        <v>0.17553299999999999</v>
      </c>
      <c r="I1618" s="4">
        <v>9.2945E-2</v>
      </c>
      <c r="J1618" s="4">
        <v>8.5402599999999995E-2</v>
      </c>
      <c r="K1618" s="4">
        <v>7.8926300000000005E-2</v>
      </c>
      <c r="L1618" s="4">
        <v>0.122527</v>
      </c>
      <c r="M1618" s="4">
        <v>0.135828</v>
      </c>
      <c r="N1618" s="4">
        <v>0.136463</v>
      </c>
      <c r="O1618" s="1" t="s">
        <v>14</v>
      </c>
    </row>
    <row r="1619" spans="1:15" x14ac:dyDescent="0.25">
      <c r="A1619" s="2" t="s">
        <v>1632</v>
      </c>
      <c r="B1619" s="4">
        <v>0.13491700000000001</v>
      </c>
      <c r="C1619" s="4">
        <v>8.3579100000000003E-2</v>
      </c>
      <c r="D1619" s="4">
        <v>7.3358900000000005E-2</v>
      </c>
      <c r="E1619" s="4">
        <v>6.9363300000000003E-2</v>
      </c>
      <c r="F1619" s="4">
        <v>0.18751200000000001</v>
      </c>
      <c r="G1619" s="4">
        <v>0.16104299999999999</v>
      </c>
      <c r="H1619" s="4">
        <v>0.134746</v>
      </c>
      <c r="I1619" s="4">
        <v>8.4290100000000007E-2</v>
      </c>
      <c r="J1619" s="4">
        <v>7.8941499999999998E-2</v>
      </c>
      <c r="K1619" s="4">
        <v>7.3459899999999995E-2</v>
      </c>
      <c r="L1619" s="4">
        <v>0.107058</v>
      </c>
      <c r="M1619" s="4">
        <v>0.117482</v>
      </c>
      <c r="N1619" s="4">
        <v>0.115701</v>
      </c>
      <c r="O1619" s="1" t="s">
        <v>14</v>
      </c>
    </row>
    <row r="1620" spans="1:15" x14ac:dyDescent="0.25">
      <c r="A1620" s="2" t="s">
        <v>1633</v>
      </c>
      <c r="B1620" s="4">
        <v>0.14168900000000001</v>
      </c>
      <c r="C1620" s="4">
        <v>8.4714100000000001E-2</v>
      </c>
      <c r="D1620" s="4">
        <v>7.3053499999999993E-2</v>
      </c>
      <c r="E1620" s="4">
        <v>6.8212300000000003E-2</v>
      </c>
      <c r="F1620" s="4">
        <v>0.19327</v>
      </c>
      <c r="G1620" s="4">
        <v>0.165932</v>
      </c>
      <c r="H1620" s="4">
        <v>0.13882</v>
      </c>
      <c r="I1620" s="4">
        <v>8.6176100000000005E-2</v>
      </c>
      <c r="J1620" s="4">
        <v>8.0066799999999994E-2</v>
      </c>
      <c r="K1620" s="4">
        <v>7.3201799999999997E-2</v>
      </c>
      <c r="L1620" s="4">
        <v>0.11615499999999999</v>
      </c>
      <c r="M1620" s="4">
        <v>0.12770999999999999</v>
      </c>
      <c r="N1620" s="4">
        <v>0.12491099999999999</v>
      </c>
      <c r="O1620" s="1" t="s">
        <v>14</v>
      </c>
    </row>
    <row r="1621" spans="1:15" x14ac:dyDescent="0.25">
      <c r="A1621" s="2" t="s">
        <v>1634</v>
      </c>
      <c r="B1621" s="4">
        <v>0.14732799999999999</v>
      </c>
      <c r="C1621" s="4">
        <v>8.8257600000000005E-2</v>
      </c>
      <c r="D1621" s="4">
        <v>7.4965100000000007E-2</v>
      </c>
      <c r="E1621" s="4">
        <v>6.9438600000000003E-2</v>
      </c>
      <c r="F1621" s="4">
        <v>0.19167899999999999</v>
      </c>
      <c r="G1621" s="4">
        <v>0.166076</v>
      </c>
      <c r="H1621" s="4">
        <v>0.138568</v>
      </c>
      <c r="I1621" s="4">
        <v>8.9871900000000005E-2</v>
      </c>
      <c r="J1621" s="4">
        <v>8.2562800000000006E-2</v>
      </c>
      <c r="K1621" s="4">
        <v>7.56801E-2</v>
      </c>
      <c r="L1621" s="4">
        <v>0.12593599999999999</v>
      </c>
      <c r="M1621" s="4">
        <v>0.13669899999999999</v>
      </c>
      <c r="N1621" s="4">
        <v>0.13347700000000001</v>
      </c>
      <c r="O1621" s="1" t="s">
        <v>14</v>
      </c>
    </row>
    <row r="1622" spans="1:15" x14ac:dyDescent="0.25">
      <c r="A1622" s="2" t="s">
        <v>1635</v>
      </c>
      <c r="B1622" s="4">
        <v>0.119269</v>
      </c>
      <c r="C1622" s="4">
        <v>7.7339199999999997E-2</v>
      </c>
      <c r="D1622" s="4">
        <v>7.0143899999999995E-2</v>
      </c>
      <c r="E1622" s="4">
        <v>6.5226599999999996E-2</v>
      </c>
      <c r="F1622" s="4">
        <v>0.163712</v>
      </c>
      <c r="G1622" s="4">
        <v>0.135273</v>
      </c>
      <c r="H1622" s="4">
        <v>0.112612</v>
      </c>
      <c r="I1622" s="4">
        <v>7.6795000000000002E-2</v>
      </c>
      <c r="J1622" s="4">
        <v>7.4335899999999996E-2</v>
      </c>
      <c r="K1622" s="4">
        <v>7.0275400000000002E-2</v>
      </c>
      <c r="L1622" s="4">
        <v>8.8648000000000005E-2</v>
      </c>
      <c r="M1622" s="4">
        <v>9.3074799999999999E-2</v>
      </c>
      <c r="N1622" s="4">
        <v>9.2543399999999998E-2</v>
      </c>
      <c r="O1622" s="1" t="s">
        <v>14</v>
      </c>
    </row>
    <row r="1623" spans="1:15" x14ac:dyDescent="0.25">
      <c r="A1623" s="2" t="s">
        <v>1636</v>
      </c>
      <c r="B1623" s="4">
        <v>0.115703</v>
      </c>
      <c r="C1623" s="4">
        <v>7.5441999999999995E-2</v>
      </c>
      <c r="D1623" s="4">
        <v>6.8332500000000004E-2</v>
      </c>
      <c r="E1623" s="4">
        <v>6.3381499999999993E-2</v>
      </c>
      <c r="F1623" s="4">
        <v>0.16183400000000001</v>
      </c>
      <c r="G1623" s="4">
        <v>0.13655600000000001</v>
      </c>
      <c r="H1623" s="4">
        <v>0.113659</v>
      </c>
      <c r="I1623" s="4">
        <v>7.49972E-2</v>
      </c>
      <c r="J1623" s="4">
        <v>7.2898000000000004E-2</v>
      </c>
      <c r="K1623" s="4">
        <v>6.8067199999999994E-2</v>
      </c>
      <c r="L1623" s="4">
        <v>8.5533200000000004E-2</v>
      </c>
      <c r="M1623" s="4">
        <v>8.8373900000000005E-2</v>
      </c>
      <c r="N1623" s="4">
        <v>8.8129399999999997E-2</v>
      </c>
      <c r="O1623" s="1" t="s">
        <v>14</v>
      </c>
    </row>
    <row r="1624" spans="1:15" x14ac:dyDescent="0.25">
      <c r="A1624" s="2" t="s">
        <v>1637</v>
      </c>
      <c r="B1624" s="4">
        <v>0.106671</v>
      </c>
      <c r="C1624" s="4">
        <v>7.0843699999999996E-2</v>
      </c>
      <c r="D1624" s="4">
        <v>6.4025899999999997E-2</v>
      </c>
      <c r="E1624" s="4">
        <v>6.0409400000000002E-2</v>
      </c>
      <c r="F1624" s="4">
        <v>0.152776</v>
      </c>
      <c r="G1624" s="4">
        <v>0.130331</v>
      </c>
      <c r="H1624" s="4">
        <v>0.107797</v>
      </c>
      <c r="I1624" s="4">
        <v>6.9780099999999998E-2</v>
      </c>
      <c r="J1624" s="4">
        <v>6.76736E-2</v>
      </c>
      <c r="K1624" s="4">
        <v>6.4268000000000006E-2</v>
      </c>
      <c r="L1624" s="4">
        <v>7.7746399999999993E-2</v>
      </c>
      <c r="M1624" s="4">
        <v>7.9014399999999999E-2</v>
      </c>
      <c r="N1624" s="4">
        <v>7.7710299999999996E-2</v>
      </c>
      <c r="O1624" s="1" t="s">
        <v>14</v>
      </c>
    </row>
    <row r="1625" spans="1:15" x14ac:dyDescent="0.25">
      <c r="A1625" s="2" t="s">
        <v>1638</v>
      </c>
      <c r="B1625" s="4">
        <v>0.11414199999999999</v>
      </c>
      <c r="C1625" s="4">
        <v>6.7508499999999999E-2</v>
      </c>
      <c r="D1625" s="4">
        <v>5.7702700000000003E-2</v>
      </c>
      <c r="E1625" s="4">
        <v>5.4304999999999999E-2</v>
      </c>
      <c r="F1625" s="4">
        <v>0.151062</v>
      </c>
      <c r="G1625" s="4">
        <v>0.13538500000000001</v>
      </c>
      <c r="H1625" s="4">
        <v>0.11598700000000001</v>
      </c>
      <c r="I1625" s="4">
        <v>6.7925299999999994E-2</v>
      </c>
      <c r="J1625" s="4">
        <v>6.3672400000000004E-2</v>
      </c>
      <c r="K1625" s="4">
        <v>5.8300600000000001E-2</v>
      </c>
      <c r="L1625" s="4">
        <v>0.100865</v>
      </c>
      <c r="M1625" s="4">
        <v>0.111417</v>
      </c>
      <c r="N1625" s="4">
        <v>0.110467</v>
      </c>
      <c r="O1625" s="1" t="s">
        <v>14</v>
      </c>
    </row>
    <row r="1626" spans="1:15" x14ac:dyDescent="0.25">
      <c r="A1626" s="2" t="s">
        <v>1639</v>
      </c>
      <c r="B1626" s="4">
        <v>0.115492</v>
      </c>
      <c r="C1626" s="4">
        <v>6.7759399999999997E-2</v>
      </c>
      <c r="D1626" s="4">
        <v>5.7439799999999999E-2</v>
      </c>
      <c r="E1626" s="4">
        <v>5.2538399999999999E-2</v>
      </c>
      <c r="F1626" s="4">
        <v>0.14893600000000001</v>
      </c>
      <c r="G1626" s="4">
        <v>0.13650100000000001</v>
      </c>
      <c r="H1626" s="4">
        <v>0.114012</v>
      </c>
      <c r="I1626" s="4">
        <v>6.7971000000000004E-2</v>
      </c>
      <c r="J1626" s="4">
        <v>6.3968200000000003E-2</v>
      </c>
      <c r="K1626" s="4">
        <v>5.7655400000000002E-2</v>
      </c>
      <c r="L1626" s="4">
        <v>0.107599</v>
      </c>
      <c r="M1626" s="4">
        <v>0.11727600000000001</v>
      </c>
      <c r="N1626" s="4">
        <v>0.11575100000000001</v>
      </c>
      <c r="O1626" s="1" t="s">
        <v>14</v>
      </c>
    </row>
    <row r="1627" spans="1:15" x14ac:dyDescent="0.25">
      <c r="A1627" s="2" t="s">
        <v>1640</v>
      </c>
      <c r="B1627" s="4">
        <v>0.119884</v>
      </c>
      <c r="C1627" s="4">
        <v>6.8912000000000001E-2</v>
      </c>
      <c r="D1627" s="4">
        <v>5.67953E-2</v>
      </c>
      <c r="E1627" s="4">
        <v>5.1932499999999999E-2</v>
      </c>
      <c r="F1627" s="4">
        <v>0.15564800000000001</v>
      </c>
      <c r="G1627" s="4">
        <v>0.14008799999999999</v>
      </c>
      <c r="H1627" s="4">
        <v>0.114616</v>
      </c>
      <c r="I1627" s="4">
        <v>6.9513900000000003E-2</v>
      </c>
      <c r="J1627" s="4">
        <v>6.4105999999999996E-2</v>
      </c>
      <c r="K1627" s="4">
        <v>5.7717900000000003E-2</v>
      </c>
      <c r="L1627" s="4">
        <v>0.109954</v>
      </c>
      <c r="M1627" s="4">
        <v>0.123849</v>
      </c>
      <c r="N1627" s="4">
        <v>0.120306</v>
      </c>
      <c r="O1627" s="1" t="s">
        <v>14</v>
      </c>
    </row>
    <row r="1628" spans="1:15" x14ac:dyDescent="0.25">
      <c r="A1628" s="2" t="s">
        <v>1641</v>
      </c>
      <c r="B1628" s="4">
        <v>0.11145099999999999</v>
      </c>
      <c r="C1628" s="4">
        <v>6.5854999999999997E-2</v>
      </c>
      <c r="D1628" s="4">
        <v>5.5468000000000003E-2</v>
      </c>
      <c r="E1628" s="4">
        <v>5.0643599999999997E-2</v>
      </c>
      <c r="F1628" s="4">
        <v>0.148678</v>
      </c>
      <c r="G1628" s="4">
        <v>0.135656</v>
      </c>
      <c r="H1628" s="4">
        <v>0.115908</v>
      </c>
      <c r="I1628" s="4">
        <v>6.6526699999999994E-2</v>
      </c>
      <c r="J1628" s="4">
        <v>6.1568400000000002E-2</v>
      </c>
      <c r="K1628" s="4">
        <v>5.6290399999999997E-2</v>
      </c>
      <c r="L1628" s="4">
        <v>9.8563700000000004E-2</v>
      </c>
      <c r="M1628" s="4">
        <v>0.117565</v>
      </c>
      <c r="N1628" s="4">
        <v>0.116887</v>
      </c>
      <c r="O1628" s="1" t="s">
        <v>14</v>
      </c>
    </row>
    <row r="1629" spans="1:15" x14ac:dyDescent="0.25">
      <c r="A1629" s="2" t="s">
        <v>1642</v>
      </c>
      <c r="B1629" s="4">
        <v>0.103709</v>
      </c>
      <c r="C1629" s="4">
        <v>6.2107799999999998E-2</v>
      </c>
      <c r="D1629" s="4">
        <v>5.3474599999999997E-2</v>
      </c>
      <c r="E1629" s="4">
        <v>4.9482199999999997E-2</v>
      </c>
      <c r="F1629" s="4">
        <v>0.13572100000000001</v>
      </c>
      <c r="G1629" s="4">
        <v>0.12364700000000001</v>
      </c>
      <c r="H1629" s="4">
        <v>0.108305</v>
      </c>
      <c r="I1629" s="4">
        <v>6.1852200000000003E-2</v>
      </c>
      <c r="J1629" s="4">
        <v>5.8640400000000002E-2</v>
      </c>
      <c r="K1629" s="4">
        <v>5.3788000000000002E-2</v>
      </c>
      <c r="L1629" s="4">
        <v>8.8163900000000003E-2</v>
      </c>
      <c r="M1629" s="4">
        <v>0.104961</v>
      </c>
      <c r="N1629" s="4">
        <v>0.106714</v>
      </c>
      <c r="O1629" s="1" t="s">
        <v>14</v>
      </c>
    </row>
    <row r="1630" spans="1:15" x14ac:dyDescent="0.25">
      <c r="A1630" s="2" t="s">
        <v>1643</v>
      </c>
      <c r="B1630" s="4">
        <v>9.0391299999999994E-2</v>
      </c>
      <c r="C1630" s="4">
        <v>5.6967700000000003E-2</v>
      </c>
      <c r="D1630" s="4">
        <v>5.00513E-2</v>
      </c>
      <c r="E1630" s="4">
        <v>4.6088499999999998E-2</v>
      </c>
      <c r="F1630" s="4">
        <v>0.117786</v>
      </c>
      <c r="G1630" s="4">
        <v>0.10641399999999999</v>
      </c>
      <c r="H1630" s="4">
        <v>9.3953300000000003E-2</v>
      </c>
      <c r="I1630" s="4">
        <v>5.6703200000000002E-2</v>
      </c>
      <c r="J1630" s="4">
        <v>5.40613E-2</v>
      </c>
      <c r="K1630" s="4">
        <v>5.0190800000000001E-2</v>
      </c>
      <c r="L1630" s="4">
        <v>7.42646E-2</v>
      </c>
      <c r="M1630" s="4">
        <v>8.6288299999999998E-2</v>
      </c>
      <c r="N1630" s="4">
        <v>8.8455599999999995E-2</v>
      </c>
      <c r="O1630" s="1" t="s">
        <v>14</v>
      </c>
    </row>
    <row r="1631" spans="1:15" x14ac:dyDescent="0.25">
      <c r="A1631" s="2" t="s">
        <v>1644</v>
      </c>
      <c r="B1631" s="4">
        <v>0.13555600000000001</v>
      </c>
      <c r="C1631" s="4">
        <v>7.9482499999999998E-2</v>
      </c>
      <c r="D1631" s="4">
        <v>6.6031300000000001E-2</v>
      </c>
      <c r="E1631" s="4">
        <v>6.1511499999999997E-2</v>
      </c>
      <c r="F1631" s="4">
        <v>0.18184</v>
      </c>
      <c r="G1631" s="4">
        <v>0.15574299999999999</v>
      </c>
      <c r="H1631" s="4">
        <v>0.12805900000000001</v>
      </c>
      <c r="I1631" s="4">
        <v>8.0385799999999993E-2</v>
      </c>
      <c r="J1631" s="4">
        <v>7.4266200000000004E-2</v>
      </c>
      <c r="K1631" s="4">
        <v>6.7349000000000006E-2</v>
      </c>
      <c r="L1631" s="4">
        <v>0.115102</v>
      </c>
      <c r="M1631" s="4">
        <v>0.13161100000000001</v>
      </c>
      <c r="N1631" s="4">
        <v>0.12915399999999999</v>
      </c>
      <c r="O1631" s="1" t="s">
        <v>14</v>
      </c>
    </row>
    <row r="1632" spans="1:15" x14ac:dyDescent="0.25">
      <c r="A1632" s="2" t="s">
        <v>1645</v>
      </c>
      <c r="B1632" s="4">
        <v>0.135851</v>
      </c>
      <c r="C1632" s="4">
        <v>7.9643599999999995E-2</v>
      </c>
      <c r="D1632" s="4">
        <v>6.7387500000000003E-2</v>
      </c>
      <c r="E1632" s="4">
        <v>6.2631999999999993E-2</v>
      </c>
      <c r="F1632" s="4">
        <v>0.18406400000000001</v>
      </c>
      <c r="G1632" s="4">
        <v>0.16214799999999999</v>
      </c>
      <c r="H1632" s="4">
        <v>0.13692099999999999</v>
      </c>
      <c r="I1632" s="4">
        <v>8.0909999999999996E-2</v>
      </c>
      <c r="J1632" s="4">
        <v>7.4224499999999999E-2</v>
      </c>
      <c r="K1632" s="4">
        <v>6.8140099999999995E-2</v>
      </c>
      <c r="L1632" s="4">
        <v>0.113651</v>
      </c>
      <c r="M1632" s="4">
        <v>0.13655600000000001</v>
      </c>
      <c r="N1632" s="4">
        <v>0.138319</v>
      </c>
      <c r="O1632" s="1" t="s">
        <v>14</v>
      </c>
    </row>
    <row r="1633" spans="1:15" x14ac:dyDescent="0.25">
      <c r="A1633" s="2" t="s">
        <v>1646</v>
      </c>
      <c r="B1633" s="4">
        <v>0.125662</v>
      </c>
      <c r="C1633" s="4">
        <v>7.6493599999999995E-2</v>
      </c>
      <c r="D1633" s="4">
        <v>6.5837300000000001E-2</v>
      </c>
      <c r="E1633" s="4">
        <v>6.0935999999999997E-2</v>
      </c>
      <c r="F1633" s="4">
        <v>0.16917199999999999</v>
      </c>
      <c r="G1633" s="4">
        <v>0.147675</v>
      </c>
      <c r="H1633" s="4">
        <v>0.129305</v>
      </c>
      <c r="I1633" s="4">
        <v>7.6735700000000004E-2</v>
      </c>
      <c r="J1633" s="4">
        <v>7.2154200000000002E-2</v>
      </c>
      <c r="K1633" s="4">
        <v>6.6244499999999998E-2</v>
      </c>
      <c r="L1633" s="4">
        <v>9.8749600000000007E-2</v>
      </c>
      <c r="M1633" s="4">
        <v>0.11638</v>
      </c>
      <c r="N1633" s="4">
        <v>0.12204</v>
      </c>
      <c r="O1633" s="1" t="s">
        <v>14</v>
      </c>
    </row>
    <row r="1634" spans="1:15" x14ac:dyDescent="0.25">
      <c r="A1634" s="2" t="s">
        <v>1647</v>
      </c>
      <c r="B1634" s="4">
        <v>0.124599</v>
      </c>
      <c r="C1634" s="4">
        <v>7.4430499999999997E-2</v>
      </c>
      <c r="D1634" s="4">
        <v>6.4710400000000001E-2</v>
      </c>
      <c r="E1634" s="4">
        <v>6.0891899999999999E-2</v>
      </c>
      <c r="F1634" s="4">
        <v>0.16669700000000001</v>
      </c>
      <c r="G1634" s="4">
        <v>0.147457</v>
      </c>
      <c r="H1634" s="4">
        <v>0.12957399999999999</v>
      </c>
      <c r="I1634" s="4">
        <v>7.5233599999999998E-2</v>
      </c>
      <c r="J1634" s="4">
        <v>7.0403599999999997E-2</v>
      </c>
      <c r="K1634" s="4">
        <v>6.5169699999999997E-2</v>
      </c>
      <c r="L1634" s="4">
        <v>9.7820599999999994E-2</v>
      </c>
      <c r="M1634" s="4">
        <v>0.113511</v>
      </c>
      <c r="N1634" s="4">
        <v>0.117814</v>
      </c>
      <c r="O1634" s="1" t="s">
        <v>14</v>
      </c>
    </row>
    <row r="1635" spans="1:15" x14ac:dyDescent="0.25">
      <c r="A1635" s="2" t="s">
        <v>1648</v>
      </c>
      <c r="B1635" s="4">
        <v>0.11267099999999999</v>
      </c>
      <c r="C1635" s="4">
        <v>7.0579199999999995E-2</v>
      </c>
      <c r="D1635" s="4">
        <v>6.2770699999999999E-2</v>
      </c>
      <c r="E1635" s="4">
        <v>5.8996300000000002E-2</v>
      </c>
      <c r="F1635" s="4">
        <v>0.15329100000000001</v>
      </c>
      <c r="G1635" s="4">
        <v>0.13821900000000001</v>
      </c>
      <c r="H1635" s="4">
        <v>0.11948</v>
      </c>
      <c r="I1635" s="4">
        <v>7.0603200000000005E-2</v>
      </c>
      <c r="J1635" s="4">
        <v>6.7344200000000007E-2</v>
      </c>
      <c r="K1635" s="4">
        <v>6.3488100000000006E-2</v>
      </c>
      <c r="L1635" s="4">
        <v>8.5874699999999998E-2</v>
      </c>
      <c r="M1635" s="4">
        <v>9.7140099999999993E-2</v>
      </c>
      <c r="N1635" s="4">
        <v>0.100804</v>
      </c>
      <c r="O1635" s="1" t="s">
        <v>14</v>
      </c>
    </row>
    <row r="1636" spans="1:15" x14ac:dyDescent="0.25">
      <c r="A1636" s="2" t="s">
        <v>1649</v>
      </c>
      <c r="B1636" s="4">
        <v>9.0317599999999998E-2</v>
      </c>
      <c r="C1636" s="4">
        <v>6.2059799999999998E-2</v>
      </c>
      <c r="D1636" s="4">
        <v>5.5930500000000001E-2</v>
      </c>
      <c r="E1636" s="4">
        <v>5.1829100000000003E-2</v>
      </c>
      <c r="F1636" s="4">
        <v>0.12335400000000001</v>
      </c>
      <c r="G1636" s="4">
        <v>0.108627</v>
      </c>
      <c r="H1636" s="4">
        <v>9.4379699999999997E-2</v>
      </c>
      <c r="I1636" s="4">
        <v>6.1157200000000002E-2</v>
      </c>
      <c r="J1636" s="4">
        <v>5.9657599999999998E-2</v>
      </c>
      <c r="K1636" s="4">
        <v>5.6352100000000002E-2</v>
      </c>
      <c r="L1636" s="4">
        <v>6.9117999999999999E-2</v>
      </c>
      <c r="M1636" s="4">
        <v>7.3414999999999994E-2</v>
      </c>
      <c r="N1636" s="4">
        <v>7.36787E-2</v>
      </c>
      <c r="O1636" s="1" t="s">
        <v>14</v>
      </c>
    </row>
    <row r="1637" spans="1:15" x14ac:dyDescent="0.25">
      <c r="A1637" s="2" t="s">
        <v>1650</v>
      </c>
      <c r="B1637" s="4">
        <v>8.9382199999999995E-2</v>
      </c>
      <c r="C1637" s="4">
        <v>6.0517599999999998E-2</v>
      </c>
      <c r="D1637" s="4">
        <v>5.46496E-2</v>
      </c>
      <c r="E1637" s="4">
        <v>5.1781000000000001E-2</v>
      </c>
      <c r="F1637" s="4">
        <v>0.123241</v>
      </c>
      <c r="G1637" s="4">
        <v>0.10793800000000001</v>
      </c>
      <c r="H1637" s="4">
        <v>9.1598399999999996E-2</v>
      </c>
      <c r="I1637" s="4">
        <v>5.9450799999999998E-2</v>
      </c>
      <c r="J1637" s="4">
        <v>5.7940699999999998E-2</v>
      </c>
      <c r="K1637" s="4">
        <v>5.5132199999999999E-2</v>
      </c>
      <c r="L1637" s="4">
        <v>6.6139500000000004E-2</v>
      </c>
      <c r="M1637" s="4">
        <v>6.9130800000000006E-2</v>
      </c>
      <c r="N1637" s="4">
        <v>6.8415900000000002E-2</v>
      </c>
      <c r="O1637" s="1" t="s">
        <v>14</v>
      </c>
    </row>
    <row r="1638" spans="1:15" x14ac:dyDescent="0.25">
      <c r="A1638" s="2" t="s">
        <v>1651</v>
      </c>
      <c r="B1638" s="4">
        <v>9.6785099999999999E-2</v>
      </c>
      <c r="C1638" s="4">
        <v>6.1561999999999999E-2</v>
      </c>
      <c r="D1638" s="4">
        <v>5.6522000000000003E-2</v>
      </c>
      <c r="E1638" s="4">
        <v>5.4183200000000001E-2</v>
      </c>
      <c r="F1638" s="4">
        <v>0.14268</v>
      </c>
      <c r="G1638" s="4">
        <v>0.124652</v>
      </c>
      <c r="H1638" s="4">
        <v>0.10480399999999999</v>
      </c>
      <c r="I1638" s="4">
        <v>6.1533999999999998E-2</v>
      </c>
      <c r="J1638" s="4">
        <v>5.9405899999999998E-2</v>
      </c>
      <c r="K1638" s="4">
        <v>5.5888800000000002E-2</v>
      </c>
      <c r="L1638" s="4">
        <v>7.0258600000000004E-2</v>
      </c>
      <c r="M1638" s="4">
        <v>7.4872900000000006E-2</v>
      </c>
      <c r="N1638" s="4">
        <v>7.46806E-2</v>
      </c>
      <c r="O1638" s="1" t="s">
        <v>14</v>
      </c>
    </row>
    <row r="1639" spans="1:15" x14ac:dyDescent="0.25">
      <c r="A1639" s="2" t="s">
        <v>1652</v>
      </c>
      <c r="B1639" s="4">
        <v>0.15021300000000001</v>
      </c>
      <c r="C1639" s="4">
        <v>8.4578600000000004E-2</v>
      </c>
      <c r="D1639" s="4">
        <v>7.2270399999999999E-2</v>
      </c>
      <c r="E1639" s="4">
        <v>6.90138E-2</v>
      </c>
      <c r="F1639" s="4">
        <v>0.234014</v>
      </c>
      <c r="G1639" s="4">
        <v>0.20089099999999999</v>
      </c>
      <c r="H1639" s="4">
        <v>0.16097</v>
      </c>
      <c r="I1639" s="4">
        <v>8.6655399999999994E-2</v>
      </c>
      <c r="J1639" s="4">
        <v>7.9474500000000003E-2</v>
      </c>
      <c r="K1639" s="4">
        <v>7.3428599999999997E-2</v>
      </c>
      <c r="L1639" s="4">
        <v>0.10949</v>
      </c>
      <c r="M1639" s="4">
        <v>0.13177800000000001</v>
      </c>
      <c r="N1639" s="4">
        <v>0.12942400000000001</v>
      </c>
      <c r="O1639" s="1" t="s">
        <v>14</v>
      </c>
    </row>
    <row r="1640" spans="1:15" x14ac:dyDescent="0.25">
      <c r="A1640" s="2" t="s">
        <v>1653</v>
      </c>
      <c r="B1640" s="4">
        <v>0.16022700000000001</v>
      </c>
      <c r="C1640" s="4">
        <v>8.6641800000000005E-2</v>
      </c>
      <c r="D1640" s="4">
        <v>7.37043E-2</v>
      </c>
      <c r="E1640" s="4">
        <v>7.0321900000000007E-2</v>
      </c>
      <c r="F1640" s="4">
        <v>0.23527999999999999</v>
      </c>
      <c r="G1640" s="4">
        <v>0.19845099999999999</v>
      </c>
      <c r="H1640" s="4">
        <v>0.16411999999999999</v>
      </c>
      <c r="I1640" s="4">
        <v>9.0405700000000006E-2</v>
      </c>
      <c r="J1640" s="4">
        <v>8.1466300000000005E-2</v>
      </c>
      <c r="K1640" s="4">
        <v>7.5022800000000001E-2</v>
      </c>
      <c r="L1640" s="4">
        <v>0.11980300000000001</v>
      </c>
      <c r="M1640" s="4">
        <v>0.13964299999999999</v>
      </c>
      <c r="N1640" s="4">
        <v>0.141291</v>
      </c>
      <c r="O1640" s="1" t="s">
        <v>14</v>
      </c>
    </row>
    <row r="1641" spans="1:15" x14ac:dyDescent="0.25">
      <c r="A1641" s="2" t="s">
        <v>1654</v>
      </c>
      <c r="B1641" s="4">
        <v>0.130582</v>
      </c>
      <c r="C1641" s="4">
        <v>7.8521499999999994E-2</v>
      </c>
      <c r="D1641" s="4">
        <v>6.8497600000000006E-2</v>
      </c>
      <c r="E1641" s="4">
        <v>6.56249E-2</v>
      </c>
      <c r="F1641" s="4">
        <v>0.177708</v>
      </c>
      <c r="G1641" s="4">
        <v>0.15065500000000001</v>
      </c>
      <c r="H1641" s="4">
        <v>0.124541</v>
      </c>
      <c r="I1641" s="4">
        <v>7.9824000000000006E-2</v>
      </c>
      <c r="J1641" s="4">
        <v>7.3950399999999999E-2</v>
      </c>
      <c r="K1641" s="4">
        <v>6.9667800000000002E-2</v>
      </c>
      <c r="L1641" s="4">
        <v>9.4818899999999998E-2</v>
      </c>
      <c r="M1641" s="4">
        <v>0.10523200000000001</v>
      </c>
      <c r="N1641" s="4">
        <v>0.10363700000000001</v>
      </c>
      <c r="O1641" s="1" t="s">
        <v>14</v>
      </c>
    </row>
    <row r="1642" spans="1:15" x14ac:dyDescent="0.25">
      <c r="A1642" s="2" t="s">
        <v>1655</v>
      </c>
      <c r="B1642" s="4">
        <v>0.13514499999999999</v>
      </c>
      <c r="C1642" s="4">
        <v>7.8730700000000001E-2</v>
      </c>
      <c r="D1642" s="4">
        <v>6.7724900000000005E-2</v>
      </c>
      <c r="E1642" s="4">
        <v>6.39546E-2</v>
      </c>
      <c r="F1642" s="4">
        <v>0.18664500000000001</v>
      </c>
      <c r="G1642" s="4">
        <v>0.15806300000000001</v>
      </c>
      <c r="H1642" s="4">
        <v>0.12967100000000001</v>
      </c>
      <c r="I1642" s="4">
        <v>8.0286499999999997E-2</v>
      </c>
      <c r="J1642" s="4">
        <v>7.4343900000000004E-2</v>
      </c>
      <c r="K1642" s="4">
        <v>6.9446599999999997E-2</v>
      </c>
      <c r="L1642" s="4">
        <v>0.10312399999999999</v>
      </c>
      <c r="M1642" s="4">
        <v>0.120323</v>
      </c>
      <c r="N1642" s="4">
        <v>0.119592</v>
      </c>
      <c r="O1642" s="1" t="s">
        <v>14</v>
      </c>
    </row>
    <row r="1643" spans="1:15" x14ac:dyDescent="0.25">
      <c r="A1643" s="2" t="s">
        <v>1656</v>
      </c>
      <c r="B1643" s="4">
        <v>0.140513</v>
      </c>
      <c r="C1643" s="4">
        <v>8.1148100000000001E-2</v>
      </c>
      <c r="D1643" s="4">
        <v>7.0161600000000005E-2</v>
      </c>
      <c r="E1643" s="4">
        <v>6.54502E-2</v>
      </c>
      <c r="F1643" s="4">
        <v>0.19626399999999999</v>
      </c>
      <c r="G1643" s="4">
        <v>0.169487</v>
      </c>
      <c r="H1643" s="4">
        <v>0.138462</v>
      </c>
      <c r="I1643" s="4">
        <v>8.36697E-2</v>
      </c>
      <c r="J1643" s="4">
        <v>7.6249999999999998E-2</v>
      </c>
      <c r="K1643" s="4">
        <v>7.0183200000000001E-2</v>
      </c>
      <c r="L1643" s="4">
        <v>0.110984</v>
      </c>
      <c r="M1643" s="4">
        <v>0.13646900000000001</v>
      </c>
      <c r="N1643" s="4">
        <v>0.13656599999999999</v>
      </c>
      <c r="O1643" s="1" t="s">
        <v>14</v>
      </c>
    </row>
    <row r="1644" spans="1:15" x14ac:dyDescent="0.25">
      <c r="A1644" s="2" t="s">
        <v>1657</v>
      </c>
      <c r="B1644" s="4">
        <v>0.13836499999999999</v>
      </c>
      <c r="C1644" s="4">
        <v>8.1895899999999994E-2</v>
      </c>
      <c r="D1644" s="4">
        <v>7.1565900000000002E-2</v>
      </c>
      <c r="E1644" s="4">
        <v>6.7034800000000005E-2</v>
      </c>
      <c r="F1644" s="4">
        <v>0.19437599999999999</v>
      </c>
      <c r="G1644" s="4">
        <v>0.15986400000000001</v>
      </c>
      <c r="H1644" s="4">
        <v>0.13144</v>
      </c>
      <c r="I1644" s="4">
        <v>8.3191200000000007E-2</v>
      </c>
      <c r="J1644" s="4">
        <v>7.7629400000000001E-2</v>
      </c>
      <c r="K1644" s="4">
        <v>7.2127700000000003E-2</v>
      </c>
      <c r="L1644" s="4">
        <v>0.102482</v>
      </c>
      <c r="M1644" s="4">
        <v>0.117185</v>
      </c>
      <c r="N1644" s="4">
        <v>0.11647100000000001</v>
      </c>
      <c r="O1644" s="1" t="s">
        <v>14</v>
      </c>
    </row>
    <row r="1645" spans="1:15" x14ac:dyDescent="0.25">
      <c r="A1645" s="2" t="s">
        <v>1658</v>
      </c>
      <c r="B1645" s="4">
        <v>0.12164700000000001</v>
      </c>
      <c r="C1645" s="4">
        <v>7.7308799999999997E-2</v>
      </c>
      <c r="D1645" s="4">
        <v>6.9020200000000004E-2</v>
      </c>
      <c r="E1645" s="4">
        <v>6.4595E-2</v>
      </c>
      <c r="F1645" s="4">
        <v>0.16550899999999999</v>
      </c>
      <c r="G1645" s="4">
        <v>0.14008499999999999</v>
      </c>
      <c r="H1645" s="4">
        <v>0.11658200000000001</v>
      </c>
      <c r="I1645" s="4">
        <v>7.7428999999999998E-2</v>
      </c>
      <c r="J1645" s="4">
        <v>7.3713899999999999E-2</v>
      </c>
      <c r="K1645" s="4">
        <v>6.9014599999999995E-2</v>
      </c>
      <c r="L1645" s="4">
        <v>8.9972099999999999E-2</v>
      </c>
      <c r="M1645" s="4">
        <v>9.8873000000000003E-2</v>
      </c>
      <c r="N1645" s="4">
        <v>9.7863099999999995E-2</v>
      </c>
      <c r="O1645" s="1" t="s">
        <v>14</v>
      </c>
    </row>
    <row r="1646" spans="1:15" x14ac:dyDescent="0.25">
      <c r="A1646" s="2" t="s">
        <v>1659</v>
      </c>
      <c r="B1646" s="4">
        <v>0.123653</v>
      </c>
      <c r="C1646" s="4">
        <v>7.6330099999999998E-2</v>
      </c>
      <c r="D1646" s="4">
        <v>6.7567000000000002E-2</v>
      </c>
      <c r="E1646" s="4">
        <v>6.4041899999999999E-2</v>
      </c>
      <c r="F1646" s="4">
        <v>0.17263500000000001</v>
      </c>
      <c r="G1646" s="4">
        <v>0.14574999999999999</v>
      </c>
      <c r="H1646" s="4">
        <v>0.121422</v>
      </c>
      <c r="I1646" s="4">
        <v>7.6641100000000004E-2</v>
      </c>
      <c r="J1646" s="4">
        <v>7.2720900000000005E-2</v>
      </c>
      <c r="K1646" s="4">
        <v>6.7896499999999999E-2</v>
      </c>
      <c r="L1646" s="4">
        <v>9.0041800000000005E-2</v>
      </c>
      <c r="M1646" s="4">
        <v>9.9418099999999995E-2</v>
      </c>
      <c r="N1646" s="4">
        <v>9.9115099999999998E-2</v>
      </c>
      <c r="O1646" s="1" t="s">
        <v>14</v>
      </c>
    </row>
    <row r="1647" spans="1:15" x14ac:dyDescent="0.25">
      <c r="A1647" s="2" t="s">
        <v>1660</v>
      </c>
      <c r="B1647" s="4">
        <v>0.112881</v>
      </c>
      <c r="C1647" s="4">
        <v>7.2647900000000001E-2</v>
      </c>
      <c r="D1647" s="4">
        <v>6.6289399999999998E-2</v>
      </c>
      <c r="E1647" s="4">
        <v>6.3016000000000003E-2</v>
      </c>
      <c r="F1647" s="4">
        <v>0.15987799999999999</v>
      </c>
      <c r="G1647" s="4">
        <v>0.13722000000000001</v>
      </c>
      <c r="H1647" s="4">
        <v>0.11561100000000001</v>
      </c>
      <c r="I1647" s="4">
        <v>7.2066000000000005E-2</v>
      </c>
      <c r="J1647" s="4">
        <v>7.0069400000000004E-2</v>
      </c>
      <c r="K1647" s="4">
        <v>6.6220500000000002E-2</v>
      </c>
      <c r="L1647" s="4">
        <v>8.2180500000000004E-2</v>
      </c>
      <c r="M1647" s="4">
        <v>8.8971800000000004E-2</v>
      </c>
      <c r="N1647" s="4">
        <v>8.9976100000000003E-2</v>
      </c>
      <c r="O1647" s="1" t="s">
        <v>14</v>
      </c>
    </row>
    <row r="1648" spans="1:15" x14ac:dyDescent="0.25">
      <c r="A1648" s="2" t="s">
        <v>1661</v>
      </c>
      <c r="B1648" s="4">
        <v>0.114718</v>
      </c>
      <c r="C1648" s="4">
        <v>7.0856500000000003E-2</v>
      </c>
      <c r="D1648" s="4">
        <v>6.4038700000000004E-2</v>
      </c>
      <c r="E1648" s="4">
        <v>6.15804E-2</v>
      </c>
      <c r="F1648" s="4">
        <v>0.16878000000000001</v>
      </c>
      <c r="G1648" s="4">
        <v>0.14485700000000001</v>
      </c>
      <c r="H1648" s="4">
        <v>0.121952</v>
      </c>
      <c r="I1648" s="4">
        <v>7.1357500000000004E-2</v>
      </c>
      <c r="J1648" s="4">
        <v>6.8280400000000005E-2</v>
      </c>
      <c r="K1648" s="4">
        <v>6.4021900000000007E-2</v>
      </c>
      <c r="L1648" s="4">
        <v>8.2314300000000007E-2</v>
      </c>
      <c r="M1648" s="4">
        <v>8.7412000000000004E-2</v>
      </c>
      <c r="N1648" s="4">
        <v>8.7745500000000004E-2</v>
      </c>
      <c r="O1648" s="1" t="s">
        <v>14</v>
      </c>
    </row>
    <row r="1649" spans="1:15" x14ac:dyDescent="0.25">
      <c r="A1649" s="2" t="s">
        <v>1662</v>
      </c>
      <c r="B1649" s="4">
        <v>0.10964400000000001</v>
      </c>
      <c r="C1649" s="4">
        <v>6.6747100000000004E-2</v>
      </c>
      <c r="D1649" s="4">
        <v>6.0545700000000001E-2</v>
      </c>
      <c r="E1649" s="4">
        <v>5.8715799999999999E-2</v>
      </c>
      <c r="F1649" s="4">
        <v>0.168601</v>
      </c>
      <c r="G1649" s="4">
        <v>0.14515500000000001</v>
      </c>
      <c r="H1649" s="4">
        <v>0.120835</v>
      </c>
      <c r="I1649" s="4">
        <v>6.6884100000000002E-2</v>
      </c>
      <c r="J1649" s="4">
        <v>6.3835100000000006E-2</v>
      </c>
      <c r="K1649" s="4">
        <v>6.0285199999999997E-2</v>
      </c>
      <c r="L1649" s="4">
        <v>7.7463500000000005E-2</v>
      </c>
      <c r="M1649" s="4">
        <v>8.1556900000000002E-2</v>
      </c>
      <c r="N1649" s="4">
        <v>8.3008399999999996E-2</v>
      </c>
      <c r="O1649" s="1" t="s">
        <v>14</v>
      </c>
    </row>
    <row r="1650" spans="1:15" x14ac:dyDescent="0.25">
      <c r="A1650" s="2" t="s">
        <v>1663</v>
      </c>
      <c r="B1650" s="4">
        <v>9.4465400000000005E-2</v>
      </c>
      <c r="C1650" s="4">
        <v>6.1210899999999999E-2</v>
      </c>
      <c r="D1650" s="4">
        <v>5.6738400000000001E-2</v>
      </c>
      <c r="E1650" s="4">
        <v>5.5042399999999998E-2</v>
      </c>
      <c r="F1650" s="4">
        <v>0.14413400000000001</v>
      </c>
      <c r="G1650" s="4">
        <v>0.12551100000000001</v>
      </c>
      <c r="H1650" s="4">
        <v>0.105918</v>
      </c>
      <c r="I1650" s="4">
        <v>6.0116900000000001E-2</v>
      </c>
      <c r="J1650" s="4">
        <v>5.9457200000000002E-2</v>
      </c>
      <c r="K1650" s="4">
        <v>5.5995400000000001E-2</v>
      </c>
      <c r="L1650" s="4">
        <v>6.7602300000000004E-2</v>
      </c>
      <c r="M1650" s="4">
        <v>6.9783300000000006E-2</v>
      </c>
      <c r="N1650" s="4">
        <v>7.0381200000000005E-2</v>
      </c>
      <c r="O1650" s="1" t="s">
        <v>14</v>
      </c>
    </row>
    <row r="1651" spans="1:15" x14ac:dyDescent="0.25">
      <c r="A1651" s="2" t="s">
        <v>1664</v>
      </c>
      <c r="B1651" s="4">
        <v>8.3449300000000004E-2</v>
      </c>
      <c r="C1651" s="4">
        <v>5.2249900000000002E-2</v>
      </c>
      <c r="D1651" s="4">
        <v>4.7197099999999999E-2</v>
      </c>
      <c r="E1651" s="4">
        <v>4.4939199999999999E-2</v>
      </c>
      <c r="F1651" s="4">
        <v>0.12617300000000001</v>
      </c>
      <c r="G1651" s="4">
        <v>0.10503</v>
      </c>
      <c r="H1651" s="4">
        <v>8.49602E-2</v>
      </c>
      <c r="I1651" s="4">
        <v>5.1952499999999999E-2</v>
      </c>
      <c r="J1651" s="4">
        <v>5.0095399999999998E-2</v>
      </c>
      <c r="K1651" s="4">
        <v>4.6842799999999997E-2</v>
      </c>
      <c r="L1651" s="4">
        <v>5.9368200000000003E-2</v>
      </c>
      <c r="M1651" s="4">
        <v>6.2680100000000002E-2</v>
      </c>
      <c r="N1651" s="4">
        <v>6.1401699999999997E-2</v>
      </c>
      <c r="O1651" s="1" t="s">
        <v>14</v>
      </c>
    </row>
    <row r="1652" spans="1:15" x14ac:dyDescent="0.25">
      <c r="A1652" s="2" t="s">
        <v>1665</v>
      </c>
      <c r="B1652" s="4">
        <v>8.3463700000000002E-2</v>
      </c>
      <c r="C1652" s="4">
        <v>5.1852299999999997E-2</v>
      </c>
      <c r="D1652" s="4">
        <v>4.6349000000000001E-2</v>
      </c>
      <c r="E1652" s="4">
        <v>4.3587800000000003E-2</v>
      </c>
      <c r="F1652" s="4">
        <v>0.13264899999999999</v>
      </c>
      <c r="G1652" s="4">
        <v>0.108837</v>
      </c>
      <c r="H1652" s="4">
        <v>8.8621500000000006E-2</v>
      </c>
      <c r="I1652" s="4">
        <v>5.0658000000000002E-2</v>
      </c>
      <c r="J1652" s="4">
        <v>4.8513199999999999E-2</v>
      </c>
      <c r="K1652" s="4">
        <v>4.55507E-2</v>
      </c>
      <c r="L1652" s="4">
        <v>5.9894000000000003E-2</v>
      </c>
      <c r="M1652" s="4">
        <v>6.3771800000000003E-2</v>
      </c>
      <c r="N1652" s="4">
        <v>6.2628799999999998E-2</v>
      </c>
      <c r="O1652" s="1" t="s">
        <v>14</v>
      </c>
    </row>
    <row r="1653" spans="1:15" x14ac:dyDescent="0.25">
      <c r="A1653" s="2" t="s">
        <v>1666</v>
      </c>
      <c r="B1653" s="4">
        <v>7.0713799999999993E-2</v>
      </c>
      <c r="C1653" s="4">
        <v>4.41176E-2</v>
      </c>
      <c r="D1653" s="4">
        <v>3.8805100000000002E-2</v>
      </c>
      <c r="E1653" s="4">
        <v>3.7680499999999999E-2</v>
      </c>
      <c r="F1653" s="4">
        <v>0.111281</v>
      </c>
      <c r="G1653" s="4">
        <v>9.1708999999999999E-2</v>
      </c>
      <c r="H1653" s="4">
        <v>7.3875800000000005E-2</v>
      </c>
      <c r="I1653" s="4">
        <v>4.3409000000000003E-2</v>
      </c>
      <c r="J1653" s="4">
        <v>4.16505E-2</v>
      </c>
      <c r="K1653" s="4">
        <v>3.8630299999999999E-2</v>
      </c>
      <c r="L1653" s="4">
        <v>4.9971099999999997E-2</v>
      </c>
      <c r="M1653" s="4">
        <v>5.1482E-2</v>
      </c>
      <c r="N1653" s="4">
        <v>5.06997E-2</v>
      </c>
      <c r="O1653" s="1" t="s">
        <v>14</v>
      </c>
    </row>
    <row r="1654" spans="1:15" x14ac:dyDescent="0.25">
      <c r="A1654" s="2" t="s">
        <v>1667</v>
      </c>
      <c r="B1654" s="4">
        <v>0.110698</v>
      </c>
      <c r="C1654" s="4">
        <v>6.8348500000000006E-2</v>
      </c>
      <c r="D1654" s="4">
        <v>5.9825099999999999E-2</v>
      </c>
      <c r="E1654" s="4">
        <v>5.5238000000000002E-2</v>
      </c>
      <c r="F1654" s="4">
        <v>0.15990099999999999</v>
      </c>
      <c r="G1654" s="4">
        <v>0.13487399999999999</v>
      </c>
      <c r="H1654" s="4">
        <v>0.11290500000000001</v>
      </c>
      <c r="I1654" s="4">
        <v>6.7995899999999998E-2</v>
      </c>
      <c r="J1654" s="4">
        <v>6.4955700000000005E-2</v>
      </c>
      <c r="K1654" s="4">
        <v>6.0169E-2</v>
      </c>
      <c r="L1654" s="4">
        <v>8.3437300000000006E-2</v>
      </c>
      <c r="M1654" s="4">
        <v>9.4949599999999995E-2</v>
      </c>
      <c r="N1654" s="4">
        <v>9.5080999999999999E-2</v>
      </c>
      <c r="O1654" s="1" t="s">
        <v>14</v>
      </c>
    </row>
    <row r="1655" spans="1:15" x14ac:dyDescent="0.25">
      <c r="A1655" s="2" t="s">
        <v>1668</v>
      </c>
      <c r="B1655" s="4">
        <v>0.133605</v>
      </c>
      <c r="C1655" s="4">
        <v>7.32154E-2</v>
      </c>
      <c r="D1655" s="4">
        <v>6.1712700000000002E-2</v>
      </c>
      <c r="E1655" s="4">
        <v>5.8840000000000003E-2</v>
      </c>
      <c r="F1655" s="4">
        <v>0.20805899999999999</v>
      </c>
      <c r="G1655" s="4">
        <v>0.17810500000000001</v>
      </c>
      <c r="H1655" s="4">
        <v>0.144037</v>
      </c>
      <c r="I1655" s="4">
        <v>7.5125399999999995E-2</v>
      </c>
      <c r="J1655" s="4">
        <v>6.8531300000000003E-2</v>
      </c>
      <c r="K1655" s="4">
        <v>6.2355500000000001E-2</v>
      </c>
      <c r="L1655" s="4">
        <v>0.10102800000000001</v>
      </c>
      <c r="M1655" s="4">
        <v>0.12237099999999999</v>
      </c>
      <c r="N1655" s="4">
        <v>0.119754</v>
      </c>
      <c r="O1655" s="1" t="s">
        <v>14</v>
      </c>
    </row>
    <row r="1656" spans="1:15" x14ac:dyDescent="0.25">
      <c r="A1656" s="2" t="s">
        <v>1669</v>
      </c>
      <c r="B1656" s="4">
        <v>0.127611</v>
      </c>
      <c r="C1656" s="4">
        <v>7.2209499999999996E-2</v>
      </c>
      <c r="D1656" s="4">
        <v>6.1943499999999999E-2</v>
      </c>
      <c r="E1656" s="4">
        <v>5.8850399999999997E-2</v>
      </c>
      <c r="F1656" s="4">
        <v>0.187615</v>
      </c>
      <c r="G1656" s="4">
        <v>0.162464</v>
      </c>
      <c r="H1656" s="4">
        <v>0.13480700000000001</v>
      </c>
      <c r="I1656" s="4">
        <v>7.3648199999999997E-2</v>
      </c>
      <c r="J1656" s="4">
        <v>6.8255499999999997E-2</v>
      </c>
      <c r="K1656" s="4">
        <v>6.2273799999999997E-2</v>
      </c>
      <c r="L1656" s="4">
        <v>9.6727400000000005E-2</v>
      </c>
      <c r="M1656" s="4">
        <v>0.11221</v>
      </c>
      <c r="N1656" s="4">
        <v>0.111475</v>
      </c>
      <c r="O1656" s="1" t="s">
        <v>14</v>
      </c>
    </row>
    <row r="1657" spans="1:15" x14ac:dyDescent="0.25">
      <c r="A1657" s="2" t="s">
        <v>1670</v>
      </c>
      <c r="B1657" s="4">
        <v>0.128468</v>
      </c>
      <c r="C1657" s="4">
        <v>7.3011000000000006E-2</v>
      </c>
      <c r="D1657" s="4">
        <v>6.2521400000000005E-2</v>
      </c>
      <c r="E1657" s="4">
        <v>5.8508200000000003E-2</v>
      </c>
      <c r="F1657" s="4">
        <v>0.18217800000000001</v>
      </c>
      <c r="G1657" s="4">
        <v>0.156163</v>
      </c>
      <c r="H1657" s="4">
        <v>0.129881</v>
      </c>
      <c r="I1657" s="4">
        <v>7.4715000000000004E-2</v>
      </c>
      <c r="J1657" s="4">
        <v>6.8952899999999998E-2</v>
      </c>
      <c r="K1657" s="4">
        <v>6.2547099999999994E-2</v>
      </c>
      <c r="L1657" s="4">
        <v>0.104737</v>
      </c>
      <c r="M1657" s="4">
        <v>0.119683</v>
      </c>
      <c r="N1657" s="4">
        <v>0.11796</v>
      </c>
      <c r="O1657" s="1" t="s">
        <v>14</v>
      </c>
    </row>
    <row r="1658" spans="1:15" x14ac:dyDescent="0.25">
      <c r="A1658" s="2" t="s">
        <v>1671</v>
      </c>
      <c r="B1658" s="4">
        <v>0.126499</v>
      </c>
      <c r="C1658" s="4">
        <v>7.3885500000000007E-2</v>
      </c>
      <c r="D1658" s="4">
        <v>6.35265E-2</v>
      </c>
      <c r="E1658" s="4">
        <v>6.0598600000000002E-2</v>
      </c>
      <c r="F1658" s="4">
        <v>0.17286099999999999</v>
      </c>
      <c r="G1658" s="4">
        <v>0.14852000000000001</v>
      </c>
      <c r="H1658" s="4">
        <v>0.12551899999999999</v>
      </c>
      <c r="I1658" s="4">
        <v>7.5378700000000007E-2</v>
      </c>
      <c r="J1658" s="4">
        <v>6.9679099999999994E-2</v>
      </c>
      <c r="K1658" s="4">
        <v>6.3983399999999996E-2</v>
      </c>
      <c r="L1658" s="4">
        <v>0.104436</v>
      </c>
      <c r="M1658" s="4">
        <v>0.120031</v>
      </c>
      <c r="N1658" s="4">
        <v>0.11755</v>
      </c>
      <c r="O1658" s="1" t="s">
        <v>14</v>
      </c>
    </row>
    <row r="1659" spans="1:15" x14ac:dyDescent="0.25">
      <c r="A1659" s="2" t="s">
        <v>1672</v>
      </c>
      <c r="B1659" s="4">
        <v>0.114413</v>
      </c>
      <c r="C1659" s="4">
        <v>6.9887500000000005E-2</v>
      </c>
      <c r="D1659" s="4">
        <v>6.0432699999999999E-2</v>
      </c>
      <c r="E1659" s="4">
        <v>5.6760900000000003E-2</v>
      </c>
      <c r="F1659" s="4">
        <v>0.152283</v>
      </c>
      <c r="G1659" s="4">
        <v>0.13322100000000001</v>
      </c>
      <c r="H1659" s="4">
        <v>0.11555600000000001</v>
      </c>
      <c r="I1659" s="4">
        <v>7.0132700000000006E-2</v>
      </c>
      <c r="J1659" s="4">
        <v>6.5997700000000006E-2</v>
      </c>
      <c r="K1659" s="4">
        <v>6.0984900000000002E-2</v>
      </c>
      <c r="L1659" s="4">
        <v>9.51964E-2</v>
      </c>
      <c r="M1659" s="4">
        <v>0.10843700000000001</v>
      </c>
      <c r="N1659" s="4">
        <v>0.107465</v>
      </c>
      <c r="O1659" s="1" t="s">
        <v>14</v>
      </c>
    </row>
    <row r="1660" spans="1:15" x14ac:dyDescent="0.25">
      <c r="A1660" s="2" t="s">
        <v>1673</v>
      </c>
      <c r="B1660" s="4">
        <v>0.10922900000000001</v>
      </c>
      <c r="C1660" s="4">
        <v>6.7934099999999997E-2</v>
      </c>
      <c r="D1660" s="4">
        <v>5.9249599999999999E-2</v>
      </c>
      <c r="E1660" s="4">
        <v>5.5963300000000001E-2</v>
      </c>
      <c r="F1660" s="4">
        <v>0.14072999999999999</v>
      </c>
      <c r="G1660" s="4">
        <v>0.12586600000000001</v>
      </c>
      <c r="H1660" s="4">
        <v>0.106459</v>
      </c>
      <c r="I1660" s="4">
        <v>6.7870799999999995E-2</v>
      </c>
      <c r="J1660" s="4">
        <v>6.4649499999999999E-2</v>
      </c>
      <c r="K1660" s="4">
        <v>5.98459E-2</v>
      </c>
      <c r="L1660" s="4">
        <v>9.1254500000000002E-2</v>
      </c>
      <c r="M1660" s="4">
        <v>0.104</v>
      </c>
      <c r="N1660" s="4">
        <v>0.103787</v>
      </c>
      <c r="O1660" s="1" t="s">
        <v>14</v>
      </c>
    </row>
    <row r="1661" spans="1:15" x14ac:dyDescent="0.25">
      <c r="A1661" s="2" t="s">
        <v>1674</v>
      </c>
      <c r="B1661" s="4">
        <v>0.15853999999999999</v>
      </c>
      <c r="C1661" s="4">
        <v>9.5543500000000003E-2</v>
      </c>
      <c r="D1661" s="4">
        <v>8.4434400000000007E-2</v>
      </c>
      <c r="E1661" s="4">
        <v>7.9112199999999994E-2</v>
      </c>
      <c r="F1661" s="4">
        <v>0.235041</v>
      </c>
      <c r="G1661" s="4">
        <v>0.19586000000000001</v>
      </c>
      <c r="H1661" s="4">
        <v>0.15918399999999999</v>
      </c>
      <c r="I1661" s="4">
        <v>9.6218399999999996E-2</v>
      </c>
      <c r="J1661" s="4">
        <v>9.1092599999999996E-2</v>
      </c>
      <c r="K1661" s="4">
        <v>8.4730100000000003E-2</v>
      </c>
      <c r="L1661" s="4">
        <v>0.118688</v>
      </c>
      <c r="M1661" s="4">
        <v>0.13015599999999999</v>
      </c>
      <c r="N1661" s="4">
        <v>0.12823799999999999</v>
      </c>
      <c r="O1661" s="1" t="s">
        <v>14</v>
      </c>
    </row>
    <row r="1662" spans="1:15" x14ac:dyDescent="0.25">
      <c r="A1662" s="2" t="s">
        <v>1675</v>
      </c>
      <c r="B1662" s="4">
        <v>0.144093</v>
      </c>
      <c r="C1662" s="4">
        <v>9.13355E-2</v>
      </c>
      <c r="D1662" s="4">
        <v>8.0408300000000002E-2</v>
      </c>
      <c r="E1662" s="4">
        <v>7.4909000000000003E-2</v>
      </c>
      <c r="F1662" s="4">
        <v>0.20008100000000001</v>
      </c>
      <c r="G1662" s="4">
        <v>0.16836999999999999</v>
      </c>
      <c r="H1662" s="4">
        <v>0.137709</v>
      </c>
      <c r="I1662" s="4">
        <v>9.1597600000000001E-2</v>
      </c>
      <c r="J1662" s="4">
        <v>8.6682599999999999E-2</v>
      </c>
      <c r="K1662" s="4">
        <v>8.1057500000000005E-2</v>
      </c>
      <c r="L1662" s="4">
        <v>0.110571</v>
      </c>
      <c r="M1662" s="4">
        <v>0.122528</v>
      </c>
      <c r="N1662" s="4">
        <v>0.120848</v>
      </c>
      <c r="O1662" s="1" t="s">
        <v>14</v>
      </c>
    </row>
    <row r="1663" spans="1:15" x14ac:dyDescent="0.25">
      <c r="A1663" s="2" t="s">
        <v>1676</v>
      </c>
      <c r="B1663" s="4">
        <v>0.122428</v>
      </c>
      <c r="C1663" s="4">
        <v>8.0054E-2</v>
      </c>
      <c r="D1663" s="4">
        <v>7.2316900000000003E-2</v>
      </c>
      <c r="E1663" s="4">
        <v>6.7235199999999995E-2</v>
      </c>
      <c r="F1663" s="4">
        <v>0.15607099999999999</v>
      </c>
      <c r="G1663" s="4">
        <v>0.1326</v>
      </c>
      <c r="H1663" s="4">
        <v>0.10988199999999999</v>
      </c>
      <c r="I1663" s="4">
        <v>8.0076499999999995E-2</v>
      </c>
      <c r="J1663" s="4">
        <v>7.6452000000000006E-2</v>
      </c>
      <c r="K1663" s="4">
        <v>7.2759299999999999E-2</v>
      </c>
      <c r="L1663" s="4">
        <v>9.6490099999999995E-2</v>
      </c>
      <c r="M1663" s="4">
        <v>0.1048</v>
      </c>
      <c r="N1663" s="4">
        <v>0.10074</v>
      </c>
      <c r="O1663" s="1" t="s">
        <v>14</v>
      </c>
    </row>
    <row r="1664" spans="1:15" x14ac:dyDescent="0.25">
      <c r="A1664" s="2" t="s">
        <v>1677</v>
      </c>
      <c r="B1664" s="4">
        <v>0.127911</v>
      </c>
      <c r="C1664" s="4">
        <v>8.22991E-2</v>
      </c>
      <c r="D1664" s="4">
        <v>7.4093900000000004E-2</v>
      </c>
      <c r="E1664" s="4">
        <v>6.8954500000000002E-2</v>
      </c>
      <c r="F1664" s="4">
        <v>0.170597</v>
      </c>
      <c r="G1664" s="4">
        <v>0.14258000000000001</v>
      </c>
      <c r="H1664" s="4">
        <v>0.116534</v>
      </c>
      <c r="I1664" s="4">
        <v>8.2585199999999997E-2</v>
      </c>
      <c r="J1664" s="4">
        <v>7.8447799999999998E-2</v>
      </c>
      <c r="K1664" s="4">
        <v>7.4246999999999994E-2</v>
      </c>
      <c r="L1664" s="4">
        <v>9.8122799999999996E-2</v>
      </c>
      <c r="M1664" s="4">
        <v>0.104798</v>
      </c>
      <c r="N1664" s="4">
        <v>0.10170700000000001</v>
      </c>
      <c r="O1664" s="1" t="s">
        <v>14</v>
      </c>
    </row>
    <row r="1665" spans="1:15" x14ac:dyDescent="0.25">
      <c r="A1665" s="2" t="s">
        <v>1678</v>
      </c>
      <c r="B1665" s="4">
        <v>0.117807</v>
      </c>
      <c r="C1665" s="4">
        <v>7.7040300000000006E-2</v>
      </c>
      <c r="D1665" s="4">
        <v>7.0076600000000003E-2</v>
      </c>
      <c r="E1665" s="4">
        <v>6.5830100000000003E-2</v>
      </c>
      <c r="F1665" s="4">
        <v>0.16009799999999999</v>
      </c>
      <c r="G1665" s="4">
        <v>0.132746</v>
      </c>
      <c r="H1665" s="4">
        <v>0.107526</v>
      </c>
      <c r="I1665" s="4">
        <v>7.64928E-2</v>
      </c>
      <c r="J1665" s="4">
        <v>7.3398099999999994E-2</v>
      </c>
      <c r="K1665" s="4">
        <v>6.9355200000000006E-2</v>
      </c>
      <c r="L1665" s="4">
        <v>8.6689000000000002E-2</v>
      </c>
      <c r="M1665" s="4">
        <v>9.1718599999999997E-2</v>
      </c>
      <c r="N1665" s="4">
        <v>8.9580900000000005E-2</v>
      </c>
      <c r="O1665" s="1" t="s">
        <v>14</v>
      </c>
    </row>
    <row r="1666" spans="1:15" x14ac:dyDescent="0.25">
      <c r="A1666" s="2" t="s">
        <v>1679</v>
      </c>
      <c r="B1666" s="4">
        <v>0.15748699999999999</v>
      </c>
      <c r="C1666" s="4">
        <v>9.4377299999999997E-2</v>
      </c>
      <c r="D1666" s="4">
        <v>8.2622100000000004E-2</v>
      </c>
      <c r="E1666" s="4">
        <v>7.6641100000000004E-2</v>
      </c>
      <c r="F1666" s="4">
        <v>0.22185199999999999</v>
      </c>
      <c r="G1666" s="4">
        <v>0.18643699999999999</v>
      </c>
      <c r="H1666" s="4">
        <v>0.15149099999999999</v>
      </c>
      <c r="I1666" s="4">
        <v>9.5944299999999996E-2</v>
      </c>
      <c r="J1666" s="4">
        <v>8.9194599999999999E-2</v>
      </c>
      <c r="K1666" s="4">
        <v>8.3648100000000003E-2</v>
      </c>
      <c r="L1666" s="4">
        <v>0.120437</v>
      </c>
      <c r="M1666" s="4">
        <v>0.134266</v>
      </c>
      <c r="N1666" s="4">
        <v>0.13344900000000001</v>
      </c>
      <c r="O1666" s="1" t="s">
        <v>14</v>
      </c>
    </row>
    <row r="1667" spans="1:15" x14ac:dyDescent="0.25">
      <c r="A1667" s="2" t="s">
        <v>1680</v>
      </c>
      <c r="B1667" s="4">
        <v>0.16364400000000001</v>
      </c>
      <c r="C1667" s="4">
        <v>9.7126500000000004E-2</v>
      </c>
      <c r="D1667" s="4">
        <v>8.4964200000000004E-2</v>
      </c>
      <c r="E1667" s="4">
        <v>7.8754699999999997E-2</v>
      </c>
      <c r="F1667" s="4">
        <v>0.22362099999999999</v>
      </c>
      <c r="G1667" s="4">
        <v>0.18809300000000001</v>
      </c>
      <c r="H1667" s="4">
        <v>0.154223</v>
      </c>
      <c r="I1667" s="4">
        <v>9.9446900000000005E-2</v>
      </c>
      <c r="J1667" s="4">
        <v>9.2567399999999994E-2</v>
      </c>
      <c r="K1667" s="4">
        <v>8.5870699999999994E-2</v>
      </c>
      <c r="L1667" s="4">
        <v>0.13217400000000001</v>
      </c>
      <c r="M1667" s="4">
        <v>0.147199</v>
      </c>
      <c r="N1667" s="4">
        <v>0.144848</v>
      </c>
      <c r="O1667" s="1" t="s">
        <v>14</v>
      </c>
    </row>
    <row r="1668" spans="1:15" x14ac:dyDescent="0.25">
      <c r="A1668" s="2" t="s">
        <v>1681</v>
      </c>
      <c r="B1668" s="4">
        <v>0.15990099999999999</v>
      </c>
      <c r="C1668" s="4">
        <v>9.4664999999999999E-2</v>
      </c>
      <c r="D1668" s="4">
        <v>8.0538100000000001E-2</v>
      </c>
      <c r="E1668" s="4">
        <v>7.4436100000000005E-2</v>
      </c>
      <c r="F1668" s="4">
        <v>0.20735999999999999</v>
      </c>
      <c r="G1668" s="4">
        <v>0.178892</v>
      </c>
      <c r="H1668" s="4">
        <v>0.14352799999999999</v>
      </c>
      <c r="I1668" s="4">
        <v>9.6543000000000004E-2</v>
      </c>
      <c r="J1668" s="4">
        <v>8.8673600000000005E-2</v>
      </c>
      <c r="K1668" s="4">
        <v>8.2136399999999998E-2</v>
      </c>
      <c r="L1668" s="4">
        <v>0.14607100000000001</v>
      </c>
      <c r="M1668" s="4">
        <v>0.163961</v>
      </c>
      <c r="N1668" s="4">
        <v>0.15628400000000001</v>
      </c>
      <c r="O1668" s="1" t="s">
        <v>14</v>
      </c>
    </row>
    <row r="1669" spans="1:15" x14ac:dyDescent="0.25">
      <c r="A1669" s="2" t="s">
        <v>1682</v>
      </c>
      <c r="B1669" s="4">
        <v>0.154727</v>
      </c>
      <c r="C1669" s="4">
        <v>9.2552200000000001E-2</v>
      </c>
      <c r="D1669" s="4">
        <v>7.97094E-2</v>
      </c>
      <c r="E1669" s="4">
        <v>7.3245000000000005E-2</v>
      </c>
      <c r="F1669" s="4">
        <v>0.19919799999999999</v>
      </c>
      <c r="G1669" s="4">
        <v>0.172847</v>
      </c>
      <c r="H1669" s="4">
        <v>0.13785700000000001</v>
      </c>
      <c r="I1669" s="4">
        <v>9.4660999999999995E-2</v>
      </c>
      <c r="J1669" s="4">
        <v>8.7509000000000003E-2</v>
      </c>
      <c r="K1669" s="4">
        <v>8.0186300000000002E-2</v>
      </c>
      <c r="L1669" s="4">
        <v>0.135819</v>
      </c>
      <c r="M1669" s="4">
        <v>0.15406900000000001</v>
      </c>
      <c r="N1669" s="4">
        <v>0.14727899999999999</v>
      </c>
      <c r="O1669" s="1" t="s">
        <v>14</v>
      </c>
    </row>
    <row r="1670" spans="1:15" x14ac:dyDescent="0.25">
      <c r="A1670" s="2" t="s">
        <v>1683</v>
      </c>
      <c r="B1670" s="4">
        <v>0.16899900000000001</v>
      </c>
      <c r="C1670" s="4">
        <v>8.6028599999999997E-2</v>
      </c>
      <c r="D1670" s="4">
        <v>7.1153900000000006E-2</v>
      </c>
      <c r="E1670" s="4">
        <v>6.6921800000000004E-2</v>
      </c>
      <c r="F1670" s="4">
        <v>0.21951100000000001</v>
      </c>
      <c r="G1670" s="4">
        <v>0.187442</v>
      </c>
      <c r="H1670" s="4">
        <v>0.157384</v>
      </c>
      <c r="I1670" s="4">
        <v>8.9842199999999997E-2</v>
      </c>
      <c r="J1670" s="4">
        <v>7.9230800000000004E-2</v>
      </c>
      <c r="K1670" s="4">
        <v>7.1916099999999997E-2</v>
      </c>
      <c r="L1670" s="4">
        <v>0.12787899999999999</v>
      </c>
      <c r="M1670" s="4">
        <v>0.143181</v>
      </c>
      <c r="N1670" s="4">
        <v>0.14168800000000001</v>
      </c>
      <c r="O1670" s="1" t="s">
        <v>14</v>
      </c>
    </row>
    <row r="1671" spans="1:15" x14ac:dyDescent="0.25">
      <c r="A1671" s="2" t="s">
        <v>1684</v>
      </c>
      <c r="B1671" s="4">
        <v>0.179232</v>
      </c>
      <c r="C1671" s="4">
        <v>8.7331900000000004E-2</v>
      </c>
      <c r="D1671" s="4">
        <v>7.0858099999999993E-2</v>
      </c>
      <c r="E1671" s="4">
        <v>6.7470100000000005E-2</v>
      </c>
      <c r="F1671" s="4">
        <v>0.23413800000000001</v>
      </c>
      <c r="G1671" s="4">
        <v>0.20335</v>
      </c>
      <c r="H1671" s="4">
        <v>0.17174300000000001</v>
      </c>
      <c r="I1671" s="4">
        <v>9.2020000000000005E-2</v>
      </c>
      <c r="J1671" s="4">
        <v>7.9857600000000001E-2</v>
      </c>
      <c r="K1671" s="4">
        <v>7.1520200000000006E-2</v>
      </c>
      <c r="L1671" s="4">
        <v>0.13741400000000001</v>
      </c>
      <c r="M1671" s="4">
        <v>0.16150300000000001</v>
      </c>
      <c r="N1671" s="4">
        <v>0.16238</v>
      </c>
      <c r="O1671" s="1" t="s">
        <v>14</v>
      </c>
    </row>
    <row r="1672" spans="1:15" x14ac:dyDescent="0.25">
      <c r="A1672" s="2" t="s">
        <v>1685</v>
      </c>
      <c r="B1672" s="4">
        <v>0.15099499999999999</v>
      </c>
      <c r="C1672" s="4">
        <v>7.9399999999999998E-2</v>
      </c>
      <c r="D1672" s="4">
        <v>6.7900500000000003E-2</v>
      </c>
      <c r="E1672" s="4">
        <v>6.4305600000000004E-2</v>
      </c>
      <c r="F1672" s="4">
        <v>0.19870299999999999</v>
      </c>
      <c r="G1672" s="4">
        <v>0.17378399999999999</v>
      </c>
      <c r="H1672" s="4">
        <v>0.148425</v>
      </c>
      <c r="I1672" s="4">
        <v>8.2082699999999995E-2</v>
      </c>
      <c r="J1672" s="4">
        <v>7.4425699999999997E-2</v>
      </c>
      <c r="K1672" s="4">
        <v>6.8685200000000002E-2</v>
      </c>
      <c r="L1672" s="4">
        <v>0.111237</v>
      </c>
      <c r="M1672" s="4">
        <v>0.12931699999999999</v>
      </c>
      <c r="N1672" s="4">
        <v>0.13297400000000001</v>
      </c>
      <c r="O1672" s="1" t="s">
        <v>14</v>
      </c>
    </row>
    <row r="1673" spans="1:15" x14ac:dyDescent="0.25">
      <c r="A1673" s="2" t="s">
        <v>1686</v>
      </c>
      <c r="B1673" s="4">
        <v>0.14926500000000001</v>
      </c>
      <c r="C1673" s="4">
        <v>7.7487500000000001E-2</v>
      </c>
      <c r="D1673" s="4">
        <v>6.5562400000000007E-2</v>
      </c>
      <c r="E1673" s="4">
        <v>6.2632800000000002E-2</v>
      </c>
      <c r="F1673" s="4">
        <v>0.20012199999999999</v>
      </c>
      <c r="G1673" s="4">
        <v>0.17366599999999999</v>
      </c>
      <c r="H1673" s="4">
        <v>0.14879800000000001</v>
      </c>
      <c r="I1673" s="4">
        <v>8.0477199999999999E-2</v>
      </c>
      <c r="J1673" s="4">
        <v>7.2267200000000004E-2</v>
      </c>
      <c r="K1673" s="4">
        <v>6.5854999999999997E-2</v>
      </c>
      <c r="L1673" s="4">
        <v>0.107346</v>
      </c>
      <c r="M1673" s="4">
        <v>0.12341299999999999</v>
      </c>
      <c r="N1673" s="4">
        <v>0.12604799999999999</v>
      </c>
      <c r="O1673" s="1" t="s">
        <v>14</v>
      </c>
    </row>
    <row r="1674" spans="1:15" x14ac:dyDescent="0.25">
      <c r="A1674" s="2" t="s">
        <v>1687</v>
      </c>
      <c r="B1674" s="4">
        <v>0.13325600000000001</v>
      </c>
      <c r="C1674" s="4">
        <v>7.3240200000000005E-2</v>
      </c>
      <c r="D1674" s="4">
        <v>6.37133E-2</v>
      </c>
      <c r="E1674" s="4">
        <v>6.0282000000000002E-2</v>
      </c>
      <c r="F1674" s="4">
        <v>0.17874499999999999</v>
      </c>
      <c r="G1674" s="4">
        <v>0.15568000000000001</v>
      </c>
      <c r="H1674" s="4">
        <v>0.13414300000000001</v>
      </c>
      <c r="I1674" s="4">
        <v>7.4261400000000005E-2</v>
      </c>
      <c r="J1674" s="4">
        <v>6.8893599999999999E-2</v>
      </c>
      <c r="K1674" s="4">
        <v>6.4009899999999995E-2</v>
      </c>
      <c r="L1674" s="4">
        <v>9.4188099999999997E-2</v>
      </c>
      <c r="M1674" s="4">
        <v>0.104142</v>
      </c>
      <c r="N1674" s="4">
        <v>0.10534</v>
      </c>
      <c r="O1674" s="1" t="s">
        <v>14</v>
      </c>
    </row>
    <row r="1675" spans="1:15" x14ac:dyDescent="0.25">
      <c r="A1675" s="2" t="s">
        <v>1688</v>
      </c>
      <c r="B1675" s="4">
        <v>0.11693099999999999</v>
      </c>
      <c r="C1675" s="4">
        <v>6.73097E-2</v>
      </c>
      <c r="D1675" s="4">
        <v>5.9117400000000001E-2</v>
      </c>
      <c r="E1675" s="4">
        <v>5.5845499999999999E-2</v>
      </c>
      <c r="F1675" s="4">
        <v>0.15844800000000001</v>
      </c>
      <c r="G1675" s="4">
        <v>0.13689399999999999</v>
      </c>
      <c r="H1675" s="4">
        <v>0.11665300000000001</v>
      </c>
      <c r="I1675" s="4">
        <v>6.7737000000000006E-2</v>
      </c>
      <c r="J1675" s="4">
        <v>6.3852000000000006E-2</v>
      </c>
      <c r="K1675" s="4">
        <v>5.8942599999999998E-2</v>
      </c>
      <c r="L1675" s="4">
        <v>8.1065499999999999E-2</v>
      </c>
      <c r="M1675" s="4">
        <v>8.5252700000000001E-2</v>
      </c>
      <c r="N1675" s="4">
        <v>8.5142099999999998E-2</v>
      </c>
      <c r="O1675" s="1" t="s">
        <v>14</v>
      </c>
    </row>
    <row r="1676" spans="1:15" x14ac:dyDescent="0.25">
      <c r="A1676" s="2" t="s">
        <v>1689</v>
      </c>
      <c r="B1676" s="4">
        <v>0.116802</v>
      </c>
      <c r="C1676" s="4">
        <v>6.9502700000000001E-2</v>
      </c>
      <c r="D1676" s="4">
        <v>6.0441500000000002E-2</v>
      </c>
      <c r="E1676" s="4">
        <v>5.7204900000000003E-2</v>
      </c>
      <c r="F1676" s="4">
        <v>0.15685299999999999</v>
      </c>
      <c r="G1676" s="4">
        <v>0.132241</v>
      </c>
      <c r="H1676" s="4">
        <v>0.111371</v>
      </c>
      <c r="I1676" s="4">
        <v>7.0158399999999996E-2</v>
      </c>
      <c r="J1676" s="4">
        <v>6.5612100000000007E-2</v>
      </c>
      <c r="K1676" s="4">
        <v>6.0683500000000001E-2</v>
      </c>
      <c r="L1676" s="4">
        <v>9.5222100000000004E-2</v>
      </c>
      <c r="M1676" s="4">
        <v>0.107102</v>
      </c>
      <c r="N1676" s="4">
        <v>0.104098</v>
      </c>
      <c r="O1676" s="1" t="s">
        <v>14</v>
      </c>
    </row>
    <row r="1677" spans="1:15" x14ac:dyDescent="0.25">
      <c r="A1677" s="2" t="s">
        <v>1690</v>
      </c>
      <c r="B1677" s="4">
        <v>0.109615</v>
      </c>
      <c r="C1677" s="4">
        <v>6.7482899999999998E-2</v>
      </c>
      <c r="D1677" s="4">
        <v>5.9075700000000002E-2</v>
      </c>
      <c r="E1677" s="4">
        <v>5.5835900000000001E-2</v>
      </c>
      <c r="F1677" s="4">
        <v>0.14338500000000001</v>
      </c>
      <c r="G1677" s="4">
        <v>0.12132999999999999</v>
      </c>
      <c r="H1677" s="4">
        <v>0.10378800000000001</v>
      </c>
      <c r="I1677" s="4">
        <v>6.8022299999999994E-2</v>
      </c>
      <c r="J1677" s="4">
        <v>6.3579399999999994E-2</v>
      </c>
      <c r="K1677" s="4">
        <v>5.9078899999999997E-2</v>
      </c>
      <c r="L1677" s="4">
        <v>8.6374800000000002E-2</v>
      </c>
      <c r="M1677" s="4">
        <v>9.8313600000000001E-2</v>
      </c>
      <c r="N1677" s="4">
        <v>9.6994300000000006E-2</v>
      </c>
      <c r="O1677" s="1" t="s">
        <v>14</v>
      </c>
    </row>
    <row r="1678" spans="1:15" x14ac:dyDescent="0.25">
      <c r="A1678" s="2" t="s">
        <v>1691</v>
      </c>
      <c r="B1678" s="4">
        <v>0.112576</v>
      </c>
      <c r="C1678" s="4">
        <v>6.80616E-2</v>
      </c>
      <c r="D1678" s="4">
        <v>5.8157100000000003E-2</v>
      </c>
      <c r="E1678" s="4">
        <v>5.42481E-2</v>
      </c>
      <c r="F1678" s="4">
        <v>0.14782500000000001</v>
      </c>
      <c r="G1678" s="4">
        <v>0.12842300000000001</v>
      </c>
      <c r="H1678" s="4">
        <v>0.108043</v>
      </c>
      <c r="I1678" s="4">
        <v>6.8336499999999994E-2</v>
      </c>
      <c r="J1678" s="4">
        <v>6.3682799999999998E-2</v>
      </c>
      <c r="K1678" s="4">
        <v>5.8952999999999998E-2</v>
      </c>
      <c r="L1678" s="4">
        <v>9.3720800000000007E-2</v>
      </c>
      <c r="M1678" s="4">
        <v>0.110024</v>
      </c>
      <c r="N1678" s="4">
        <v>0.106782</v>
      </c>
      <c r="O1678" s="1" t="s">
        <v>14</v>
      </c>
    </row>
    <row r="1679" spans="1:15" x14ac:dyDescent="0.25">
      <c r="A1679" s="2" t="s">
        <v>1692</v>
      </c>
      <c r="B1679" s="4">
        <v>0.10288899999999999</v>
      </c>
      <c r="C1679" s="4">
        <v>6.3633999999999996E-2</v>
      </c>
      <c r="D1679" s="4">
        <v>5.6358499999999999E-2</v>
      </c>
      <c r="E1679" s="4">
        <v>5.29296E-2</v>
      </c>
      <c r="F1679" s="4">
        <v>0.13761599999999999</v>
      </c>
      <c r="G1679" s="4">
        <v>0.11992800000000001</v>
      </c>
      <c r="H1679" s="4">
        <v>0.103925</v>
      </c>
      <c r="I1679" s="4">
        <v>6.3388700000000006E-2</v>
      </c>
      <c r="J1679" s="4">
        <v>6.01024E-2</v>
      </c>
      <c r="K1679" s="4">
        <v>5.5731700000000002E-2</v>
      </c>
      <c r="L1679" s="4">
        <v>7.8446199999999994E-2</v>
      </c>
      <c r="M1679" s="4">
        <v>9.0343999999999994E-2</v>
      </c>
      <c r="N1679" s="4">
        <v>9.2341400000000004E-2</v>
      </c>
      <c r="O1679" s="1" t="s">
        <v>14</v>
      </c>
    </row>
    <row r="1680" spans="1:15" x14ac:dyDescent="0.25">
      <c r="A1680" s="2" t="s">
        <v>1693</v>
      </c>
      <c r="B1680" s="4">
        <v>0.14083799999999999</v>
      </c>
      <c r="C1680" s="4">
        <v>8.1841399999999995E-2</v>
      </c>
      <c r="D1680" s="4">
        <v>7.2869900000000001E-2</v>
      </c>
      <c r="E1680" s="4">
        <v>7.0928599999999994E-2</v>
      </c>
      <c r="F1680" s="4">
        <v>0.189938</v>
      </c>
      <c r="G1680" s="4">
        <v>0.15962299999999999</v>
      </c>
      <c r="H1680" s="4">
        <v>0.13152</v>
      </c>
      <c r="I1680" s="4">
        <v>8.4320500000000007E-2</v>
      </c>
      <c r="J1680" s="4">
        <v>7.7974100000000005E-2</v>
      </c>
      <c r="K1680" s="4">
        <v>7.3748400000000006E-2</v>
      </c>
      <c r="L1680" s="4">
        <v>0.10069699999999999</v>
      </c>
      <c r="M1680" s="4">
        <v>0.108207</v>
      </c>
      <c r="N1680" s="4">
        <v>0.10799599999999999</v>
      </c>
      <c r="O1680" s="1" t="s">
        <v>14</v>
      </c>
    </row>
    <row r="1681" spans="1:15" x14ac:dyDescent="0.25">
      <c r="A1681" s="2" t="s">
        <v>1694</v>
      </c>
      <c r="B1681" s="4">
        <v>0.148869</v>
      </c>
      <c r="C1681" s="4">
        <v>8.4577799999999995E-2</v>
      </c>
      <c r="D1681" s="4">
        <v>7.3384500000000005E-2</v>
      </c>
      <c r="E1681" s="4">
        <v>6.94747E-2</v>
      </c>
      <c r="F1681" s="4">
        <v>0.20350799999999999</v>
      </c>
      <c r="G1681" s="4">
        <v>0.17193</v>
      </c>
      <c r="H1681" s="4">
        <v>0.13916000000000001</v>
      </c>
      <c r="I1681" s="4">
        <v>8.7817599999999996E-2</v>
      </c>
      <c r="J1681" s="4">
        <v>7.9874500000000001E-2</v>
      </c>
      <c r="K1681" s="4">
        <v>7.4347899999999995E-2</v>
      </c>
      <c r="L1681" s="4">
        <v>0.110861</v>
      </c>
      <c r="M1681" s="4">
        <v>0.12497900000000001</v>
      </c>
      <c r="N1681" s="4">
        <v>0.122543</v>
      </c>
      <c r="O1681" s="1" t="s">
        <v>14</v>
      </c>
    </row>
    <row r="1682" spans="1:15" x14ac:dyDescent="0.25">
      <c r="A1682" s="2" t="s">
        <v>1695</v>
      </c>
      <c r="B1682" s="4">
        <v>0.14549500000000001</v>
      </c>
      <c r="C1682" s="4">
        <v>8.2239000000000007E-2</v>
      </c>
      <c r="D1682" s="4">
        <v>7.1504100000000001E-2</v>
      </c>
      <c r="E1682" s="4">
        <v>6.8443100000000007E-2</v>
      </c>
      <c r="F1682" s="4">
        <v>0.19461100000000001</v>
      </c>
      <c r="G1682" s="4">
        <v>0.168186</v>
      </c>
      <c r="H1682" s="4">
        <v>0.13944899999999999</v>
      </c>
      <c r="I1682" s="4">
        <v>8.4719699999999995E-2</v>
      </c>
      <c r="J1682" s="4">
        <v>7.7710299999999996E-2</v>
      </c>
      <c r="K1682" s="4">
        <v>7.1742200000000006E-2</v>
      </c>
      <c r="L1682" s="4">
        <v>0.10986700000000001</v>
      </c>
      <c r="M1682" s="4">
        <v>0.12745400000000001</v>
      </c>
      <c r="N1682" s="4">
        <v>0.12499399999999999</v>
      </c>
      <c r="O1682" s="1" t="s">
        <v>14</v>
      </c>
    </row>
    <row r="1683" spans="1:15" x14ac:dyDescent="0.25">
      <c r="A1683" s="2" t="s">
        <v>1696</v>
      </c>
      <c r="B1683" s="4">
        <v>0.16542100000000001</v>
      </c>
      <c r="C1683" s="4">
        <v>8.8029200000000002E-2</v>
      </c>
      <c r="D1683" s="4">
        <v>7.8452599999999997E-2</v>
      </c>
      <c r="E1683" s="4">
        <v>7.5351500000000002E-2</v>
      </c>
      <c r="F1683" s="4">
        <v>0.24216499999999999</v>
      </c>
      <c r="G1683" s="4">
        <v>0.20622799999999999</v>
      </c>
      <c r="H1683" s="4">
        <v>0.170207</v>
      </c>
      <c r="I1683" s="4">
        <v>9.1583200000000003E-2</v>
      </c>
      <c r="J1683" s="4">
        <v>8.3344299999999996E-2</v>
      </c>
      <c r="K1683" s="4">
        <v>7.8493400000000005E-2</v>
      </c>
      <c r="L1683" s="4">
        <v>0.114094</v>
      </c>
      <c r="M1683" s="4">
        <v>0.12434199999999999</v>
      </c>
      <c r="N1683" s="4">
        <v>0.126139</v>
      </c>
      <c r="O1683" s="1" t="s">
        <v>14</v>
      </c>
    </row>
    <row r="1684" spans="1:15" x14ac:dyDescent="0.25">
      <c r="A1684" s="2" t="s">
        <v>1697</v>
      </c>
      <c r="B1684" s="4">
        <v>0.144733</v>
      </c>
      <c r="C1684" s="4">
        <v>8.0735299999999996E-2</v>
      </c>
      <c r="D1684" s="4">
        <v>7.0340299999999994E-2</v>
      </c>
      <c r="E1684" s="4">
        <v>6.6207699999999994E-2</v>
      </c>
      <c r="F1684" s="4">
        <v>0.20694799999999999</v>
      </c>
      <c r="G1684" s="4">
        <v>0.173317</v>
      </c>
      <c r="H1684" s="4">
        <v>0.141322</v>
      </c>
      <c r="I1684" s="4">
        <v>8.3326600000000001E-2</v>
      </c>
      <c r="J1684" s="4">
        <v>7.6224299999999995E-2</v>
      </c>
      <c r="K1684" s="4">
        <v>7.0667300000000002E-2</v>
      </c>
      <c r="L1684" s="4">
        <v>0.105904</v>
      </c>
      <c r="M1684" s="4">
        <v>0.11833100000000001</v>
      </c>
      <c r="N1684" s="4">
        <v>0.118301</v>
      </c>
      <c r="O1684" s="1" t="s">
        <v>14</v>
      </c>
    </row>
    <row r="1685" spans="1:15" x14ac:dyDescent="0.25">
      <c r="A1685" s="2" t="s">
        <v>1698</v>
      </c>
      <c r="B1685" s="4">
        <v>0.14874399999999999</v>
      </c>
      <c r="C1685" s="4">
        <v>8.5408200000000004E-2</v>
      </c>
      <c r="D1685" s="4">
        <v>7.6883999999999994E-2</v>
      </c>
      <c r="E1685" s="4">
        <v>7.3693099999999997E-2</v>
      </c>
      <c r="F1685" s="4">
        <v>0.20828099999999999</v>
      </c>
      <c r="G1685" s="4">
        <v>0.18141699999999999</v>
      </c>
      <c r="H1685" s="4">
        <v>0.15134300000000001</v>
      </c>
      <c r="I1685" s="4">
        <v>8.7412000000000004E-2</v>
      </c>
      <c r="J1685" s="4">
        <v>8.1254699999999999E-2</v>
      </c>
      <c r="K1685" s="4">
        <v>7.6767799999999997E-2</v>
      </c>
      <c r="L1685" s="4">
        <v>0.10734299999999999</v>
      </c>
      <c r="M1685" s="4">
        <v>0.117241</v>
      </c>
      <c r="N1685" s="4">
        <v>0.11816500000000001</v>
      </c>
      <c r="O1685" s="1" t="s">
        <v>14</v>
      </c>
    </row>
    <row r="1686" spans="1:15" x14ac:dyDescent="0.25">
      <c r="A1686" s="2" t="s">
        <v>1699</v>
      </c>
      <c r="B1686" s="4">
        <v>0.142679</v>
      </c>
      <c r="C1686" s="4">
        <v>8.0886799999999995E-2</v>
      </c>
      <c r="D1686" s="4">
        <v>6.9727999999999998E-2</v>
      </c>
      <c r="E1686" s="4">
        <v>6.45236E-2</v>
      </c>
      <c r="F1686" s="4">
        <v>0.20233200000000001</v>
      </c>
      <c r="G1686" s="4">
        <v>0.17170099999999999</v>
      </c>
      <c r="H1686" s="4">
        <v>0.14061699999999999</v>
      </c>
      <c r="I1686" s="4">
        <v>8.2198099999999996E-2</v>
      </c>
      <c r="J1686" s="4">
        <v>7.5901300000000005E-2</v>
      </c>
      <c r="K1686" s="4">
        <v>6.9944400000000004E-2</v>
      </c>
      <c r="L1686" s="4">
        <v>0.111265</v>
      </c>
      <c r="M1686" s="4">
        <v>0.127834</v>
      </c>
      <c r="N1686" s="4">
        <v>0.128105</v>
      </c>
      <c r="O1686" s="1" t="s">
        <v>14</v>
      </c>
    </row>
    <row r="1687" spans="1:15" x14ac:dyDescent="0.25">
      <c r="A1687" s="2" t="s">
        <v>1700</v>
      </c>
      <c r="B1687" s="4">
        <v>0.12612699999999999</v>
      </c>
      <c r="C1687" s="4">
        <v>7.4849700000000005E-2</v>
      </c>
      <c r="D1687" s="4">
        <v>6.5126400000000001E-2</v>
      </c>
      <c r="E1687" s="4">
        <v>6.0756499999999998E-2</v>
      </c>
      <c r="F1687" s="4">
        <v>0.172592</v>
      </c>
      <c r="G1687" s="4">
        <v>0.148534</v>
      </c>
      <c r="H1687" s="4">
        <v>0.124677</v>
      </c>
      <c r="I1687" s="4">
        <v>7.6051999999999995E-2</v>
      </c>
      <c r="J1687" s="4">
        <v>7.0679400000000003E-2</v>
      </c>
      <c r="K1687" s="4">
        <v>6.5767599999999996E-2</v>
      </c>
      <c r="L1687" s="4">
        <v>9.3810599999999994E-2</v>
      </c>
      <c r="M1687" s="4">
        <v>0.105544</v>
      </c>
      <c r="N1687" s="4">
        <v>0.107057</v>
      </c>
      <c r="O1687" s="1" t="s">
        <v>14</v>
      </c>
    </row>
    <row r="1688" spans="1:15" x14ac:dyDescent="0.25">
      <c r="A1688" s="2" t="s">
        <v>1701</v>
      </c>
      <c r="B1688" s="4">
        <v>0.13</v>
      </c>
      <c r="C1688" s="4">
        <v>7.9678100000000002E-2</v>
      </c>
      <c r="D1688" s="4">
        <v>7.3319599999999999E-2</v>
      </c>
      <c r="E1688" s="4">
        <v>6.9054699999999997E-2</v>
      </c>
      <c r="F1688" s="4">
        <v>0.17597299999999999</v>
      </c>
      <c r="G1688" s="4">
        <v>0.15652099999999999</v>
      </c>
      <c r="H1688" s="4">
        <v>0.13437299999999999</v>
      </c>
      <c r="I1688" s="4">
        <v>8.0421099999999995E-2</v>
      </c>
      <c r="J1688" s="4">
        <v>7.6920799999999998E-2</v>
      </c>
      <c r="K1688" s="4">
        <v>7.3536000000000004E-2</v>
      </c>
      <c r="L1688" s="4">
        <v>9.5679E-2</v>
      </c>
      <c r="M1688" s="4">
        <v>0.102225</v>
      </c>
      <c r="N1688" s="4">
        <v>0.10489900000000001</v>
      </c>
      <c r="O1688" s="1" t="s">
        <v>14</v>
      </c>
    </row>
    <row r="1689" spans="1:15" x14ac:dyDescent="0.25">
      <c r="A1689" s="2" t="s">
        <v>1702</v>
      </c>
      <c r="B1689" s="4">
        <v>0.11153200000000001</v>
      </c>
      <c r="C1689" s="4">
        <v>7.0242499999999999E-2</v>
      </c>
      <c r="D1689" s="4">
        <v>6.2611200000000006E-2</v>
      </c>
      <c r="E1689" s="4">
        <v>5.7741899999999999E-2</v>
      </c>
      <c r="F1689" s="4">
        <v>0.15609600000000001</v>
      </c>
      <c r="G1689" s="4">
        <v>0.135492</v>
      </c>
      <c r="H1689" s="4">
        <v>0.11537</v>
      </c>
      <c r="I1689" s="4">
        <v>7.0816400000000002E-2</v>
      </c>
      <c r="J1689" s="4">
        <v>6.7476499999999995E-2</v>
      </c>
      <c r="K1689" s="4">
        <v>6.2767500000000004E-2</v>
      </c>
      <c r="L1689" s="4">
        <v>8.4550600000000004E-2</v>
      </c>
      <c r="M1689" s="4">
        <v>9.3732099999999999E-2</v>
      </c>
      <c r="N1689" s="4">
        <v>9.5376799999999998E-2</v>
      </c>
      <c r="O1689" s="1" t="s">
        <v>14</v>
      </c>
    </row>
    <row r="1690" spans="1:15" x14ac:dyDescent="0.25">
      <c r="A1690" s="2" t="s">
        <v>1703</v>
      </c>
      <c r="B1690" s="4">
        <v>9.2630799999999999E-2</v>
      </c>
      <c r="C1690" s="4">
        <v>6.38151E-2</v>
      </c>
      <c r="D1690" s="4">
        <v>5.7222500000000003E-2</v>
      </c>
      <c r="E1690" s="4">
        <v>5.32358E-2</v>
      </c>
      <c r="F1690" s="4">
        <v>0.124636</v>
      </c>
      <c r="G1690" s="4">
        <v>0.106848</v>
      </c>
      <c r="H1690" s="4">
        <v>8.9822200000000005E-2</v>
      </c>
      <c r="I1690" s="4">
        <v>6.3233999999999999E-2</v>
      </c>
      <c r="J1690" s="4">
        <v>6.1638199999999997E-2</v>
      </c>
      <c r="K1690" s="4">
        <v>5.7639299999999997E-2</v>
      </c>
      <c r="L1690" s="4">
        <v>6.9384899999999999E-2</v>
      </c>
      <c r="M1690" s="4">
        <v>7.1800699999999995E-2</v>
      </c>
      <c r="N1690" s="4">
        <v>7.0407600000000001E-2</v>
      </c>
      <c r="O1690" s="1" t="s">
        <v>14</v>
      </c>
    </row>
    <row r="1691" spans="1:15" x14ac:dyDescent="0.25">
      <c r="A1691" s="2" t="s">
        <v>1704</v>
      </c>
      <c r="B1691" s="4">
        <v>0.14769299999999999</v>
      </c>
      <c r="C1691" s="4">
        <v>8.3364300000000002E-2</v>
      </c>
      <c r="D1691" s="4">
        <v>7.1937000000000001E-2</v>
      </c>
      <c r="E1691" s="4">
        <v>6.8556099999999995E-2</v>
      </c>
      <c r="F1691" s="4">
        <v>0.202373</v>
      </c>
      <c r="G1691" s="4">
        <v>0.17092299999999999</v>
      </c>
      <c r="H1691" s="4">
        <v>0.143404</v>
      </c>
      <c r="I1691" s="4">
        <v>8.6176900000000001E-2</v>
      </c>
      <c r="J1691" s="4">
        <v>7.7816200000000002E-2</v>
      </c>
      <c r="K1691" s="4">
        <v>7.2353799999999996E-2</v>
      </c>
      <c r="L1691" s="4">
        <v>0.11515</v>
      </c>
      <c r="M1691" s="4">
        <v>0.12751399999999999</v>
      </c>
      <c r="N1691" s="4">
        <v>0.127189</v>
      </c>
      <c r="O1691" s="1" t="s">
        <v>14</v>
      </c>
    </row>
    <row r="1692" spans="1:15" x14ac:dyDescent="0.25">
      <c r="A1692" s="2" t="s">
        <v>1705</v>
      </c>
      <c r="B1692" s="4">
        <v>0.143594</v>
      </c>
      <c r="C1692" s="4">
        <v>8.1536800000000006E-2</v>
      </c>
      <c r="D1692" s="4">
        <v>7.0088600000000001E-2</v>
      </c>
      <c r="E1692" s="4">
        <v>6.6774299999999995E-2</v>
      </c>
      <c r="F1692" s="4">
        <v>0.189804</v>
      </c>
      <c r="G1692" s="4">
        <v>0.16231400000000001</v>
      </c>
      <c r="H1692" s="4">
        <v>0.13860500000000001</v>
      </c>
      <c r="I1692" s="4">
        <v>8.3890099999999995E-2</v>
      </c>
      <c r="J1692" s="4">
        <v>7.69537E-2</v>
      </c>
      <c r="K1692" s="4">
        <v>7.1094599999999994E-2</v>
      </c>
      <c r="L1692" s="4">
        <v>0.112423</v>
      </c>
      <c r="M1692" s="4">
        <v>0.12825300000000001</v>
      </c>
      <c r="N1692" s="4">
        <v>0.12739700000000001</v>
      </c>
      <c r="O1692" s="1" t="s">
        <v>14</v>
      </c>
    </row>
    <row r="1693" spans="1:15" x14ac:dyDescent="0.25">
      <c r="A1693" s="2" t="s">
        <v>1706</v>
      </c>
      <c r="B1693" s="4">
        <v>0.14171900000000001</v>
      </c>
      <c r="C1693" s="4">
        <v>8.3142300000000002E-2</v>
      </c>
      <c r="D1693" s="4">
        <v>7.1782299999999993E-2</v>
      </c>
      <c r="E1693" s="4">
        <v>6.8784600000000001E-2</v>
      </c>
      <c r="F1693" s="4">
        <v>0.185167</v>
      </c>
      <c r="G1693" s="4">
        <v>0.15925</v>
      </c>
      <c r="H1693" s="4">
        <v>0.135684</v>
      </c>
      <c r="I1693" s="4">
        <v>8.4326100000000001E-2</v>
      </c>
      <c r="J1693" s="4">
        <v>7.8038200000000002E-2</v>
      </c>
      <c r="K1693" s="4">
        <v>7.2491600000000003E-2</v>
      </c>
      <c r="L1693" s="4">
        <v>0.107784</v>
      </c>
      <c r="M1693" s="4">
        <v>0.120644</v>
      </c>
      <c r="N1693" s="4">
        <v>0.121904</v>
      </c>
      <c r="O1693" s="1" t="s">
        <v>14</v>
      </c>
    </row>
    <row r="1694" spans="1:15" x14ac:dyDescent="0.25">
      <c r="A1694" s="2" t="s">
        <v>1707</v>
      </c>
      <c r="B1694" s="4">
        <v>0.120404</v>
      </c>
      <c r="C1694" s="4">
        <v>7.3572899999999997E-2</v>
      </c>
      <c r="D1694" s="4">
        <v>6.5404500000000004E-2</v>
      </c>
      <c r="E1694" s="4">
        <v>6.2767500000000004E-2</v>
      </c>
      <c r="F1694" s="4">
        <v>0.15432100000000001</v>
      </c>
      <c r="G1694" s="4">
        <v>0.132831</v>
      </c>
      <c r="H1694" s="4">
        <v>0.115507</v>
      </c>
      <c r="I1694" s="4">
        <v>7.4327900000000002E-2</v>
      </c>
      <c r="J1694" s="4">
        <v>7.0180000000000006E-2</v>
      </c>
      <c r="K1694" s="4">
        <v>6.5800499999999998E-2</v>
      </c>
      <c r="L1694" s="4">
        <v>8.8339399999999998E-2</v>
      </c>
      <c r="M1694" s="4">
        <v>9.7104099999999999E-2</v>
      </c>
      <c r="N1694" s="4">
        <v>9.8288700000000007E-2</v>
      </c>
      <c r="O1694" s="1" t="s">
        <v>14</v>
      </c>
    </row>
    <row r="1695" spans="1:15" x14ac:dyDescent="0.25">
      <c r="A1695" s="2" t="s">
        <v>1708</v>
      </c>
      <c r="B1695" s="4">
        <v>0.122367</v>
      </c>
      <c r="C1695" s="4">
        <v>7.3364499999999999E-2</v>
      </c>
      <c r="D1695" s="4">
        <v>6.5742800000000004E-2</v>
      </c>
      <c r="E1695" s="4">
        <v>6.28909E-2</v>
      </c>
      <c r="F1695" s="4">
        <v>0.16525100000000001</v>
      </c>
      <c r="G1695" s="4">
        <v>0.14163000000000001</v>
      </c>
      <c r="H1695" s="4">
        <v>0.12313399999999999</v>
      </c>
      <c r="I1695" s="4">
        <v>7.4324699999999994E-2</v>
      </c>
      <c r="J1695" s="4">
        <v>6.9848999999999994E-2</v>
      </c>
      <c r="K1695" s="4">
        <v>6.58638E-2</v>
      </c>
      <c r="L1695" s="4">
        <v>9.0396900000000002E-2</v>
      </c>
      <c r="M1695" s="4">
        <v>0.100067</v>
      </c>
      <c r="N1695" s="4">
        <v>0.10208100000000001</v>
      </c>
      <c r="O1695" s="1" t="s">
        <v>14</v>
      </c>
    </row>
    <row r="1696" spans="1:15" x14ac:dyDescent="0.25">
      <c r="A1696" s="2" t="s">
        <v>1709</v>
      </c>
      <c r="B1696" s="4">
        <v>0.124917</v>
      </c>
      <c r="C1696" s="4">
        <v>7.5407600000000005E-2</v>
      </c>
      <c r="D1696" s="4">
        <v>6.6617999999999997E-2</v>
      </c>
      <c r="E1696" s="4">
        <v>6.3838300000000001E-2</v>
      </c>
      <c r="F1696" s="4">
        <v>0.16631099999999999</v>
      </c>
      <c r="G1696" s="4">
        <v>0.14358099999999999</v>
      </c>
      <c r="H1696" s="4">
        <v>0.12568599999999999</v>
      </c>
      <c r="I1696" s="4">
        <v>7.6167399999999996E-2</v>
      </c>
      <c r="J1696" s="4">
        <v>7.1337399999999995E-2</v>
      </c>
      <c r="K1696" s="4">
        <v>6.6863300000000001E-2</v>
      </c>
      <c r="L1696" s="4">
        <v>9.2327800000000002E-2</v>
      </c>
      <c r="M1696" s="4">
        <v>0.101484</v>
      </c>
      <c r="N1696" s="4">
        <v>0.10323599999999999</v>
      </c>
      <c r="O1696" s="1" t="s">
        <v>14</v>
      </c>
    </row>
    <row r="1697" spans="1:15" x14ac:dyDescent="0.25">
      <c r="A1697" s="2" t="s">
        <v>1710</v>
      </c>
      <c r="B1697" s="4">
        <v>0.15743299999999999</v>
      </c>
      <c r="C1697" s="4">
        <v>8.2242999999999997E-2</v>
      </c>
      <c r="D1697" s="4">
        <v>6.8565699999999993E-2</v>
      </c>
      <c r="E1697" s="4">
        <v>6.5818100000000004E-2</v>
      </c>
      <c r="F1697" s="4">
        <v>0.22975799999999999</v>
      </c>
      <c r="G1697" s="4">
        <v>0.196047</v>
      </c>
      <c r="H1697" s="4">
        <v>0.160497</v>
      </c>
      <c r="I1697" s="4">
        <v>8.6201700000000006E-2</v>
      </c>
      <c r="J1697" s="4">
        <v>7.6453599999999997E-2</v>
      </c>
      <c r="K1697" s="4">
        <v>6.9654999999999995E-2</v>
      </c>
      <c r="L1697" s="4">
        <v>0.125524</v>
      </c>
      <c r="M1697" s="4">
        <v>0.143648</v>
      </c>
      <c r="N1697" s="4">
        <v>0.14099700000000001</v>
      </c>
      <c r="O1697" s="1" t="s">
        <v>14</v>
      </c>
    </row>
    <row r="1698" spans="1:15" x14ac:dyDescent="0.25">
      <c r="A1698" s="2" t="s">
        <v>1711</v>
      </c>
      <c r="B1698" s="4">
        <v>0.14405699999999999</v>
      </c>
      <c r="C1698" s="4">
        <v>7.8764399999999998E-2</v>
      </c>
      <c r="D1698" s="4">
        <v>6.6125900000000001E-2</v>
      </c>
      <c r="E1698" s="4">
        <v>6.3307699999999995E-2</v>
      </c>
      <c r="F1698" s="4">
        <v>0.19425899999999999</v>
      </c>
      <c r="G1698" s="4">
        <v>0.163406</v>
      </c>
      <c r="H1698" s="4">
        <v>0.13678899999999999</v>
      </c>
      <c r="I1698" s="4">
        <v>8.1902299999999997E-2</v>
      </c>
      <c r="J1698" s="4">
        <v>7.3309200000000005E-2</v>
      </c>
      <c r="K1698" s="4">
        <v>6.7080500000000001E-2</v>
      </c>
      <c r="L1698" s="4">
        <v>0.11583</v>
      </c>
      <c r="M1698" s="4">
        <v>0.13190299999999999</v>
      </c>
      <c r="N1698" s="4">
        <v>0.12750800000000001</v>
      </c>
      <c r="O1698" s="1" t="s">
        <v>14</v>
      </c>
    </row>
    <row r="1699" spans="1:15" x14ac:dyDescent="0.25">
      <c r="A1699" s="2" t="s">
        <v>1712</v>
      </c>
      <c r="B1699" s="4">
        <v>0.139519</v>
      </c>
      <c r="C1699" s="4">
        <v>7.7485100000000001E-2</v>
      </c>
      <c r="D1699" s="4">
        <v>6.5584100000000006E-2</v>
      </c>
      <c r="E1699" s="4">
        <v>6.1404899999999998E-2</v>
      </c>
      <c r="F1699" s="4">
        <v>0.18968499999999999</v>
      </c>
      <c r="G1699" s="4">
        <v>0.160857</v>
      </c>
      <c r="H1699" s="4">
        <v>0.137321</v>
      </c>
      <c r="I1699" s="4">
        <v>8.0259999999999998E-2</v>
      </c>
      <c r="J1699" s="4">
        <v>7.2356199999999996E-2</v>
      </c>
      <c r="K1699" s="4">
        <v>6.5599299999999999E-2</v>
      </c>
      <c r="L1699" s="4">
        <v>0.110446</v>
      </c>
      <c r="M1699" s="4">
        <v>0.12699099999999999</v>
      </c>
      <c r="N1699" s="4">
        <v>0.12614300000000001</v>
      </c>
      <c r="O1699" s="1" t="s">
        <v>14</v>
      </c>
    </row>
    <row r="1700" spans="1:15" x14ac:dyDescent="0.25">
      <c r="A1700" s="2" t="s">
        <v>1713</v>
      </c>
      <c r="B1700" s="4">
        <v>0.14077100000000001</v>
      </c>
      <c r="C1700" s="4">
        <v>7.6030399999999998E-2</v>
      </c>
      <c r="D1700" s="4">
        <v>6.4322500000000005E-2</v>
      </c>
      <c r="E1700" s="4">
        <v>6.0922400000000002E-2</v>
      </c>
      <c r="F1700" s="4">
        <v>0.187884</v>
      </c>
      <c r="G1700" s="4">
        <v>0.16178999999999999</v>
      </c>
      <c r="H1700" s="4">
        <v>0.137685</v>
      </c>
      <c r="I1700" s="4">
        <v>7.9213199999999998E-2</v>
      </c>
      <c r="J1700" s="4">
        <v>7.1150699999999997E-2</v>
      </c>
      <c r="K1700" s="4">
        <v>6.4611000000000002E-2</v>
      </c>
      <c r="L1700" s="4">
        <v>0.10982</v>
      </c>
      <c r="M1700" s="4">
        <v>0.12767800000000001</v>
      </c>
      <c r="N1700" s="4">
        <v>0.12867899999999999</v>
      </c>
      <c r="O1700" s="1" t="s">
        <v>14</v>
      </c>
    </row>
    <row r="1701" spans="1:15" x14ac:dyDescent="0.25">
      <c r="A1701" s="2" t="s">
        <v>1714</v>
      </c>
      <c r="B1701" s="4">
        <v>0.134186</v>
      </c>
      <c r="C1701" s="4">
        <v>7.3424600000000007E-2</v>
      </c>
      <c r="D1701" s="4">
        <v>6.3056100000000004E-2</v>
      </c>
      <c r="E1701" s="4">
        <v>6.0280399999999998E-2</v>
      </c>
      <c r="F1701" s="4">
        <v>0.17724500000000001</v>
      </c>
      <c r="G1701" s="4">
        <v>0.15445600000000001</v>
      </c>
      <c r="H1701" s="4">
        <v>0.13053699999999999</v>
      </c>
      <c r="I1701" s="4">
        <v>7.5575100000000006E-2</v>
      </c>
      <c r="J1701" s="4">
        <v>6.9110000000000005E-2</v>
      </c>
      <c r="K1701" s="4">
        <v>6.3451999999999995E-2</v>
      </c>
      <c r="L1701" s="4">
        <v>0.101314</v>
      </c>
      <c r="M1701" s="4">
        <v>0.116827</v>
      </c>
      <c r="N1701" s="4">
        <v>0.117076</v>
      </c>
      <c r="O1701" s="1" t="s">
        <v>14</v>
      </c>
    </row>
    <row r="1702" spans="1:15" x14ac:dyDescent="0.25">
      <c r="A1702" s="2" t="s">
        <v>1715</v>
      </c>
      <c r="B1702" s="4">
        <v>0.11128399999999999</v>
      </c>
      <c r="C1702" s="4">
        <v>6.4994899999999994E-2</v>
      </c>
      <c r="D1702" s="4">
        <v>5.7576799999999997E-2</v>
      </c>
      <c r="E1702" s="4">
        <v>5.5625899999999999E-2</v>
      </c>
      <c r="F1702" s="4">
        <v>0.14984</v>
      </c>
      <c r="G1702" s="4">
        <v>0.12967600000000001</v>
      </c>
      <c r="H1702" s="4">
        <v>0.112215</v>
      </c>
      <c r="I1702" s="4">
        <v>6.5760399999999997E-2</v>
      </c>
      <c r="J1702" s="4">
        <v>6.1124400000000002E-2</v>
      </c>
      <c r="K1702" s="4">
        <v>5.7702700000000003E-2</v>
      </c>
      <c r="L1702" s="4">
        <v>8.0096500000000001E-2</v>
      </c>
      <c r="M1702" s="4">
        <v>8.7808800000000006E-2</v>
      </c>
      <c r="N1702" s="4">
        <v>8.96034E-2</v>
      </c>
      <c r="O1702" s="1" t="s">
        <v>14</v>
      </c>
    </row>
    <row r="1703" spans="1:15" x14ac:dyDescent="0.25">
      <c r="A1703" s="2" t="s">
        <v>1716</v>
      </c>
      <c r="B1703" s="4">
        <v>0.115845</v>
      </c>
      <c r="C1703" s="4">
        <v>6.6175600000000001E-2</v>
      </c>
      <c r="D1703" s="4">
        <v>5.8075399999999999E-2</v>
      </c>
      <c r="E1703" s="4">
        <v>5.54768E-2</v>
      </c>
      <c r="F1703" s="4">
        <v>0.160328</v>
      </c>
      <c r="G1703" s="4">
        <v>0.13858300000000001</v>
      </c>
      <c r="H1703" s="4">
        <v>0.11957</v>
      </c>
      <c r="I1703" s="4">
        <v>6.7465999999999998E-2</v>
      </c>
      <c r="J1703" s="4">
        <v>6.2820399999999998E-2</v>
      </c>
      <c r="K1703" s="4">
        <v>5.8553899999999999E-2</v>
      </c>
      <c r="L1703" s="4">
        <v>8.4294900000000006E-2</v>
      </c>
      <c r="M1703" s="4">
        <v>9.6442799999999995E-2</v>
      </c>
      <c r="N1703" s="4">
        <v>9.8967600000000003E-2</v>
      </c>
      <c r="O1703" s="1" t="s">
        <v>14</v>
      </c>
    </row>
    <row r="1704" spans="1:15" x14ac:dyDescent="0.25">
      <c r="A1704" s="2" t="s">
        <v>1717</v>
      </c>
      <c r="B1704" s="4">
        <v>0.101062</v>
      </c>
      <c r="C1704" s="4">
        <v>6.1365599999999999E-2</v>
      </c>
      <c r="D1704" s="4">
        <v>5.5228300000000001E-2</v>
      </c>
      <c r="E1704" s="4">
        <v>5.2990500000000003E-2</v>
      </c>
      <c r="F1704" s="4">
        <v>0.13898199999999999</v>
      </c>
      <c r="G1704" s="4">
        <v>0.12119099999999999</v>
      </c>
      <c r="H1704" s="4">
        <v>0.104868</v>
      </c>
      <c r="I1704" s="4">
        <v>6.1860999999999999E-2</v>
      </c>
      <c r="J1704" s="4">
        <v>5.8711800000000001E-2</v>
      </c>
      <c r="K1704" s="4">
        <v>5.52179E-2</v>
      </c>
      <c r="L1704" s="4">
        <v>7.2534100000000004E-2</v>
      </c>
      <c r="M1704" s="4">
        <v>7.8292299999999995E-2</v>
      </c>
      <c r="N1704" s="4">
        <v>8.0191899999999997E-2</v>
      </c>
      <c r="O1704" s="1" t="s">
        <v>14</v>
      </c>
    </row>
    <row r="1705" spans="1:15" x14ac:dyDescent="0.25">
      <c r="A1705" s="2" t="s">
        <v>1718</v>
      </c>
      <c r="B1705" s="4">
        <v>0.13281999999999999</v>
      </c>
      <c r="C1705" s="4">
        <v>7.9918600000000006E-2</v>
      </c>
      <c r="D1705" s="4">
        <v>6.9087499999999996E-2</v>
      </c>
      <c r="E1705" s="4">
        <v>6.3557799999999998E-2</v>
      </c>
      <c r="F1705" s="4">
        <v>0.17763599999999999</v>
      </c>
      <c r="G1705" s="4">
        <v>0.15715000000000001</v>
      </c>
      <c r="H1705" s="4">
        <v>0.13442799999999999</v>
      </c>
      <c r="I1705" s="4">
        <v>8.0457200000000006E-2</v>
      </c>
      <c r="J1705" s="4">
        <v>7.5681700000000005E-2</v>
      </c>
      <c r="K1705" s="4">
        <v>6.9532399999999994E-2</v>
      </c>
      <c r="L1705" s="4">
        <v>0.10656</v>
      </c>
      <c r="M1705" s="4">
        <v>0.126225</v>
      </c>
      <c r="N1705" s="4">
        <v>0.130775</v>
      </c>
      <c r="O1705" s="1" t="s">
        <v>14</v>
      </c>
    </row>
    <row r="1706" spans="1:15" x14ac:dyDescent="0.25">
      <c r="A1706" s="2" t="s">
        <v>1719</v>
      </c>
      <c r="B1706" s="4">
        <v>0.13105</v>
      </c>
      <c r="C1706" s="4">
        <v>7.8894199999999998E-2</v>
      </c>
      <c r="D1706" s="4">
        <v>6.9514699999999999E-2</v>
      </c>
      <c r="E1706" s="4">
        <v>6.4734399999999997E-2</v>
      </c>
      <c r="F1706" s="4">
        <v>0.17666799999999999</v>
      </c>
      <c r="G1706" s="4">
        <v>0.15467600000000001</v>
      </c>
      <c r="H1706" s="4">
        <v>0.13408200000000001</v>
      </c>
      <c r="I1706" s="4">
        <v>7.9072900000000002E-2</v>
      </c>
      <c r="J1706" s="4">
        <v>7.4987600000000001E-2</v>
      </c>
      <c r="K1706" s="4">
        <v>7.0391599999999999E-2</v>
      </c>
      <c r="L1706" s="4">
        <v>0.100493</v>
      </c>
      <c r="M1706" s="4">
        <v>0.119671</v>
      </c>
      <c r="N1706" s="4">
        <v>0.12430099999999999</v>
      </c>
      <c r="O1706" s="1" t="s">
        <v>14</v>
      </c>
    </row>
    <row r="1707" spans="1:15" x14ac:dyDescent="0.25">
      <c r="A1707" s="2" t="s">
        <v>1720</v>
      </c>
      <c r="B1707" s="4">
        <v>0.123267</v>
      </c>
      <c r="C1707" s="4">
        <v>7.6266E-2</v>
      </c>
      <c r="D1707" s="4">
        <v>6.7413100000000004E-2</v>
      </c>
      <c r="E1707" s="4">
        <v>6.29382E-2</v>
      </c>
      <c r="F1707" s="4">
        <v>0.16301499999999999</v>
      </c>
      <c r="G1707" s="4">
        <v>0.14357300000000001</v>
      </c>
      <c r="H1707" s="4">
        <v>0.12528300000000001</v>
      </c>
      <c r="I1707" s="4">
        <v>7.61907E-2</v>
      </c>
      <c r="J1707" s="4">
        <v>7.2546100000000002E-2</v>
      </c>
      <c r="K1707" s="4">
        <v>6.8999400000000002E-2</v>
      </c>
      <c r="L1707" s="4">
        <v>9.3587000000000004E-2</v>
      </c>
      <c r="M1707" s="4">
        <v>0.107825</v>
      </c>
      <c r="N1707" s="4">
        <v>0.110598</v>
      </c>
      <c r="O1707" s="1" t="s">
        <v>14</v>
      </c>
    </row>
    <row r="1708" spans="1:15" x14ac:dyDescent="0.25">
      <c r="A1708" s="2" t="s">
        <v>1721</v>
      </c>
      <c r="B1708" s="4">
        <v>0.107722</v>
      </c>
      <c r="C1708" s="4">
        <v>7.0038100000000006E-2</v>
      </c>
      <c r="D1708" s="4">
        <v>6.4148499999999997E-2</v>
      </c>
      <c r="E1708" s="4">
        <v>6.0064800000000002E-2</v>
      </c>
      <c r="F1708" s="4">
        <v>0.14446200000000001</v>
      </c>
      <c r="G1708" s="4">
        <v>0.127605</v>
      </c>
      <c r="H1708" s="4">
        <v>0.110287</v>
      </c>
      <c r="I1708" s="4">
        <v>6.9857000000000002E-2</v>
      </c>
      <c r="J1708" s="4">
        <v>6.7979800000000007E-2</v>
      </c>
      <c r="K1708" s="4">
        <v>6.3961000000000004E-2</v>
      </c>
      <c r="L1708" s="4">
        <v>8.2073900000000005E-2</v>
      </c>
      <c r="M1708" s="4">
        <v>9.0622900000000006E-2</v>
      </c>
      <c r="N1708" s="4">
        <v>9.3099600000000005E-2</v>
      </c>
      <c r="O1708" s="1" t="s">
        <v>14</v>
      </c>
    </row>
    <row r="1709" spans="1:15" x14ac:dyDescent="0.25">
      <c r="A1709" s="2" t="s">
        <v>1722</v>
      </c>
      <c r="B1709" s="4">
        <v>0.100785</v>
      </c>
      <c r="C1709" s="4">
        <v>6.7164699999999994E-2</v>
      </c>
      <c r="D1709" s="4">
        <v>6.12141E-2</v>
      </c>
      <c r="E1709" s="4">
        <v>5.6721599999999997E-2</v>
      </c>
      <c r="F1709" s="4">
        <v>0.133968</v>
      </c>
      <c r="G1709" s="4">
        <v>0.119117</v>
      </c>
      <c r="H1709" s="4">
        <v>0.10382</v>
      </c>
      <c r="I1709" s="4">
        <v>6.6573099999999996E-2</v>
      </c>
      <c r="J1709" s="4">
        <v>6.4831399999999997E-2</v>
      </c>
      <c r="K1709" s="4">
        <v>6.1479399999999997E-2</v>
      </c>
      <c r="L1709" s="4">
        <v>7.6173000000000005E-2</v>
      </c>
      <c r="M1709" s="4">
        <v>8.22798E-2</v>
      </c>
      <c r="N1709" s="4">
        <v>8.3077399999999996E-2</v>
      </c>
      <c r="O1709" s="1" t="s">
        <v>14</v>
      </c>
    </row>
    <row r="1710" spans="1:15" x14ac:dyDescent="0.25">
      <c r="A1710" s="2" t="s">
        <v>1723</v>
      </c>
      <c r="B1710" s="4">
        <v>0.10792499999999999</v>
      </c>
      <c r="C1710" s="4">
        <v>6.9472300000000001E-2</v>
      </c>
      <c r="D1710" s="4">
        <v>6.2945399999999999E-2</v>
      </c>
      <c r="E1710" s="4">
        <v>6.00399E-2</v>
      </c>
      <c r="F1710" s="4">
        <v>0.150806</v>
      </c>
      <c r="G1710" s="4">
        <v>0.133884</v>
      </c>
      <c r="H1710" s="4">
        <v>0.11385000000000001</v>
      </c>
      <c r="I1710" s="4">
        <v>6.8986500000000006E-2</v>
      </c>
      <c r="J1710" s="4">
        <v>6.6752699999999998E-2</v>
      </c>
      <c r="K1710" s="4">
        <v>6.2954300000000005E-2</v>
      </c>
      <c r="L1710" s="4">
        <v>7.9601099999999994E-2</v>
      </c>
      <c r="M1710" s="4">
        <v>8.6429300000000001E-2</v>
      </c>
      <c r="N1710" s="4">
        <v>8.7513800000000003E-2</v>
      </c>
      <c r="O1710" s="1" t="s">
        <v>14</v>
      </c>
    </row>
    <row r="1711" spans="1:15" x14ac:dyDescent="0.25">
      <c r="A1711" s="2" t="s">
        <v>1724</v>
      </c>
      <c r="B1711" s="4">
        <v>9.9369200000000005E-2</v>
      </c>
      <c r="C1711" s="4">
        <v>6.5365199999999998E-2</v>
      </c>
      <c r="D1711" s="4">
        <v>5.8727000000000001E-2</v>
      </c>
      <c r="E1711" s="4">
        <v>5.67953E-2</v>
      </c>
      <c r="F1711" s="4">
        <v>0.14118700000000001</v>
      </c>
      <c r="G1711" s="4">
        <v>0.122625</v>
      </c>
      <c r="H1711" s="4">
        <v>0.103988</v>
      </c>
      <c r="I1711" s="4">
        <v>6.4449099999999995E-2</v>
      </c>
      <c r="J1711" s="4">
        <v>6.2540700000000005E-2</v>
      </c>
      <c r="K1711" s="4">
        <v>5.9084499999999998E-2</v>
      </c>
      <c r="L1711" s="4">
        <v>7.2062000000000001E-2</v>
      </c>
      <c r="M1711" s="4">
        <v>7.5009199999999998E-2</v>
      </c>
      <c r="N1711" s="4">
        <v>7.50918E-2</v>
      </c>
      <c r="O1711" s="1" t="s">
        <v>14</v>
      </c>
    </row>
    <row r="1712" spans="1:15" x14ac:dyDescent="0.25">
      <c r="A1712" s="2" t="s">
        <v>1725</v>
      </c>
      <c r="B1712" s="4">
        <v>0.103994</v>
      </c>
      <c r="C1712" s="4">
        <v>6.4997299999999994E-2</v>
      </c>
      <c r="D1712" s="4">
        <v>5.7574399999999998E-2</v>
      </c>
      <c r="E1712" s="4">
        <v>5.5405500000000003E-2</v>
      </c>
      <c r="F1712" s="4">
        <v>0.15850700000000001</v>
      </c>
      <c r="G1712" s="4">
        <v>0.134022</v>
      </c>
      <c r="H1712" s="4">
        <v>0.11055</v>
      </c>
      <c r="I1712" s="4">
        <v>6.4595799999999995E-2</v>
      </c>
      <c r="J1712" s="4">
        <v>6.2059799999999998E-2</v>
      </c>
      <c r="K1712" s="4">
        <v>5.8226100000000003E-2</v>
      </c>
      <c r="L1712" s="4">
        <v>7.4695800000000007E-2</v>
      </c>
      <c r="M1712" s="4">
        <v>7.8795599999999993E-2</v>
      </c>
      <c r="N1712" s="4">
        <v>7.7366500000000005E-2</v>
      </c>
      <c r="O1712" s="1" t="s">
        <v>14</v>
      </c>
    </row>
    <row r="1713" spans="1:15" x14ac:dyDescent="0.25">
      <c r="A1713" s="2" t="s">
        <v>1726</v>
      </c>
      <c r="B1713" s="4">
        <v>9.1551099999999996E-2</v>
      </c>
      <c r="C1713" s="4">
        <v>6.12486E-2</v>
      </c>
      <c r="D1713" s="4">
        <v>5.4353100000000001E-2</v>
      </c>
      <c r="E1713" s="4">
        <v>5.0458500000000003E-2</v>
      </c>
      <c r="F1713" s="4">
        <v>0.12307899999999999</v>
      </c>
      <c r="G1713" s="4">
        <v>0.11024299999999999</v>
      </c>
      <c r="H1713" s="4">
        <v>9.5961099999999994E-2</v>
      </c>
      <c r="I1713" s="4">
        <v>5.97578E-2</v>
      </c>
      <c r="J1713" s="4">
        <v>5.80064E-2</v>
      </c>
      <c r="K1713" s="4">
        <v>5.3719099999999999E-2</v>
      </c>
      <c r="L1713" s="4">
        <v>7.1401500000000007E-2</v>
      </c>
      <c r="M1713" s="4">
        <v>8.0571000000000004E-2</v>
      </c>
      <c r="N1713" s="4">
        <v>8.2220500000000002E-2</v>
      </c>
      <c r="O1713" s="1" t="s">
        <v>14</v>
      </c>
    </row>
    <row r="1714" spans="1:15" x14ac:dyDescent="0.25">
      <c r="A1714" s="2" t="s">
        <v>1727</v>
      </c>
      <c r="B1714" s="4">
        <v>9.84482E-2</v>
      </c>
      <c r="C1714" s="4">
        <v>6.28132E-2</v>
      </c>
      <c r="D1714" s="4">
        <v>5.6179E-2</v>
      </c>
      <c r="E1714" s="4">
        <v>5.1041999999999997E-2</v>
      </c>
      <c r="F1714" s="4">
        <v>0.13541700000000001</v>
      </c>
      <c r="G1714" s="4">
        <v>0.120558</v>
      </c>
      <c r="H1714" s="4">
        <v>0.104808</v>
      </c>
      <c r="I1714" s="4">
        <v>6.2521400000000005E-2</v>
      </c>
      <c r="J1714" s="4">
        <v>6.0295599999999998E-2</v>
      </c>
      <c r="K1714" s="4">
        <v>5.5915300000000001E-2</v>
      </c>
      <c r="L1714" s="4">
        <v>7.6645099999999994E-2</v>
      </c>
      <c r="M1714" s="4">
        <v>8.7177199999999996E-2</v>
      </c>
      <c r="N1714" s="4">
        <v>8.8168700000000003E-2</v>
      </c>
      <c r="O1714" s="1" t="s">
        <v>14</v>
      </c>
    </row>
    <row r="1715" spans="1:15" x14ac:dyDescent="0.25">
      <c r="A1715" s="2" t="s">
        <v>1728</v>
      </c>
      <c r="B1715" s="4">
        <v>7.9567499999999999E-2</v>
      </c>
      <c r="C1715" s="4">
        <v>5.4039700000000003E-2</v>
      </c>
      <c r="D1715" s="4">
        <v>4.9699399999999998E-2</v>
      </c>
      <c r="E1715" s="4">
        <v>4.6701699999999999E-2</v>
      </c>
      <c r="F1715" s="4">
        <v>0.106416</v>
      </c>
      <c r="G1715" s="4">
        <v>9.5286200000000001E-2</v>
      </c>
      <c r="H1715" s="4">
        <v>8.2614900000000005E-2</v>
      </c>
      <c r="I1715" s="4">
        <v>5.2513600000000001E-2</v>
      </c>
      <c r="J1715" s="4">
        <v>5.1909200000000003E-2</v>
      </c>
      <c r="K1715" s="4">
        <v>4.9269800000000002E-2</v>
      </c>
      <c r="L1715" s="4">
        <v>5.8994699999999997E-2</v>
      </c>
      <c r="M1715" s="4">
        <v>6.2912599999999999E-2</v>
      </c>
      <c r="N1715" s="4">
        <v>6.4173400000000005E-2</v>
      </c>
      <c r="O1715" s="1" t="s">
        <v>14</v>
      </c>
    </row>
    <row r="1716" spans="1:15" x14ac:dyDescent="0.25">
      <c r="A1716" s="2" t="s">
        <v>1729</v>
      </c>
      <c r="B1716" s="4">
        <v>8.9339699999999994E-2</v>
      </c>
      <c r="C1716" s="4">
        <v>5.7009299999999999E-2</v>
      </c>
      <c r="D1716" s="4">
        <v>5.1251199999999997E-2</v>
      </c>
      <c r="E1716" s="4">
        <v>4.8355299999999997E-2</v>
      </c>
      <c r="F1716" s="4">
        <v>0.12692600000000001</v>
      </c>
      <c r="G1716" s="4">
        <v>0.109082</v>
      </c>
      <c r="H1716" s="4">
        <v>9.1708200000000004E-2</v>
      </c>
      <c r="I1716" s="4">
        <v>5.6312800000000003E-2</v>
      </c>
      <c r="J1716" s="4">
        <v>5.4842000000000002E-2</v>
      </c>
      <c r="K1716" s="4">
        <v>5.1502899999999997E-2</v>
      </c>
      <c r="L1716" s="4">
        <v>6.4655099999999993E-2</v>
      </c>
      <c r="M1716" s="4">
        <v>6.7922899999999994E-2</v>
      </c>
      <c r="N1716" s="4">
        <v>6.8686800000000006E-2</v>
      </c>
      <c r="O1716" s="1" t="s">
        <v>14</v>
      </c>
    </row>
    <row r="1717" spans="1:15" x14ac:dyDescent="0.25">
      <c r="A1717" s="2" t="s">
        <v>1730</v>
      </c>
      <c r="B1717" s="4">
        <v>7.4861700000000003E-2</v>
      </c>
      <c r="C1717" s="4">
        <v>5.1110099999999999E-2</v>
      </c>
      <c r="D1717" s="4">
        <v>4.7566600000000001E-2</v>
      </c>
      <c r="E1717" s="4">
        <v>4.53415E-2</v>
      </c>
      <c r="F1717" s="4">
        <v>0.109857</v>
      </c>
      <c r="G1717" s="4">
        <v>9.6115800000000001E-2</v>
      </c>
      <c r="H1717" s="4">
        <v>8.0658400000000005E-2</v>
      </c>
      <c r="I1717" s="4">
        <v>4.9691399999999997E-2</v>
      </c>
      <c r="J1717" s="4">
        <v>4.9863699999999997E-2</v>
      </c>
      <c r="K1717" s="4">
        <v>4.6361899999999998E-2</v>
      </c>
      <c r="L1717" s="4">
        <v>5.4867699999999998E-2</v>
      </c>
      <c r="M1717" s="4">
        <v>5.72282E-2</v>
      </c>
      <c r="N1717" s="4">
        <v>5.6925999999999997E-2</v>
      </c>
      <c r="O1717" s="1" t="s">
        <v>14</v>
      </c>
    </row>
    <row r="1718" spans="1:15" x14ac:dyDescent="0.25">
      <c r="A1718" s="2" t="s">
        <v>1731</v>
      </c>
      <c r="B1718" s="4">
        <v>7.4539499999999995E-2</v>
      </c>
      <c r="C1718" s="4">
        <v>4.8654999999999997E-2</v>
      </c>
      <c r="D1718" s="4">
        <v>4.2593100000000002E-2</v>
      </c>
      <c r="E1718" s="4">
        <v>4.0704700000000003E-2</v>
      </c>
      <c r="F1718" s="4">
        <v>0.11529</v>
      </c>
      <c r="G1718" s="4">
        <v>9.7737299999999999E-2</v>
      </c>
      <c r="H1718" s="4">
        <v>8.1171300000000002E-2</v>
      </c>
      <c r="I1718" s="4">
        <v>4.6934200000000002E-2</v>
      </c>
      <c r="J1718" s="4">
        <v>4.5763100000000001E-2</v>
      </c>
      <c r="K1718" s="4">
        <v>4.2696499999999998E-2</v>
      </c>
      <c r="L1718" s="4">
        <v>5.4812399999999997E-2</v>
      </c>
      <c r="M1718" s="4">
        <v>5.8214000000000002E-2</v>
      </c>
      <c r="N1718" s="4">
        <v>5.6089199999999999E-2</v>
      </c>
      <c r="O1718" s="1" t="s">
        <v>14</v>
      </c>
    </row>
    <row r="1719" spans="1:15" x14ac:dyDescent="0.25">
      <c r="A1719" s="2" t="s">
        <v>1732</v>
      </c>
      <c r="B1719" s="4">
        <v>0.149315</v>
      </c>
      <c r="C1719" s="4">
        <v>8.8328199999999996E-2</v>
      </c>
      <c r="D1719" s="4">
        <v>7.8311500000000006E-2</v>
      </c>
      <c r="E1719" s="4">
        <v>7.2526900000000005E-2</v>
      </c>
      <c r="F1719" s="4">
        <v>0.200907</v>
      </c>
      <c r="G1719" s="4">
        <v>0.17319799999999999</v>
      </c>
      <c r="H1719" s="4">
        <v>0.143314</v>
      </c>
      <c r="I1719" s="4">
        <v>9.0068300000000004E-2</v>
      </c>
      <c r="J1719" s="4">
        <v>8.4857600000000005E-2</v>
      </c>
      <c r="K1719" s="4">
        <v>7.8681799999999996E-2</v>
      </c>
      <c r="L1719" s="4">
        <v>0.112275</v>
      </c>
      <c r="M1719" s="4">
        <v>0.129386</v>
      </c>
      <c r="N1719" s="4">
        <v>0.128413</v>
      </c>
      <c r="O1719" s="1" t="s">
        <v>14</v>
      </c>
    </row>
    <row r="1720" spans="1:15" x14ac:dyDescent="0.25">
      <c r="A1720" s="2" t="s">
        <v>1733</v>
      </c>
      <c r="B1720" s="4">
        <v>0.144233</v>
      </c>
      <c r="C1720" s="4">
        <v>8.6479E-2</v>
      </c>
      <c r="D1720" s="4">
        <v>7.63934E-2</v>
      </c>
      <c r="E1720" s="4">
        <v>7.1596300000000002E-2</v>
      </c>
      <c r="F1720" s="4">
        <v>0.19086500000000001</v>
      </c>
      <c r="G1720" s="4">
        <v>0.16564000000000001</v>
      </c>
      <c r="H1720" s="4">
        <v>0.13444900000000001</v>
      </c>
      <c r="I1720" s="4">
        <v>8.83322E-2</v>
      </c>
      <c r="J1720" s="4">
        <v>8.2642099999999996E-2</v>
      </c>
      <c r="K1720" s="4">
        <v>7.6725299999999996E-2</v>
      </c>
      <c r="L1720" s="4">
        <v>0.108533</v>
      </c>
      <c r="M1720" s="4">
        <v>0.12620799999999999</v>
      </c>
      <c r="N1720" s="4">
        <v>0.122923</v>
      </c>
      <c r="O1720" s="1" t="s">
        <v>14</v>
      </c>
    </row>
    <row r="1721" spans="1:15" x14ac:dyDescent="0.25">
      <c r="A1721" s="2" t="s">
        <v>1734</v>
      </c>
      <c r="B1721" s="4">
        <v>0.145094</v>
      </c>
      <c r="C1721" s="4">
        <v>8.6580799999999999E-2</v>
      </c>
      <c r="D1721" s="4">
        <v>7.5999899999999995E-2</v>
      </c>
      <c r="E1721" s="4">
        <v>7.0615999999999998E-2</v>
      </c>
      <c r="F1721" s="4">
        <v>0.19169600000000001</v>
      </c>
      <c r="G1721" s="4">
        <v>0.16550799999999999</v>
      </c>
      <c r="H1721" s="4">
        <v>0.13644600000000001</v>
      </c>
      <c r="I1721" s="4">
        <v>8.8291300000000003E-2</v>
      </c>
      <c r="J1721" s="4">
        <v>8.1936800000000004E-2</v>
      </c>
      <c r="K1721" s="4">
        <v>7.6843900000000007E-2</v>
      </c>
      <c r="L1721" s="4">
        <v>0.10949200000000001</v>
      </c>
      <c r="M1721" s="4">
        <v>0.12676899999999999</v>
      </c>
      <c r="N1721" s="4">
        <v>0.125554</v>
      </c>
      <c r="O1721" s="1" t="s">
        <v>14</v>
      </c>
    </row>
    <row r="1722" spans="1:15" x14ac:dyDescent="0.25">
      <c r="A1722" s="2" t="s">
        <v>1735</v>
      </c>
      <c r="B1722" s="4">
        <v>0.14449300000000001</v>
      </c>
      <c r="C1722" s="4">
        <v>8.6034200000000005E-2</v>
      </c>
      <c r="D1722" s="4">
        <v>7.5502899999999998E-2</v>
      </c>
      <c r="E1722" s="4">
        <v>7.0798799999999995E-2</v>
      </c>
      <c r="F1722" s="4">
        <v>0.19333900000000001</v>
      </c>
      <c r="G1722" s="4">
        <v>0.16777900000000001</v>
      </c>
      <c r="H1722" s="4">
        <v>0.13969100000000001</v>
      </c>
      <c r="I1722" s="4">
        <v>8.7428900000000004E-2</v>
      </c>
      <c r="J1722" s="4">
        <v>8.1905500000000006E-2</v>
      </c>
      <c r="K1722" s="4">
        <v>7.5700100000000006E-2</v>
      </c>
      <c r="L1722" s="4">
        <v>0.108644</v>
      </c>
      <c r="M1722" s="4">
        <v>0.125218</v>
      </c>
      <c r="N1722" s="4">
        <v>0.124274</v>
      </c>
      <c r="O1722" s="1" t="s">
        <v>14</v>
      </c>
    </row>
    <row r="1723" spans="1:15" x14ac:dyDescent="0.25">
      <c r="A1723" s="2" t="s">
        <v>1736</v>
      </c>
      <c r="B1723" s="4">
        <v>0.13147800000000001</v>
      </c>
      <c r="C1723" s="4">
        <v>8.1572900000000004E-2</v>
      </c>
      <c r="D1723" s="4">
        <v>7.3084700000000002E-2</v>
      </c>
      <c r="E1723" s="4">
        <v>6.8769300000000005E-2</v>
      </c>
      <c r="F1723" s="4">
        <v>0.172675</v>
      </c>
      <c r="G1723" s="4">
        <v>0.15035299999999999</v>
      </c>
      <c r="H1723" s="4">
        <v>0.125192</v>
      </c>
      <c r="I1723" s="4">
        <v>8.2208500000000004E-2</v>
      </c>
      <c r="J1723" s="4">
        <v>7.8527899999999998E-2</v>
      </c>
      <c r="K1723" s="4">
        <v>7.3658600000000005E-2</v>
      </c>
      <c r="L1723" s="4">
        <v>9.7979300000000005E-2</v>
      </c>
      <c r="M1723" s="4">
        <v>0.110848</v>
      </c>
      <c r="N1723" s="4">
        <v>0.11054600000000001</v>
      </c>
      <c r="O1723" s="1" t="s">
        <v>14</v>
      </c>
    </row>
    <row r="1724" spans="1:15" x14ac:dyDescent="0.25">
      <c r="A1724" s="2" t="s">
        <v>1737</v>
      </c>
      <c r="B1724" s="4">
        <v>0.133192</v>
      </c>
      <c r="C1724" s="4">
        <v>8.1059900000000004E-2</v>
      </c>
      <c r="D1724" s="4">
        <v>7.3390899999999995E-2</v>
      </c>
      <c r="E1724" s="4">
        <v>6.9511500000000004E-2</v>
      </c>
      <c r="F1724" s="4">
        <v>0.174318</v>
      </c>
      <c r="G1724" s="4">
        <v>0.151555</v>
      </c>
      <c r="H1724" s="4">
        <v>0.127524</v>
      </c>
      <c r="I1724" s="4">
        <v>8.2094700000000007E-2</v>
      </c>
      <c r="J1724" s="4">
        <v>7.7564499999999995E-2</v>
      </c>
      <c r="K1724" s="4">
        <v>7.4013700000000002E-2</v>
      </c>
      <c r="L1724" s="4">
        <v>9.8849800000000002E-2</v>
      </c>
      <c r="M1724" s="4">
        <v>0.11114499999999999</v>
      </c>
      <c r="N1724" s="4">
        <v>0.11261400000000001</v>
      </c>
      <c r="O1724" s="1" t="s">
        <v>14</v>
      </c>
    </row>
    <row r="1725" spans="1:15" x14ac:dyDescent="0.25">
      <c r="A1725" s="2" t="s">
        <v>1738</v>
      </c>
      <c r="B1725" s="4">
        <v>0.114514</v>
      </c>
      <c r="C1725" s="4">
        <v>7.5472499999999998E-2</v>
      </c>
      <c r="D1725" s="4">
        <v>6.9061899999999996E-2</v>
      </c>
      <c r="E1725" s="4">
        <v>6.4860299999999996E-2</v>
      </c>
      <c r="F1725" s="4">
        <v>0.14769299999999999</v>
      </c>
      <c r="G1725" s="4">
        <v>0.128941</v>
      </c>
      <c r="H1725" s="4">
        <v>0.111197</v>
      </c>
      <c r="I1725" s="4">
        <v>7.4839299999999997E-2</v>
      </c>
      <c r="J1725" s="4">
        <v>7.3059899999999997E-2</v>
      </c>
      <c r="K1725" s="4">
        <v>6.95548E-2</v>
      </c>
      <c r="L1725" s="4">
        <v>8.5873099999999994E-2</v>
      </c>
      <c r="M1725" s="4">
        <v>9.3089199999999997E-2</v>
      </c>
      <c r="N1725" s="4">
        <v>9.3286400000000005E-2</v>
      </c>
      <c r="O1725" s="1" t="s">
        <v>14</v>
      </c>
    </row>
    <row r="1726" spans="1:15" x14ac:dyDescent="0.25">
      <c r="A1726" s="2" t="s">
        <v>1739</v>
      </c>
      <c r="B1726" s="4">
        <v>0.12078800000000001</v>
      </c>
      <c r="C1726" s="4">
        <v>7.33901E-2</v>
      </c>
      <c r="D1726" s="4">
        <v>6.4025100000000001E-2</v>
      </c>
      <c r="E1726" s="4">
        <v>5.9097299999999998E-2</v>
      </c>
      <c r="F1726" s="4">
        <v>0.16400300000000001</v>
      </c>
      <c r="G1726" s="4">
        <v>0.13952200000000001</v>
      </c>
      <c r="H1726" s="4">
        <v>0.11396100000000001</v>
      </c>
      <c r="I1726" s="4">
        <v>7.39456E-2</v>
      </c>
      <c r="J1726" s="4">
        <v>6.9727999999999998E-2</v>
      </c>
      <c r="K1726" s="4">
        <v>6.4692799999999995E-2</v>
      </c>
      <c r="L1726" s="4">
        <v>9.0021799999999999E-2</v>
      </c>
      <c r="M1726" s="4">
        <v>0.10209600000000001</v>
      </c>
      <c r="N1726" s="4">
        <v>0.102537</v>
      </c>
      <c r="O1726" s="1" t="s">
        <v>14</v>
      </c>
    </row>
    <row r="1727" spans="1:15" x14ac:dyDescent="0.25">
      <c r="A1727" s="2" t="s">
        <v>1740</v>
      </c>
      <c r="B1727" s="4">
        <v>0.104792</v>
      </c>
      <c r="C1727" s="4">
        <v>6.7290500000000003E-2</v>
      </c>
      <c r="D1727" s="4">
        <v>5.9817099999999998E-2</v>
      </c>
      <c r="E1727" s="4">
        <v>5.44124E-2</v>
      </c>
      <c r="F1727" s="4">
        <v>0.14547099999999999</v>
      </c>
      <c r="G1727" s="4">
        <v>0.12398099999999999</v>
      </c>
      <c r="H1727" s="4">
        <v>0.10274899999999999</v>
      </c>
      <c r="I1727" s="4">
        <v>6.7044400000000004E-2</v>
      </c>
      <c r="J1727" s="4">
        <v>6.4992499999999995E-2</v>
      </c>
      <c r="K1727" s="4">
        <v>6.0351700000000001E-2</v>
      </c>
      <c r="L1727" s="4">
        <v>7.6855099999999996E-2</v>
      </c>
      <c r="M1727" s="4">
        <v>8.3696099999999996E-2</v>
      </c>
      <c r="N1727" s="4">
        <v>8.2737500000000005E-2</v>
      </c>
      <c r="O1727" s="1" t="s">
        <v>14</v>
      </c>
    </row>
    <row r="1728" spans="1:15" x14ac:dyDescent="0.25">
      <c r="A1728" s="2" t="s">
        <v>1741</v>
      </c>
      <c r="B1728" s="4">
        <v>0.106949</v>
      </c>
      <c r="C1728" s="4">
        <v>6.7288899999999999E-2</v>
      </c>
      <c r="D1728" s="4">
        <v>5.9796200000000001E-2</v>
      </c>
      <c r="E1728" s="4">
        <v>5.5068800000000001E-2</v>
      </c>
      <c r="F1728" s="4">
        <v>0.152582</v>
      </c>
      <c r="G1728" s="4">
        <v>0.13092200000000001</v>
      </c>
      <c r="H1728" s="4">
        <v>0.106944</v>
      </c>
      <c r="I1728" s="4">
        <v>6.6984299999999997E-2</v>
      </c>
      <c r="J1728" s="4">
        <v>6.4434699999999998E-2</v>
      </c>
      <c r="K1728" s="4">
        <v>6.0305200000000003E-2</v>
      </c>
      <c r="L1728" s="4">
        <v>7.7159699999999998E-2</v>
      </c>
      <c r="M1728" s="4">
        <v>8.2953100000000002E-2</v>
      </c>
      <c r="N1728" s="4">
        <v>8.1358100000000003E-2</v>
      </c>
      <c r="O1728" s="1" t="s">
        <v>14</v>
      </c>
    </row>
    <row r="1729" spans="1:15" x14ac:dyDescent="0.25">
      <c r="A1729" s="2" t="s">
        <v>1742</v>
      </c>
      <c r="B1729" s="4">
        <v>0.12482799999999999</v>
      </c>
      <c r="C1729" s="4">
        <v>7.9823199999999997E-2</v>
      </c>
      <c r="D1729" s="4">
        <v>6.9852200000000003E-2</v>
      </c>
      <c r="E1729" s="4">
        <v>6.4790600000000004E-2</v>
      </c>
      <c r="F1729" s="4">
        <v>0.16659199999999999</v>
      </c>
      <c r="G1729" s="4">
        <v>0.13563600000000001</v>
      </c>
      <c r="H1729" s="4">
        <v>0.103254</v>
      </c>
      <c r="I1729" s="4">
        <v>8.0211099999999994E-2</v>
      </c>
      <c r="J1729" s="4">
        <v>7.5586299999999995E-2</v>
      </c>
      <c r="K1729" s="4">
        <v>7.0502999999999996E-2</v>
      </c>
      <c r="L1729" s="4">
        <v>9.6797900000000006E-2</v>
      </c>
      <c r="M1729" s="4">
        <v>0.110861</v>
      </c>
      <c r="N1729" s="4">
        <v>0.1028</v>
      </c>
      <c r="O1729" s="1" t="s">
        <v>14</v>
      </c>
    </row>
    <row r="1730" spans="1:15" x14ac:dyDescent="0.25">
      <c r="A1730" s="2" t="s">
        <v>1743</v>
      </c>
      <c r="B1730" s="4">
        <v>0.153616</v>
      </c>
      <c r="C1730" s="4">
        <v>9.4534400000000005E-2</v>
      </c>
      <c r="D1730" s="4">
        <v>8.4757399999999997E-2</v>
      </c>
      <c r="E1730" s="4">
        <v>8.0825900000000006E-2</v>
      </c>
      <c r="F1730" s="4">
        <v>0.21099799999999999</v>
      </c>
      <c r="G1730" s="4">
        <v>0.189526</v>
      </c>
      <c r="H1730" s="4">
        <v>0.159249</v>
      </c>
      <c r="I1730" s="4">
        <v>9.5016900000000001E-2</v>
      </c>
      <c r="J1730" s="4">
        <v>9.0416099999999999E-2</v>
      </c>
      <c r="K1730" s="4">
        <v>8.5164500000000004E-2</v>
      </c>
      <c r="L1730" s="4">
        <v>0.117785</v>
      </c>
      <c r="M1730" s="4">
        <v>0.128693</v>
      </c>
      <c r="N1730" s="4">
        <v>0.13004599999999999</v>
      </c>
      <c r="O1730" s="1" t="s">
        <v>14</v>
      </c>
    </row>
    <row r="1731" spans="1:15" x14ac:dyDescent="0.25">
      <c r="A1731" s="2" t="s">
        <v>1744</v>
      </c>
      <c r="B1731" s="4">
        <v>0.142708</v>
      </c>
      <c r="C1731" s="4">
        <v>9.4505500000000006E-2</v>
      </c>
      <c r="D1731" s="4">
        <v>8.6689799999999997E-2</v>
      </c>
      <c r="E1731" s="4">
        <v>8.0462000000000006E-2</v>
      </c>
      <c r="F1731" s="4">
        <v>0.19520799999999999</v>
      </c>
      <c r="G1731" s="4">
        <v>0.168409</v>
      </c>
      <c r="H1731" s="4">
        <v>0.14274600000000001</v>
      </c>
      <c r="I1731" s="4">
        <v>9.3885899999999994E-2</v>
      </c>
      <c r="J1731" s="4">
        <v>9.1042100000000001E-2</v>
      </c>
      <c r="K1731" s="4">
        <v>8.6895799999999995E-2</v>
      </c>
      <c r="L1731" s="4">
        <v>0.10838200000000001</v>
      </c>
      <c r="M1731" s="4">
        <v>0.11593000000000001</v>
      </c>
      <c r="N1731" s="4">
        <v>0.11608599999999999</v>
      </c>
      <c r="O1731" s="1" t="s">
        <v>14</v>
      </c>
    </row>
    <row r="1732" spans="1:15" x14ac:dyDescent="0.25">
      <c r="A1732" s="2" t="s">
        <v>1745</v>
      </c>
      <c r="B1732" s="4">
        <v>0.17806900000000001</v>
      </c>
      <c r="C1732" s="4">
        <v>0.107517</v>
      </c>
      <c r="D1732" s="4">
        <v>9.3098799999999995E-2</v>
      </c>
      <c r="E1732" s="4">
        <v>8.7584300000000004E-2</v>
      </c>
      <c r="F1732" s="4">
        <v>0.248672</v>
      </c>
      <c r="G1732" s="4">
        <v>0.211426</v>
      </c>
      <c r="H1732" s="4">
        <v>0.17655399999999999</v>
      </c>
      <c r="I1732" s="4">
        <v>0.108247</v>
      </c>
      <c r="J1732" s="4">
        <v>0.10101</v>
      </c>
      <c r="K1732" s="4">
        <v>9.4130400000000003E-2</v>
      </c>
      <c r="L1732" s="4">
        <v>0.13143099999999999</v>
      </c>
      <c r="M1732" s="4">
        <v>0.142762</v>
      </c>
      <c r="N1732" s="4">
        <v>0.14122499999999999</v>
      </c>
      <c r="O1732" s="1" t="s">
        <v>14</v>
      </c>
    </row>
    <row r="1733" spans="1:15" x14ac:dyDescent="0.25">
      <c r="A1733" s="2" t="s">
        <v>1746</v>
      </c>
      <c r="B1733" s="4">
        <v>0.15937000000000001</v>
      </c>
      <c r="C1733" s="4">
        <v>8.9941599999999997E-2</v>
      </c>
      <c r="D1733" s="4">
        <v>7.8882999999999995E-2</v>
      </c>
      <c r="E1733" s="4">
        <v>7.5762599999999999E-2</v>
      </c>
      <c r="F1733" s="4">
        <v>0.24530099999999999</v>
      </c>
      <c r="G1733" s="4">
        <v>0.21135000000000001</v>
      </c>
      <c r="H1733" s="4">
        <v>0.17064299999999999</v>
      </c>
      <c r="I1733" s="4">
        <v>9.1821200000000006E-2</v>
      </c>
      <c r="J1733" s="4">
        <v>8.5474700000000001E-2</v>
      </c>
      <c r="K1733" s="4">
        <v>7.9127400000000001E-2</v>
      </c>
      <c r="L1733" s="4">
        <v>0.116235</v>
      </c>
      <c r="M1733" s="4">
        <v>0.13391700000000001</v>
      </c>
      <c r="N1733" s="4">
        <v>0.13569400000000001</v>
      </c>
      <c r="O1733" s="1" t="s">
        <v>14</v>
      </c>
    </row>
    <row r="1734" spans="1:15" x14ac:dyDescent="0.25">
      <c r="A1734" s="2" t="s">
        <v>1747</v>
      </c>
      <c r="B1734" s="4">
        <v>0.166689</v>
      </c>
      <c r="C1734" s="4">
        <v>9.5153199999999993E-2</v>
      </c>
      <c r="D1734" s="4">
        <v>8.3087800000000003E-2</v>
      </c>
      <c r="E1734" s="4">
        <v>7.8435699999999997E-2</v>
      </c>
      <c r="F1734" s="4">
        <v>0.25799800000000001</v>
      </c>
      <c r="G1734" s="4">
        <v>0.21993499999999999</v>
      </c>
      <c r="H1734" s="4">
        <v>0.17805599999999999</v>
      </c>
      <c r="I1734" s="4">
        <v>9.6442799999999995E-2</v>
      </c>
      <c r="J1734" s="4">
        <v>8.9144899999999999E-2</v>
      </c>
      <c r="K1734" s="4">
        <v>8.3211999999999994E-2</v>
      </c>
      <c r="L1734" s="4">
        <v>0.122818</v>
      </c>
      <c r="M1734" s="4">
        <v>0.142267</v>
      </c>
      <c r="N1734" s="4">
        <v>0.14426900000000001</v>
      </c>
      <c r="O1734" s="1" t="s">
        <v>14</v>
      </c>
    </row>
    <row r="1735" spans="1:15" x14ac:dyDescent="0.25">
      <c r="A1735" s="2" t="s">
        <v>1748</v>
      </c>
      <c r="B1735" s="4">
        <v>0.181617</v>
      </c>
      <c r="C1735" s="4">
        <v>0.100254</v>
      </c>
      <c r="D1735" s="4">
        <v>8.6894200000000005E-2</v>
      </c>
      <c r="E1735" s="4">
        <v>8.2495499999999999E-2</v>
      </c>
      <c r="F1735" s="4">
        <v>0.27787000000000001</v>
      </c>
      <c r="G1735" s="4">
        <v>0.23612900000000001</v>
      </c>
      <c r="H1735" s="4">
        <v>0.190304</v>
      </c>
      <c r="I1735" s="4">
        <v>0.102798</v>
      </c>
      <c r="J1735" s="4">
        <v>9.4257900000000006E-2</v>
      </c>
      <c r="K1735" s="4">
        <v>8.7512999999999994E-2</v>
      </c>
      <c r="L1735" s="4">
        <v>0.134408</v>
      </c>
      <c r="M1735" s="4">
        <v>0.15962100000000001</v>
      </c>
      <c r="N1735" s="4">
        <v>0.162719</v>
      </c>
      <c r="O1735" s="1" t="s">
        <v>14</v>
      </c>
    </row>
    <row r="1736" spans="1:15" x14ac:dyDescent="0.25">
      <c r="A1736" s="2" t="s">
        <v>1749</v>
      </c>
      <c r="B1736" s="4">
        <v>0.17560200000000001</v>
      </c>
      <c r="C1736" s="4">
        <v>0.10667</v>
      </c>
      <c r="D1736" s="4">
        <v>9.8494700000000004E-2</v>
      </c>
      <c r="E1736" s="4">
        <v>9.3277600000000002E-2</v>
      </c>
      <c r="F1736" s="4">
        <v>0.24007700000000001</v>
      </c>
      <c r="G1736" s="4">
        <v>0.20660700000000001</v>
      </c>
      <c r="H1736" s="4">
        <v>0.174626</v>
      </c>
      <c r="I1736" s="4">
        <v>0.108666</v>
      </c>
      <c r="J1736" s="4">
        <v>0.10302799999999999</v>
      </c>
      <c r="K1736" s="4">
        <v>9.8857E-2</v>
      </c>
      <c r="L1736" s="4">
        <v>0.12793299999999999</v>
      </c>
      <c r="M1736" s="4">
        <v>0.13552700000000001</v>
      </c>
      <c r="N1736" s="4">
        <v>0.13792599999999999</v>
      </c>
      <c r="O1736" s="1" t="s">
        <v>14</v>
      </c>
    </row>
    <row r="1737" spans="1:15" x14ac:dyDescent="0.25">
      <c r="A1737" s="2" t="s">
        <v>1750</v>
      </c>
      <c r="B1737" s="4">
        <v>0.164299</v>
      </c>
      <c r="C1737" s="4">
        <v>0.103491</v>
      </c>
      <c r="D1737" s="4">
        <v>9.4569600000000004E-2</v>
      </c>
      <c r="E1737" s="4">
        <v>8.9357300000000001E-2</v>
      </c>
      <c r="F1737" s="4">
        <v>0.22072800000000001</v>
      </c>
      <c r="G1737" s="4">
        <v>0.19025500000000001</v>
      </c>
      <c r="H1737" s="4">
        <v>0.16206400000000001</v>
      </c>
      <c r="I1737" s="4">
        <v>0.104364</v>
      </c>
      <c r="J1737" s="4">
        <v>9.9993600000000002E-2</v>
      </c>
      <c r="K1737" s="4">
        <v>9.5456899999999997E-2</v>
      </c>
      <c r="L1737" s="4">
        <v>0.121084</v>
      </c>
      <c r="M1737" s="4">
        <v>0.12764900000000001</v>
      </c>
      <c r="N1737" s="4">
        <v>0.12864400000000001</v>
      </c>
      <c r="O1737" s="1" t="s">
        <v>14</v>
      </c>
    </row>
    <row r="1738" spans="1:15" x14ac:dyDescent="0.25">
      <c r="A1738" s="2" t="s">
        <v>1751</v>
      </c>
      <c r="B1738" s="4">
        <v>0.17480200000000001</v>
      </c>
      <c r="C1738" s="4">
        <v>0.10687000000000001</v>
      </c>
      <c r="D1738" s="4">
        <v>9.6718499999999999E-2</v>
      </c>
      <c r="E1738" s="4">
        <v>9.2735799999999993E-2</v>
      </c>
      <c r="F1738" s="4">
        <v>0.240232</v>
      </c>
      <c r="G1738" s="4">
        <v>0.20713300000000001</v>
      </c>
      <c r="H1738" s="4">
        <v>0.172152</v>
      </c>
      <c r="I1738" s="4">
        <v>0.108863</v>
      </c>
      <c r="J1738" s="4">
        <v>0.103326</v>
      </c>
      <c r="K1738" s="4">
        <v>9.8430599999999993E-2</v>
      </c>
      <c r="L1738" s="4">
        <v>0.12906300000000001</v>
      </c>
      <c r="M1738" s="4">
        <v>0.139125</v>
      </c>
      <c r="N1738" s="4">
        <v>0.13894899999999999</v>
      </c>
      <c r="O1738" s="1" t="s">
        <v>14</v>
      </c>
    </row>
    <row r="1739" spans="1:15" x14ac:dyDescent="0.25">
      <c r="A1739" s="2" t="s">
        <v>1752</v>
      </c>
      <c r="B1739" s="4">
        <v>0.17534</v>
      </c>
      <c r="C1739" s="4">
        <v>0.106435</v>
      </c>
      <c r="D1739" s="4">
        <v>9.66167E-2</v>
      </c>
      <c r="E1739" s="4">
        <v>9.1622400000000007E-2</v>
      </c>
      <c r="F1739" s="4">
        <v>0.240506</v>
      </c>
      <c r="G1739" s="4">
        <v>0.205954</v>
      </c>
      <c r="H1739" s="4">
        <v>0.17380699999999999</v>
      </c>
      <c r="I1739" s="4">
        <v>0.10826</v>
      </c>
      <c r="J1739" s="4">
        <v>0.10162</v>
      </c>
      <c r="K1739" s="4">
        <v>9.6948599999999996E-2</v>
      </c>
      <c r="L1739" s="4">
        <v>0.128609</v>
      </c>
      <c r="M1739" s="4">
        <v>0.13886799999999999</v>
      </c>
      <c r="N1739" s="4">
        <v>0.14054700000000001</v>
      </c>
      <c r="O1739" s="1" t="s">
        <v>14</v>
      </c>
    </row>
    <row r="1740" spans="1:15" x14ac:dyDescent="0.25">
      <c r="A1740" s="2" t="s">
        <v>1753</v>
      </c>
      <c r="B1740" s="4">
        <v>0.18362300000000001</v>
      </c>
      <c r="C1740" s="4">
        <v>0.108277</v>
      </c>
      <c r="D1740" s="4">
        <v>9.7736500000000004E-2</v>
      </c>
      <c r="E1740" s="4">
        <v>9.2705300000000004E-2</v>
      </c>
      <c r="F1740" s="4">
        <v>0.26413300000000001</v>
      </c>
      <c r="G1740" s="4">
        <v>0.22576499999999999</v>
      </c>
      <c r="H1740" s="4">
        <v>0.185338</v>
      </c>
      <c r="I1740" s="4">
        <v>0.111401</v>
      </c>
      <c r="J1740" s="4">
        <v>0.10485899999999999</v>
      </c>
      <c r="K1740" s="4">
        <v>9.8925899999999997E-2</v>
      </c>
      <c r="L1740" s="4">
        <v>0.135434</v>
      </c>
      <c r="M1740" s="4">
        <v>0.15027599999999999</v>
      </c>
      <c r="N1740" s="4">
        <v>0.15273800000000001</v>
      </c>
      <c r="O1740" s="1" t="s">
        <v>14</v>
      </c>
    </row>
    <row r="1741" spans="1:15" x14ac:dyDescent="0.25">
      <c r="A1741" s="2" t="s">
        <v>1754</v>
      </c>
      <c r="B1741" s="4">
        <v>0.16333</v>
      </c>
      <c r="C1741" s="4">
        <v>0.10347000000000001</v>
      </c>
      <c r="D1741" s="4">
        <v>9.4281900000000002E-2</v>
      </c>
      <c r="E1741" s="4">
        <v>8.7973899999999994E-2</v>
      </c>
      <c r="F1741" s="4">
        <v>0.22919600000000001</v>
      </c>
      <c r="G1741" s="4">
        <v>0.199432</v>
      </c>
      <c r="H1741" s="4">
        <v>0.16394500000000001</v>
      </c>
      <c r="I1741" s="4">
        <v>0.104824</v>
      </c>
      <c r="J1741" s="4">
        <v>9.9806000000000006E-2</v>
      </c>
      <c r="K1741" s="4">
        <v>9.4570399999999999E-2</v>
      </c>
      <c r="L1741" s="4">
        <v>0.123054</v>
      </c>
      <c r="M1741" s="4">
        <v>0.13370499999999999</v>
      </c>
      <c r="N1741" s="4">
        <v>0.13254199999999999</v>
      </c>
      <c r="O1741" s="1" t="s">
        <v>14</v>
      </c>
    </row>
    <row r="1742" spans="1:15" x14ac:dyDescent="0.25">
      <c r="A1742" s="2" t="s">
        <v>1755</v>
      </c>
      <c r="B1742" s="4">
        <v>0.17654300000000001</v>
      </c>
      <c r="C1742" s="4">
        <v>0.110177</v>
      </c>
      <c r="D1742" s="4">
        <v>0.100173</v>
      </c>
      <c r="E1742" s="4">
        <v>9.3342499999999995E-2</v>
      </c>
      <c r="F1742" s="4">
        <v>0.24324699999999999</v>
      </c>
      <c r="G1742" s="4">
        <v>0.21187300000000001</v>
      </c>
      <c r="H1742" s="4">
        <v>0.17902999999999999</v>
      </c>
      <c r="I1742" s="4">
        <v>0.111689</v>
      </c>
      <c r="J1742" s="4">
        <v>0.106728</v>
      </c>
      <c r="K1742" s="4">
        <v>0.100693</v>
      </c>
      <c r="L1742" s="4">
        <v>0.13484699999999999</v>
      </c>
      <c r="M1742" s="4">
        <v>0.14920800000000001</v>
      </c>
      <c r="N1742" s="4">
        <v>0.15188599999999999</v>
      </c>
      <c r="O1742" s="1" t="s">
        <v>14</v>
      </c>
    </row>
    <row r="1743" spans="1:15" x14ac:dyDescent="0.25">
      <c r="A1743" s="2" t="s">
        <v>1756</v>
      </c>
      <c r="B1743" s="4">
        <v>0.17003699999999999</v>
      </c>
      <c r="C1743" s="4">
        <v>0.10849499999999999</v>
      </c>
      <c r="D1743" s="4">
        <v>9.9483799999999997E-2</v>
      </c>
      <c r="E1743" s="4">
        <v>9.2974600000000004E-2</v>
      </c>
      <c r="F1743" s="4">
        <v>0.23069000000000001</v>
      </c>
      <c r="G1743" s="4">
        <v>0.201381</v>
      </c>
      <c r="H1743" s="4">
        <v>0.16935800000000001</v>
      </c>
      <c r="I1743" s="4">
        <v>0.10968600000000001</v>
      </c>
      <c r="J1743" s="4">
        <v>0.10494000000000001</v>
      </c>
      <c r="K1743" s="4">
        <v>0.100693</v>
      </c>
      <c r="L1743" s="4">
        <v>0.128437</v>
      </c>
      <c r="M1743" s="4">
        <v>0.14004</v>
      </c>
      <c r="N1743" s="4">
        <v>0.142789</v>
      </c>
      <c r="O1743" s="1" t="s">
        <v>14</v>
      </c>
    </row>
    <row r="1744" spans="1:15" x14ac:dyDescent="0.25">
      <c r="A1744" s="2" t="s">
        <v>1757</v>
      </c>
      <c r="B1744" s="4">
        <v>0.18174000000000001</v>
      </c>
      <c r="C1744" s="4">
        <v>0.110037</v>
      </c>
      <c r="D1744" s="4">
        <v>0.10070900000000001</v>
      </c>
      <c r="E1744" s="4">
        <v>9.5105099999999998E-2</v>
      </c>
      <c r="F1744" s="4">
        <v>0.25955</v>
      </c>
      <c r="G1744" s="4">
        <v>0.22785900000000001</v>
      </c>
      <c r="H1744" s="4">
        <v>0.19001699999999999</v>
      </c>
      <c r="I1744" s="4">
        <v>0.112581</v>
      </c>
      <c r="J1744" s="4">
        <v>0.106354</v>
      </c>
      <c r="K1744" s="4">
        <v>0.101428</v>
      </c>
      <c r="L1744" s="4">
        <v>0.13678399999999999</v>
      </c>
      <c r="M1744" s="4">
        <v>0.151784</v>
      </c>
      <c r="N1744" s="4">
        <v>0.15503</v>
      </c>
      <c r="O1744" s="1" t="s">
        <v>14</v>
      </c>
    </row>
    <row r="1745" spans="1:15" x14ac:dyDescent="0.25">
      <c r="A1745" s="2" t="s">
        <v>1758</v>
      </c>
      <c r="B1745" s="4">
        <v>0.170933</v>
      </c>
      <c r="C1745" s="4">
        <v>0.10783</v>
      </c>
      <c r="D1745" s="4">
        <v>9.8123600000000005E-2</v>
      </c>
      <c r="E1745" s="4">
        <v>9.1786699999999999E-2</v>
      </c>
      <c r="F1745" s="4">
        <v>0.24007000000000001</v>
      </c>
      <c r="G1745" s="4">
        <v>0.21000199999999999</v>
      </c>
      <c r="H1745" s="4">
        <v>0.17721000000000001</v>
      </c>
      <c r="I1745" s="4">
        <v>0.10849399999999999</v>
      </c>
      <c r="J1745" s="4">
        <v>0.10367700000000001</v>
      </c>
      <c r="K1745" s="4">
        <v>9.8203799999999994E-2</v>
      </c>
      <c r="L1745" s="4">
        <v>0.128439</v>
      </c>
      <c r="M1745" s="4">
        <v>0.141096</v>
      </c>
      <c r="N1745" s="4">
        <v>0.144374</v>
      </c>
      <c r="O1745" s="1" t="s">
        <v>14</v>
      </c>
    </row>
    <row r="1746" spans="1:15" x14ac:dyDescent="0.25">
      <c r="A1746" s="2" t="s">
        <v>1759</v>
      </c>
      <c r="B1746" s="4">
        <v>0.172426</v>
      </c>
      <c r="C1746" s="4">
        <v>0.105695</v>
      </c>
      <c r="D1746" s="4">
        <v>9.2888799999999994E-2</v>
      </c>
      <c r="E1746" s="4">
        <v>8.5261500000000004E-2</v>
      </c>
      <c r="F1746" s="4">
        <v>0.25236399999999998</v>
      </c>
      <c r="G1746" s="4">
        <v>0.21576000000000001</v>
      </c>
      <c r="H1746" s="4">
        <v>0.17327500000000001</v>
      </c>
      <c r="I1746" s="4">
        <v>0.107031</v>
      </c>
      <c r="J1746" s="4">
        <v>0.10084799999999999</v>
      </c>
      <c r="K1746" s="4">
        <v>9.3591800000000003E-2</v>
      </c>
      <c r="L1746" s="4">
        <v>0.13223099999999999</v>
      </c>
      <c r="M1746" s="4">
        <v>0.152031</v>
      </c>
      <c r="N1746" s="4">
        <v>0.15224699999999999</v>
      </c>
      <c r="O1746" s="1" t="s">
        <v>14</v>
      </c>
    </row>
    <row r="1747" spans="1:15" x14ac:dyDescent="0.25">
      <c r="A1747" s="2" t="s">
        <v>1760</v>
      </c>
      <c r="B1747" s="4">
        <v>0.14629500000000001</v>
      </c>
      <c r="C1747" s="4">
        <v>9.47292E-2</v>
      </c>
      <c r="D1747" s="4">
        <v>8.3998299999999998E-2</v>
      </c>
      <c r="E1747" s="4">
        <v>7.8825300000000001E-2</v>
      </c>
      <c r="F1747" s="4">
        <v>0.21068400000000001</v>
      </c>
      <c r="G1747" s="4">
        <v>0.17560200000000001</v>
      </c>
      <c r="H1747" s="4">
        <v>0.14160200000000001</v>
      </c>
      <c r="I1747" s="4">
        <v>9.47075E-2</v>
      </c>
      <c r="J1747" s="4">
        <v>9.0635800000000002E-2</v>
      </c>
      <c r="K1747" s="4">
        <v>8.51581E-2</v>
      </c>
      <c r="L1747" s="4">
        <v>0.108903</v>
      </c>
      <c r="M1747" s="4">
        <v>0.118044</v>
      </c>
      <c r="N1747" s="4">
        <v>0.117093</v>
      </c>
      <c r="O1747" s="1" t="s">
        <v>14</v>
      </c>
    </row>
    <row r="1748" spans="1:15" x14ac:dyDescent="0.25">
      <c r="A1748" s="2" t="s">
        <v>1761</v>
      </c>
      <c r="B1748" s="4">
        <v>0.15520700000000001</v>
      </c>
      <c r="C1748" s="4">
        <v>9.3280000000000002E-2</v>
      </c>
      <c r="D1748" s="4">
        <v>8.3005200000000001E-2</v>
      </c>
      <c r="E1748" s="4">
        <v>7.64127E-2</v>
      </c>
      <c r="F1748" s="4">
        <v>0.23572599999999999</v>
      </c>
      <c r="G1748" s="4">
        <v>0.19434399999999999</v>
      </c>
      <c r="H1748" s="4">
        <v>0.15745300000000001</v>
      </c>
      <c r="I1748" s="4">
        <v>9.4081499999999998E-2</v>
      </c>
      <c r="J1748" s="4">
        <v>8.9309200000000005E-2</v>
      </c>
      <c r="K1748" s="4">
        <v>8.3135899999999999E-2</v>
      </c>
      <c r="L1748" s="4">
        <v>0.11369</v>
      </c>
      <c r="M1748" s="4">
        <v>0.126139</v>
      </c>
      <c r="N1748" s="4">
        <v>0.127245</v>
      </c>
      <c r="O1748" s="1" t="s">
        <v>14</v>
      </c>
    </row>
    <row r="1749" spans="1:15" x14ac:dyDescent="0.25">
      <c r="A1749" s="2" t="s">
        <v>1762</v>
      </c>
      <c r="B1749" s="4">
        <v>0.16178500000000001</v>
      </c>
      <c r="C1749" s="4">
        <v>0.100248</v>
      </c>
      <c r="D1749" s="4">
        <v>8.9850299999999994E-2</v>
      </c>
      <c r="E1749" s="4">
        <v>8.5346500000000006E-2</v>
      </c>
      <c r="F1749" s="4">
        <v>0.23163600000000001</v>
      </c>
      <c r="G1749" s="4">
        <v>0.198681</v>
      </c>
      <c r="H1749" s="4">
        <v>0.163635</v>
      </c>
      <c r="I1749" s="4">
        <v>0.101192</v>
      </c>
      <c r="J1749" s="4">
        <v>9.6147099999999999E-2</v>
      </c>
      <c r="K1749" s="4">
        <v>9.0372900000000006E-2</v>
      </c>
      <c r="L1749" s="4">
        <v>0.12213300000000001</v>
      </c>
      <c r="M1749" s="4">
        <v>0.13617199999999999</v>
      </c>
      <c r="N1749" s="4">
        <v>0.13662199999999999</v>
      </c>
      <c r="O1749" s="1" t="s">
        <v>14</v>
      </c>
    </row>
    <row r="1750" spans="1:15" x14ac:dyDescent="0.25">
      <c r="A1750" s="2" t="s">
        <v>1763</v>
      </c>
      <c r="B1750" s="4">
        <v>0.15326200000000001</v>
      </c>
      <c r="C1750" s="4">
        <v>9.5424099999999998E-2</v>
      </c>
      <c r="D1750" s="4">
        <v>8.6836499999999997E-2</v>
      </c>
      <c r="E1750" s="4">
        <v>8.3127099999999995E-2</v>
      </c>
      <c r="F1750" s="4">
        <v>0.222417</v>
      </c>
      <c r="G1750" s="4">
        <v>0.188919</v>
      </c>
      <c r="H1750" s="4">
        <v>0.155668</v>
      </c>
      <c r="I1750" s="4">
        <v>9.6574300000000002E-2</v>
      </c>
      <c r="J1750" s="4">
        <v>9.2022400000000004E-2</v>
      </c>
      <c r="K1750" s="4">
        <v>8.7236499999999995E-2</v>
      </c>
      <c r="L1750" s="4">
        <v>0.111592</v>
      </c>
      <c r="M1750" s="4">
        <v>0.120225</v>
      </c>
      <c r="N1750" s="4">
        <v>0.120727</v>
      </c>
      <c r="O1750" s="1" t="s">
        <v>14</v>
      </c>
    </row>
    <row r="1751" spans="1:15" x14ac:dyDescent="0.25">
      <c r="A1751" s="2" t="s">
        <v>1764</v>
      </c>
      <c r="B1751" s="4">
        <v>0.14113899999999999</v>
      </c>
      <c r="C1751" s="4">
        <v>8.9586600000000002E-2</v>
      </c>
      <c r="D1751" s="4">
        <v>8.2008899999999996E-2</v>
      </c>
      <c r="E1751" s="4">
        <v>7.8445299999999996E-2</v>
      </c>
      <c r="F1751" s="4">
        <v>0.20716399999999999</v>
      </c>
      <c r="G1751" s="4">
        <v>0.176508</v>
      </c>
      <c r="H1751" s="4">
        <v>0.143928</v>
      </c>
      <c r="I1751" s="4">
        <v>8.9892700000000006E-2</v>
      </c>
      <c r="J1751" s="4">
        <v>8.6281899999999995E-2</v>
      </c>
      <c r="K1751" s="4">
        <v>8.20081E-2</v>
      </c>
      <c r="L1751" s="4">
        <v>0.103669</v>
      </c>
      <c r="M1751" s="4">
        <v>0.11219</v>
      </c>
      <c r="N1751" s="4">
        <v>0.114354</v>
      </c>
      <c r="O1751" s="1" t="s">
        <v>14</v>
      </c>
    </row>
    <row r="1752" spans="1:15" x14ac:dyDescent="0.25">
      <c r="A1752" s="2" t="s">
        <v>1765</v>
      </c>
      <c r="B1752" s="4">
        <v>0.16079199999999999</v>
      </c>
      <c r="C1752" s="4">
        <v>9.5673300000000003E-2</v>
      </c>
      <c r="D1752" s="4">
        <v>8.4500900000000004E-2</v>
      </c>
      <c r="E1752" s="4">
        <v>8.0938099999999999E-2</v>
      </c>
      <c r="F1752" s="4">
        <v>0.24928700000000001</v>
      </c>
      <c r="G1752" s="4">
        <v>0.21341199999999999</v>
      </c>
      <c r="H1752" s="4">
        <v>0.17445099999999999</v>
      </c>
      <c r="I1752" s="4">
        <v>9.6524600000000002E-2</v>
      </c>
      <c r="J1752" s="4">
        <v>9.0804099999999999E-2</v>
      </c>
      <c r="K1752" s="4">
        <v>8.4969000000000003E-2</v>
      </c>
      <c r="L1752" s="4">
        <v>0.121059</v>
      </c>
      <c r="M1752" s="4">
        <v>0.139235</v>
      </c>
      <c r="N1752" s="4">
        <v>0.14113300000000001</v>
      </c>
      <c r="O1752" s="1" t="s">
        <v>14</v>
      </c>
    </row>
    <row r="1753" spans="1:15" x14ac:dyDescent="0.25">
      <c r="A1753" s="2" t="s">
        <v>1766</v>
      </c>
      <c r="B1753" s="4">
        <v>0.14285</v>
      </c>
      <c r="C1753" s="4">
        <v>8.6860599999999996E-2</v>
      </c>
      <c r="D1753" s="4">
        <v>7.7901100000000001E-2</v>
      </c>
      <c r="E1753" s="4">
        <v>7.5189599999999995E-2</v>
      </c>
      <c r="F1753" s="4">
        <v>0.218442</v>
      </c>
      <c r="G1753" s="4">
        <v>0.187498</v>
      </c>
      <c r="H1753" s="4">
        <v>0.15090100000000001</v>
      </c>
      <c r="I1753" s="4">
        <v>8.76942E-2</v>
      </c>
      <c r="J1753" s="4">
        <v>8.3279400000000003E-2</v>
      </c>
      <c r="K1753" s="4">
        <v>7.7732800000000005E-2</v>
      </c>
      <c r="L1753" s="4">
        <v>0.106198</v>
      </c>
      <c r="M1753" s="4">
        <v>0.11912399999999999</v>
      </c>
      <c r="N1753" s="4">
        <v>0.119631</v>
      </c>
      <c r="O1753" s="1" t="s">
        <v>14</v>
      </c>
    </row>
    <row r="1754" spans="1:15" x14ac:dyDescent="0.25">
      <c r="A1754" s="2" t="s">
        <v>1767</v>
      </c>
      <c r="B1754" s="4">
        <v>0.125781</v>
      </c>
      <c r="C1754" s="4">
        <v>7.7012200000000003E-2</v>
      </c>
      <c r="D1754" s="4">
        <v>6.8734900000000002E-2</v>
      </c>
      <c r="E1754" s="4">
        <v>6.5154400000000001E-2</v>
      </c>
      <c r="F1754" s="4">
        <v>0.19308400000000001</v>
      </c>
      <c r="G1754" s="4">
        <v>0.16669</v>
      </c>
      <c r="H1754" s="4">
        <v>0.13425599999999999</v>
      </c>
      <c r="I1754" s="4">
        <v>7.7314400000000005E-2</v>
      </c>
      <c r="J1754" s="4">
        <v>7.3227399999999998E-2</v>
      </c>
      <c r="K1754" s="4">
        <v>6.8907999999999997E-2</v>
      </c>
      <c r="L1754" s="4">
        <v>9.6424399999999993E-2</v>
      </c>
      <c r="M1754" s="4">
        <v>0.10994900000000001</v>
      </c>
      <c r="N1754" s="4">
        <v>0.109584</v>
      </c>
      <c r="O1754" s="1" t="s">
        <v>14</v>
      </c>
    </row>
    <row r="1755" spans="1:15" x14ac:dyDescent="0.25">
      <c r="A1755" s="2" t="s">
        <v>1768</v>
      </c>
      <c r="B1755" s="4">
        <v>0.123683</v>
      </c>
      <c r="C1755" s="4">
        <v>7.93214E-2</v>
      </c>
      <c r="D1755" s="4">
        <v>7.2021100000000005E-2</v>
      </c>
      <c r="E1755" s="4">
        <v>6.9148399999999999E-2</v>
      </c>
      <c r="F1755" s="4">
        <v>0.18135699999999999</v>
      </c>
      <c r="G1755" s="4">
        <v>0.15079899999999999</v>
      </c>
      <c r="H1755" s="4">
        <v>0.123213</v>
      </c>
      <c r="I1755" s="4">
        <v>7.8474199999999994E-2</v>
      </c>
      <c r="J1755" s="4">
        <v>7.5866799999999998E-2</v>
      </c>
      <c r="K1755" s="4">
        <v>7.1771799999999997E-2</v>
      </c>
      <c r="L1755" s="4">
        <v>9.0623700000000001E-2</v>
      </c>
      <c r="M1755" s="4">
        <v>9.8063499999999998E-2</v>
      </c>
      <c r="N1755" s="4">
        <v>9.7257200000000002E-2</v>
      </c>
      <c r="O1755" s="1" t="s">
        <v>14</v>
      </c>
    </row>
    <row r="1756" spans="1:15" x14ac:dyDescent="0.25">
      <c r="A1756" s="2" t="s">
        <v>1769</v>
      </c>
      <c r="B1756" s="4">
        <v>0.14413300000000001</v>
      </c>
      <c r="C1756" s="4">
        <v>8.6834900000000007E-2</v>
      </c>
      <c r="D1756" s="4">
        <v>7.7170900000000001E-2</v>
      </c>
      <c r="E1756" s="4">
        <v>7.4864899999999998E-2</v>
      </c>
      <c r="F1756" s="4">
        <v>0.21301</v>
      </c>
      <c r="G1756" s="4">
        <v>0.18124499999999999</v>
      </c>
      <c r="H1756" s="4">
        <v>0.149232</v>
      </c>
      <c r="I1756" s="4">
        <v>8.7523400000000001E-2</v>
      </c>
      <c r="J1756" s="4">
        <v>8.3027699999999996E-2</v>
      </c>
      <c r="K1756" s="4">
        <v>7.7773700000000001E-2</v>
      </c>
      <c r="L1756" s="4">
        <v>0.10810599999999999</v>
      </c>
      <c r="M1756" s="4">
        <v>0.123428</v>
      </c>
      <c r="N1756" s="4">
        <v>0.124818</v>
      </c>
      <c r="O1756" s="1" t="s">
        <v>14</v>
      </c>
    </row>
    <row r="1757" spans="1:15" x14ac:dyDescent="0.25">
      <c r="A1757" s="2" t="s">
        <v>1770</v>
      </c>
      <c r="B1757" s="4">
        <v>0.15759500000000001</v>
      </c>
      <c r="C1757" s="4">
        <v>9.4867800000000002E-2</v>
      </c>
      <c r="D1757" s="4">
        <v>8.3553500000000003E-2</v>
      </c>
      <c r="E1757" s="4">
        <v>8.0308900000000003E-2</v>
      </c>
      <c r="F1757" s="4">
        <v>0.232325</v>
      </c>
      <c r="G1757" s="4">
        <v>0.19809299999999999</v>
      </c>
      <c r="H1757" s="4">
        <v>0.16194900000000001</v>
      </c>
      <c r="I1757" s="4">
        <v>9.5652500000000001E-2</v>
      </c>
      <c r="J1757" s="4">
        <v>9.0400099999999997E-2</v>
      </c>
      <c r="K1757" s="4">
        <v>8.4733299999999998E-2</v>
      </c>
      <c r="L1757" s="4">
        <v>0.118878</v>
      </c>
      <c r="M1757" s="4">
        <v>0.13855700000000001</v>
      </c>
      <c r="N1757" s="4">
        <v>0.14027400000000001</v>
      </c>
      <c r="O1757" s="1" t="s">
        <v>14</v>
      </c>
    </row>
    <row r="1758" spans="1:15" x14ac:dyDescent="0.25">
      <c r="A1758" s="2" t="s">
        <v>1771</v>
      </c>
      <c r="B1758" s="4">
        <v>0.163379</v>
      </c>
      <c r="C1758" s="4">
        <v>9.8938799999999993E-2</v>
      </c>
      <c r="D1758" s="4">
        <v>8.7169999999999997E-2</v>
      </c>
      <c r="E1758" s="4">
        <v>8.2402500000000004E-2</v>
      </c>
      <c r="F1758" s="4">
        <v>0.24197299999999999</v>
      </c>
      <c r="G1758" s="4">
        <v>0.205619</v>
      </c>
      <c r="H1758" s="4">
        <v>0.168154</v>
      </c>
      <c r="I1758" s="4">
        <v>9.9726700000000001E-2</v>
      </c>
      <c r="J1758" s="4">
        <v>9.3652700000000005E-2</v>
      </c>
      <c r="K1758" s="4">
        <v>8.6680999999999994E-2</v>
      </c>
      <c r="L1758" s="4">
        <v>0.123512</v>
      </c>
      <c r="M1758" s="4">
        <v>0.14318700000000001</v>
      </c>
      <c r="N1758" s="4">
        <v>0.145347</v>
      </c>
      <c r="O1758" s="1" t="s">
        <v>14</v>
      </c>
    </row>
    <row r="1759" spans="1:15" x14ac:dyDescent="0.25">
      <c r="A1759" s="2" t="s">
        <v>1772</v>
      </c>
      <c r="B1759" s="4">
        <v>0.17207</v>
      </c>
      <c r="C1759" s="4">
        <v>0.10225099999999999</v>
      </c>
      <c r="D1759" s="4">
        <v>8.9718000000000006E-2</v>
      </c>
      <c r="E1759" s="4">
        <v>8.4777400000000003E-2</v>
      </c>
      <c r="F1759" s="4">
        <v>0.25969399999999998</v>
      </c>
      <c r="G1759" s="4">
        <v>0.21893799999999999</v>
      </c>
      <c r="H1759" s="4">
        <v>0.17968899999999999</v>
      </c>
      <c r="I1759" s="4">
        <v>0.103515</v>
      </c>
      <c r="J1759" s="4">
        <v>9.6503699999999998E-2</v>
      </c>
      <c r="K1759" s="4">
        <v>9.0237399999999995E-2</v>
      </c>
      <c r="L1759" s="4">
        <v>0.13129299999999999</v>
      </c>
      <c r="M1759" s="4">
        <v>0.15206900000000001</v>
      </c>
      <c r="N1759" s="4">
        <v>0.15532899999999999</v>
      </c>
      <c r="O1759" s="1" t="s">
        <v>14</v>
      </c>
    </row>
    <row r="1760" spans="1:15" x14ac:dyDescent="0.25">
      <c r="A1760" s="2" t="s">
        <v>1773</v>
      </c>
      <c r="B1760" s="4">
        <v>0.17588000000000001</v>
      </c>
      <c r="C1760" s="4">
        <v>0.103644</v>
      </c>
      <c r="D1760" s="4">
        <v>9.1107900000000006E-2</v>
      </c>
      <c r="E1760" s="4">
        <v>8.6821300000000004E-2</v>
      </c>
      <c r="F1760" s="4">
        <v>0.25508599999999998</v>
      </c>
      <c r="G1760" s="4">
        <v>0.21823999999999999</v>
      </c>
      <c r="H1760" s="4">
        <v>0.179866</v>
      </c>
      <c r="I1760" s="4">
        <v>0.105743</v>
      </c>
      <c r="J1760" s="4">
        <v>9.8572499999999993E-2</v>
      </c>
      <c r="K1760" s="4">
        <v>9.1797199999999995E-2</v>
      </c>
      <c r="L1760" s="4">
        <v>0.132689</v>
      </c>
      <c r="M1760" s="4">
        <v>0.151695</v>
      </c>
      <c r="N1760" s="4">
        <v>0.153557</v>
      </c>
      <c r="O1760" s="1" t="s">
        <v>14</v>
      </c>
    </row>
    <row r="1761" spans="1:15" x14ac:dyDescent="0.25">
      <c r="A1761" s="2" t="s">
        <v>1774</v>
      </c>
      <c r="B1761" s="4">
        <v>0.113242</v>
      </c>
      <c r="C1761" s="4">
        <v>7.4101100000000003E-2</v>
      </c>
      <c r="D1761" s="4">
        <v>6.6820000000000004E-2</v>
      </c>
      <c r="E1761" s="4">
        <v>6.2111899999999998E-2</v>
      </c>
      <c r="F1761" s="4">
        <v>0.16378300000000001</v>
      </c>
      <c r="G1761" s="4">
        <v>0.134742</v>
      </c>
      <c r="H1761" s="4">
        <v>0.109287</v>
      </c>
      <c r="I1761" s="4">
        <v>7.2836300000000007E-2</v>
      </c>
      <c r="J1761" s="4">
        <v>7.1105000000000002E-2</v>
      </c>
      <c r="K1761" s="4">
        <v>6.6706199999999993E-2</v>
      </c>
      <c r="L1761" s="4">
        <v>8.3087800000000003E-2</v>
      </c>
      <c r="M1761" s="4">
        <v>8.6661000000000002E-2</v>
      </c>
      <c r="N1761" s="4">
        <v>8.3583099999999994E-2</v>
      </c>
      <c r="O1761" s="1" t="s">
        <v>14</v>
      </c>
    </row>
    <row r="1762" spans="1:15" x14ac:dyDescent="0.25">
      <c r="A1762" s="2" t="s">
        <v>1775</v>
      </c>
      <c r="B1762" s="4">
        <v>0.13138900000000001</v>
      </c>
      <c r="C1762" s="4">
        <v>8.1923200000000002E-2</v>
      </c>
      <c r="D1762" s="4">
        <v>7.1520200000000006E-2</v>
      </c>
      <c r="E1762" s="4">
        <v>6.7304100000000006E-2</v>
      </c>
      <c r="F1762" s="4">
        <v>0.201623</v>
      </c>
      <c r="G1762" s="4">
        <v>0.171651</v>
      </c>
      <c r="H1762" s="4">
        <v>0.13830799999999999</v>
      </c>
      <c r="I1762" s="4">
        <v>8.2436099999999998E-2</v>
      </c>
      <c r="J1762" s="4">
        <v>7.7189400000000005E-2</v>
      </c>
      <c r="K1762" s="4">
        <v>7.2304900000000005E-2</v>
      </c>
      <c r="L1762" s="4">
        <v>9.8174899999999996E-2</v>
      </c>
      <c r="M1762" s="4">
        <v>0.107944</v>
      </c>
      <c r="N1762" s="4">
        <v>0.106035</v>
      </c>
      <c r="O1762" s="1" t="s">
        <v>14</v>
      </c>
    </row>
    <row r="1763" spans="1:15" x14ac:dyDescent="0.25">
      <c r="A1763" s="2" t="s">
        <v>1776</v>
      </c>
      <c r="B1763" s="4">
        <v>0.16844899999999999</v>
      </c>
      <c r="C1763" s="4">
        <v>0.10155500000000001</v>
      </c>
      <c r="D1763" s="4">
        <v>9.3400999999999998E-2</v>
      </c>
      <c r="E1763" s="4">
        <v>9.0225399999999997E-2</v>
      </c>
      <c r="F1763" s="4">
        <v>0.24165300000000001</v>
      </c>
      <c r="G1763" s="4">
        <v>0.20837800000000001</v>
      </c>
      <c r="H1763" s="4">
        <v>0.17252100000000001</v>
      </c>
      <c r="I1763" s="4">
        <v>0.10339</v>
      </c>
      <c r="J1763" s="4">
        <v>9.7490400000000005E-2</v>
      </c>
      <c r="K1763" s="4">
        <v>9.3034699999999998E-2</v>
      </c>
      <c r="L1763" s="4">
        <v>0.12278699999999999</v>
      </c>
      <c r="M1763" s="4">
        <v>0.13067899999999999</v>
      </c>
      <c r="N1763" s="4">
        <v>0.13391900000000001</v>
      </c>
      <c r="O1763" s="1" t="s">
        <v>14</v>
      </c>
    </row>
    <row r="1764" spans="1:15" x14ac:dyDescent="0.25">
      <c r="A1764" s="2" t="s">
        <v>1777</v>
      </c>
      <c r="B1764" s="4">
        <v>0.16523299999999999</v>
      </c>
      <c r="C1764" s="4">
        <v>0.101674</v>
      </c>
      <c r="D1764" s="4">
        <v>9.3080399999999994E-2</v>
      </c>
      <c r="E1764" s="4">
        <v>8.8831499999999994E-2</v>
      </c>
      <c r="F1764" s="4">
        <v>0.23499999999999999</v>
      </c>
      <c r="G1764" s="4">
        <v>0.19750000000000001</v>
      </c>
      <c r="H1764" s="4">
        <v>0.163717</v>
      </c>
      <c r="I1764" s="4">
        <v>0.10360999999999999</v>
      </c>
      <c r="J1764" s="4">
        <v>9.8282300000000003E-2</v>
      </c>
      <c r="K1764" s="4">
        <v>9.3307200000000007E-2</v>
      </c>
      <c r="L1764" s="4">
        <v>0.12245399999999999</v>
      </c>
      <c r="M1764" s="4">
        <v>0.129662</v>
      </c>
      <c r="N1764" s="4">
        <v>0.129556</v>
      </c>
      <c r="O1764" s="1" t="s">
        <v>14</v>
      </c>
    </row>
    <row r="1765" spans="1:15" x14ac:dyDescent="0.25">
      <c r="A1765" s="2" t="s">
        <v>1778</v>
      </c>
      <c r="B1765" s="4">
        <v>0.18424299999999999</v>
      </c>
      <c r="C1765" s="4">
        <v>0.107113</v>
      </c>
      <c r="D1765" s="4">
        <v>9.6299300000000004E-2</v>
      </c>
      <c r="E1765" s="4">
        <v>9.2260499999999995E-2</v>
      </c>
      <c r="F1765" s="4">
        <v>0.26412600000000003</v>
      </c>
      <c r="G1765" s="4">
        <v>0.22728100000000001</v>
      </c>
      <c r="H1765" s="4">
        <v>0.18542800000000001</v>
      </c>
      <c r="I1765" s="4">
        <v>0.10954</v>
      </c>
      <c r="J1765" s="4">
        <v>0.101803</v>
      </c>
      <c r="K1765" s="4">
        <v>9.7131300000000004E-2</v>
      </c>
      <c r="L1765" s="4">
        <v>0.13539699999999999</v>
      </c>
      <c r="M1765" s="4">
        <v>0.14905199999999999</v>
      </c>
      <c r="N1765" s="4">
        <v>0.15062900000000001</v>
      </c>
      <c r="O1765" s="1" t="s">
        <v>14</v>
      </c>
    </row>
    <row r="1766" spans="1:15" x14ac:dyDescent="0.25">
      <c r="A1766" s="2" t="s">
        <v>1779</v>
      </c>
      <c r="B1766" s="4">
        <v>0.18174899999999999</v>
      </c>
      <c r="C1766" s="4">
        <v>0.105729</v>
      </c>
      <c r="D1766" s="4">
        <v>9.5368800000000004E-2</v>
      </c>
      <c r="E1766" s="4">
        <v>9.1147900000000004E-2</v>
      </c>
      <c r="F1766" s="4">
        <v>0.25283499999999998</v>
      </c>
      <c r="G1766" s="4">
        <v>0.213312</v>
      </c>
      <c r="H1766" s="4">
        <v>0.173205</v>
      </c>
      <c r="I1766" s="4">
        <v>0.10763499999999999</v>
      </c>
      <c r="J1766" s="4">
        <v>0.100743</v>
      </c>
      <c r="K1766" s="4">
        <v>9.5820000000000002E-2</v>
      </c>
      <c r="L1766" s="4">
        <v>0.133545</v>
      </c>
      <c r="M1766" s="4">
        <v>0.143791</v>
      </c>
      <c r="N1766" s="4">
        <v>0.14479600000000001</v>
      </c>
      <c r="O1766" s="1" t="s">
        <v>14</v>
      </c>
    </row>
    <row r="1767" spans="1:15" x14ac:dyDescent="0.25">
      <c r="A1767" s="2" t="s">
        <v>1780</v>
      </c>
      <c r="B1767" s="4">
        <v>0.140293</v>
      </c>
      <c r="C1767" s="4">
        <v>8.5148500000000002E-2</v>
      </c>
      <c r="D1767" s="4">
        <v>7.5287300000000001E-2</v>
      </c>
      <c r="E1767" s="4">
        <v>7.0656099999999999E-2</v>
      </c>
      <c r="F1767" s="4">
        <v>0.214342</v>
      </c>
      <c r="G1767" s="4">
        <v>0.18129899999999999</v>
      </c>
      <c r="H1767" s="4">
        <v>0.14904200000000001</v>
      </c>
      <c r="I1767" s="4">
        <v>8.6499099999999995E-2</v>
      </c>
      <c r="J1767" s="4">
        <v>8.1608200000000006E-2</v>
      </c>
      <c r="K1767" s="4">
        <v>7.6452800000000001E-2</v>
      </c>
      <c r="L1767" s="4">
        <v>0.104376</v>
      </c>
      <c r="M1767" s="4">
        <v>0.11428199999999999</v>
      </c>
      <c r="N1767" s="4">
        <v>0.114346</v>
      </c>
      <c r="O1767" s="1" t="s">
        <v>14</v>
      </c>
    </row>
    <row r="1768" spans="1:15" x14ac:dyDescent="0.25">
      <c r="A1768" s="2" t="s">
        <v>1781</v>
      </c>
      <c r="B1768" s="4">
        <v>0.14790400000000001</v>
      </c>
      <c r="C1768" s="4">
        <v>8.9492000000000002E-2</v>
      </c>
      <c r="D1768" s="4">
        <v>7.9723000000000002E-2</v>
      </c>
      <c r="E1768" s="4">
        <v>7.5069300000000005E-2</v>
      </c>
      <c r="F1768" s="4">
        <v>0.22242400000000001</v>
      </c>
      <c r="G1768" s="4">
        <v>0.191772</v>
      </c>
      <c r="H1768" s="4">
        <v>0.15787300000000001</v>
      </c>
      <c r="I1768" s="4">
        <v>9.0594900000000006E-2</v>
      </c>
      <c r="J1768" s="4">
        <v>8.5069199999999998E-2</v>
      </c>
      <c r="K1768" s="4">
        <v>8.0263200000000007E-2</v>
      </c>
      <c r="L1768" s="4">
        <v>0.11021499999999999</v>
      </c>
      <c r="M1768" s="4">
        <v>0.11956</v>
      </c>
      <c r="N1768" s="4">
        <v>0.120231</v>
      </c>
      <c r="O1768" s="1" t="s">
        <v>14</v>
      </c>
    </row>
    <row r="1769" spans="1:15" x14ac:dyDescent="0.25">
      <c r="A1769" s="2" t="s">
        <v>1782</v>
      </c>
      <c r="B1769" s="4">
        <v>0.14915</v>
      </c>
      <c r="C1769" s="4">
        <v>9.0694300000000005E-2</v>
      </c>
      <c r="D1769" s="4">
        <v>8.2759200000000005E-2</v>
      </c>
      <c r="E1769" s="4">
        <v>7.7873899999999996E-2</v>
      </c>
      <c r="F1769" s="4">
        <v>0.21981400000000001</v>
      </c>
      <c r="G1769" s="4">
        <v>0.18846399999999999</v>
      </c>
      <c r="H1769" s="4">
        <v>0.152638</v>
      </c>
      <c r="I1769" s="4">
        <v>9.1928599999999999E-2</v>
      </c>
      <c r="J1769" s="4">
        <v>8.7347099999999997E-2</v>
      </c>
      <c r="K1769" s="4">
        <v>8.25684E-2</v>
      </c>
      <c r="L1769" s="4">
        <v>0.111822</v>
      </c>
      <c r="M1769" s="4">
        <v>0.12228</v>
      </c>
      <c r="N1769" s="4">
        <v>0.122014</v>
      </c>
      <c r="O1769" s="1" t="s">
        <v>14</v>
      </c>
    </row>
    <row r="1770" spans="1:15" x14ac:dyDescent="0.25">
      <c r="A1770" s="2" t="s">
        <v>1783</v>
      </c>
      <c r="B1770" s="4">
        <v>0.15961400000000001</v>
      </c>
      <c r="C1770" s="4">
        <v>9.5610000000000001E-2</v>
      </c>
      <c r="D1770" s="4">
        <v>8.4860000000000005E-2</v>
      </c>
      <c r="E1770" s="4">
        <v>8.0972600000000006E-2</v>
      </c>
      <c r="F1770" s="4">
        <v>0.23976800000000001</v>
      </c>
      <c r="G1770" s="4">
        <v>0.20319999999999999</v>
      </c>
      <c r="H1770" s="4">
        <v>0.16678599999999999</v>
      </c>
      <c r="I1770" s="4">
        <v>9.7410300000000005E-2</v>
      </c>
      <c r="J1770" s="4">
        <v>9.0651800000000005E-2</v>
      </c>
      <c r="K1770" s="4">
        <v>8.5596599999999995E-2</v>
      </c>
      <c r="L1770" s="4">
        <v>0.11761000000000001</v>
      </c>
      <c r="M1770" s="4">
        <v>0.129527</v>
      </c>
      <c r="N1770" s="4">
        <v>0.130602</v>
      </c>
      <c r="O1770" s="1" t="s">
        <v>14</v>
      </c>
    </row>
    <row r="1771" spans="1:15" x14ac:dyDescent="0.25">
      <c r="A1771" s="2" t="s">
        <v>1784</v>
      </c>
      <c r="B1771" s="4">
        <v>0.172565</v>
      </c>
      <c r="C1771" s="4">
        <v>9.9463800000000005E-2</v>
      </c>
      <c r="D1771" s="4">
        <v>8.8478899999999999E-2</v>
      </c>
      <c r="E1771" s="4">
        <v>8.4370200000000006E-2</v>
      </c>
      <c r="F1771" s="4">
        <v>0.26299099999999997</v>
      </c>
      <c r="G1771" s="4">
        <v>0.21950800000000001</v>
      </c>
      <c r="H1771" s="4">
        <v>0.177008</v>
      </c>
      <c r="I1771" s="4">
        <v>0.102254</v>
      </c>
      <c r="J1771" s="4">
        <v>9.5211699999999996E-2</v>
      </c>
      <c r="K1771" s="4">
        <v>8.9004700000000006E-2</v>
      </c>
      <c r="L1771" s="4">
        <v>0.12576799999999999</v>
      </c>
      <c r="M1771" s="4">
        <v>0.13964599999999999</v>
      </c>
      <c r="N1771" s="4">
        <v>0.141099</v>
      </c>
      <c r="O1771" s="1" t="s">
        <v>14</v>
      </c>
    </row>
    <row r="1772" spans="1:15" x14ac:dyDescent="0.25">
      <c r="A1772" s="2" t="s">
        <v>1785</v>
      </c>
      <c r="B1772" s="4">
        <v>0.18645700000000001</v>
      </c>
      <c r="C1772" s="4">
        <v>0.104407</v>
      </c>
      <c r="D1772" s="4">
        <v>9.1121499999999994E-2</v>
      </c>
      <c r="E1772" s="4">
        <v>8.7073800000000007E-2</v>
      </c>
      <c r="F1772" s="4">
        <v>0.287721</v>
      </c>
      <c r="G1772" s="4">
        <v>0.245112</v>
      </c>
      <c r="H1772" s="4">
        <v>0.19702800000000001</v>
      </c>
      <c r="I1772" s="4">
        <v>0.107323</v>
      </c>
      <c r="J1772" s="4">
        <v>9.8792099999999994E-2</v>
      </c>
      <c r="K1772" s="4">
        <v>9.1376399999999997E-2</v>
      </c>
      <c r="L1772" s="4">
        <v>0.13771900000000001</v>
      </c>
      <c r="M1772" s="4">
        <v>0.15872700000000001</v>
      </c>
      <c r="N1772" s="4">
        <v>0.16209999999999999</v>
      </c>
      <c r="O1772" s="1" t="s">
        <v>14</v>
      </c>
    </row>
    <row r="1773" spans="1:15" x14ac:dyDescent="0.25">
      <c r="A1773" s="2" t="s">
        <v>1786</v>
      </c>
      <c r="B1773" s="4">
        <v>0.17338400000000001</v>
      </c>
      <c r="C1773" s="4">
        <v>0.102724</v>
      </c>
      <c r="D1773" s="4">
        <v>9.1745900000000005E-2</v>
      </c>
      <c r="E1773" s="4">
        <v>8.7633199999999994E-2</v>
      </c>
      <c r="F1773" s="4">
        <v>0.26816299999999998</v>
      </c>
      <c r="G1773" s="4">
        <v>0.22919200000000001</v>
      </c>
      <c r="H1773" s="4">
        <v>0.18578800000000001</v>
      </c>
      <c r="I1773" s="4">
        <v>0.10471999999999999</v>
      </c>
      <c r="J1773" s="4">
        <v>9.8418599999999995E-2</v>
      </c>
      <c r="K1773" s="4">
        <v>9.1978299999999999E-2</v>
      </c>
      <c r="L1773" s="4">
        <v>0.128909</v>
      </c>
      <c r="M1773" s="4">
        <v>0.14707200000000001</v>
      </c>
      <c r="N1773" s="4">
        <v>0.149918</v>
      </c>
      <c r="O1773" s="1" t="s">
        <v>14</v>
      </c>
    </row>
    <row r="1774" spans="1:15" x14ac:dyDescent="0.25">
      <c r="A1774" s="2" t="s">
        <v>1787</v>
      </c>
      <c r="B1774" s="4">
        <v>0.16219600000000001</v>
      </c>
      <c r="C1774" s="4">
        <v>0.100567</v>
      </c>
      <c r="D1774" s="4">
        <v>9.1567099999999998E-2</v>
      </c>
      <c r="E1774" s="4">
        <v>8.8886800000000002E-2</v>
      </c>
      <c r="F1774" s="4">
        <v>0.238644</v>
      </c>
      <c r="G1774" s="4">
        <v>0.20399200000000001</v>
      </c>
      <c r="H1774" s="4">
        <v>0.166328</v>
      </c>
      <c r="I1774" s="4">
        <v>0.101824</v>
      </c>
      <c r="J1774" s="4">
        <v>9.6389900000000001E-2</v>
      </c>
      <c r="K1774" s="4">
        <v>9.1741900000000001E-2</v>
      </c>
      <c r="L1774" s="4">
        <v>0.119797</v>
      </c>
      <c r="M1774" s="4">
        <v>0.12986800000000001</v>
      </c>
      <c r="N1774" s="4">
        <v>0.13187499999999999</v>
      </c>
      <c r="O1774" s="1" t="s">
        <v>14</v>
      </c>
    </row>
    <row r="1775" spans="1:15" x14ac:dyDescent="0.25">
      <c r="A1775" s="2" t="s">
        <v>1788</v>
      </c>
      <c r="B1775" s="4">
        <v>0.129331</v>
      </c>
      <c r="C1775" s="4">
        <v>8.3305000000000004E-2</v>
      </c>
      <c r="D1775" s="4">
        <v>7.63157E-2</v>
      </c>
      <c r="E1775" s="4">
        <v>7.1860800000000002E-2</v>
      </c>
      <c r="F1775" s="4">
        <v>0.17799899999999999</v>
      </c>
      <c r="G1775" s="4">
        <v>0.15901299999999999</v>
      </c>
      <c r="H1775" s="4">
        <v>0.135795</v>
      </c>
      <c r="I1775" s="4">
        <v>8.2922700000000002E-2</v>
      </c>
      <c r="J1775" s="4">
        <v>8.0435499999999993E-2</v>
      </c>
      <c r="K1775" s="4">
        <v>7.6641100000000004E-2</v>
      </c>
      <c r="L1775" s="4">
        <v>9.4772400000000007E-2</v>
      </c>
      <c r="M1775" s="4">
        <v>9.6874799999999997E-2</v>
      </c>
      <c r="N1775" s="4">
        <v>9.6195100000000006E-2</v>
      </c>
      <c r="O1775" s="1" t="s">
        <v>14</v>
      </c>
    </row>
    <row r="1776" spans="1:15" x14ac:dyDescent="0.25">
      <c r="A1776" s="2" t="s">
        <v>1789</v>
      </c>
      <c r="B1776" s="4">
        <v>0.13208900000000001</v>
      </c>
      <c r="C1776" s="4">
        <v>8.6950299999999994E-2</v>
      </c>
      <c r="D1776" s="4">
        <v>8.0878800000000001E-2</v>
      </c>
      <c r="E1776" s="4">
        <v>7.6433500000000001E-2</v>
      </c>
      <c r="F1776" s="4">
        <v>0.17780399999999999</v>
      </c>
      <c r="G1776" s="4">
        <v>0.16086900000000001</v>
      </c>
      <c r="H1776" s="4">
        <v>0.13841700000000001</v>
      </c>
      <c r="I1776" s="4">
        <v>8.6683399999999994E-2</v>
      </c>
      <c r="J1776" s="4">
        <v>8.4547399999999995E-2</v>
      </c>
      <c r="K1776" s="4">
        <v>8.1211400000000003E-2</v>
      </c>
      <c r="L1776" s="4">
        <v>9.7536100000000001E-2</v>
      </c>
      <c r="M1776" s="4">
        <v>0.100228</v>
      </c>
      <c r="N1776" s="4">
        <v>0.100101</v>
      </c>
      <c r="O1776" s="1" t="s">
        <v>14</v>
      </c>
    </row>
    <row r="1777" spans="1:15" x14ac:dyDescent="0.25">
      <c r="A1777" s="2" t="s">
        <v>1790</v>
      </c>
      <c r="B1777" s="4">
        <v>0.16344700000000001</v>
      </c>
      <c r="C1777" s="4">
        <v>0.105542</v>
      </c>
      <c r="D1777" s="4">
        <v>9.7567399999999999E-2</v>
      </c>
      <c r="E1777" s="4">
        <v>9.2052899999999993E-2</v>
      </c>
      <c r="F1777" s="4">
        <v>0.227328</v>
      </c>
      <c r="G1777" s="4">
        <v>0.19939299999999999</v>
      </c>
      <c r="H1777" s="4">
        <v>0.16924800000000001</v>
      </c>
      <c r="I1777" s="4">
        <v>0.10639</v>
      </c>
      <c r="J1777" s="4">
        <v>0.102463</v>
      </c>
      <c r="K1777" s="4">
        <v>9.75858E-2</v>
      </c>
      <c r="L1777" s="4">
        <v>0.123596</v>
      </c>
      <c r="M1777" s="4">
        <v>0.13236500000000001</v>
      </c>
      <c r="N1777" s="4">
        <v>0.13455900000000001</v>
      </c>
      <c r="O1777" s="1" t="s">
        <v>14</v>
      </c>
    </row>
    <row r="1778" spans="1:15" x14ac:dyDescent="0.25">
      <c r="A1778" s="2" t="s">
        <v>1791</v>
      </c>
      <c r="B1778" s="4">
        <v>0.135769</v>
      </c>
      <c r="C1778" s="4">
        <v>9.0665399999999993E-2</v>
      </c>
      <c r="D1778" s="4">
        <v>8.6248199999999997E-2</v>
      </c>
      <c r="E1778" s="4">
        <v>8.1702800000000006E-2</v>
      </c>
      <c r="F1778" s="4">
        <v>0.17926800000000001</v>
      </c>
      <c r="G1778" s="4">
        <v>0.16039600000000001</v>
      </c>
      <c r="H1778" s="4">
        <v>0.13933899999999999</v>
      </c>
      <c r="I1778" s="4">
        <v>9.0257400000000002E-2</v>
      </c>
      <c r="J1778" s="4">
        <v>8.8852399999999998E-2</v>
      </c>
      <c r="K1778" s="4">
        <v>8.5612599999999997E-2</v>
      </c>
      <c r="L1778" s="4">
        <v>0.100843</v>
      </c>
      <c r="M1778" s="4">
        <v>0.102571</v>
      </c>
      <c r="N1778" s="4">
        <v>0.103049</v>
      </c>
      <c r="O1778" s="1" t="s">
        <v>14</v>
      </c>
    </row>
    <row r="1779" spans="1:15" x14ac:dyDescent="0.25">
      <c r="A1779" s="2" t="s">
        <v>1792</v>
      </c>
      <c r="B1779" s="4">
        <v>0.13908699999999999</v>
      </c>
      <c r="C1779" s="4">
        <v>9.2907299999999998E-2</v>
      </c>
      <c r="D1779" s="4">
        <v>8.7909799999999996E-2</v>
      </c>
      <c r="E1779" s="4">
        <v>8.4297300000000006E-2</v>
      </c>
      <c r="F1779" s="4">
        <v>0.18521000000000001</v>
      </c>
      <c r="G1779" s="4">
        <v>0.162352</v>
      </c>
      <c r="H1779" s="4">
        <v>0.140183</v>
      </c>
      <c r="I1779" s="4">
        <v>9.2770199999999997E-2</v>
      </c>
      <c r="J1779" s="4">
        <v>9.1158400000000001E-2</v>
      </c>
      <c r="K1779" s="4">
        <v>8.7224499999999996E-2</v>
      </c>
      <c r="L1779" s="4">
        <v>0.10205500000000001</v>
      </c>
      <c r="M1779" s="4">
        <v>0.10401100000000001</v>
      </c>
      <c r="N1779" s="4">
        <v>0.10401299999999999</v>
      </c>
      <c r="O1779" s="1" t="s">
        <v>14</v>
      </c>
    </row>
    <row r="1780" spans="1:15" x14ac:dyDescent="0.25">
      <c r="A1780" s="2" t="s">
        <v>1793</v>
      </c>
      <c r="B1780" s="4">
        <v>0.150254</v>
      </c>
      <c r="C1780" s="4">
        <v>9.7514500000000004E-2</v>
      </c>
      <c r="D1780" s="4">
        <v>9.1777899999999996E-2</v>
      </c>
      <c r="E1780" s="4">
        <v>8.7662100000000007E-2</v>
      </c>
      <c r="F1780" s="4">
        <v>0.20108799999999999</v>
      </c>
      <c r="G1780" s="4">
        <v>0.176062</v>
      </c>
      <c r="H1780" s="4">
        <v>0.15093000000000001</v>
      </c>
      <c r="I1780" s="4">
        <v>9.7472000000000003E-2</v>
      </c>
      <c r="J1780" s="4">
        <v>9.5601199999999997E-2</v>
      </c>
      <c r="K1780" s="4">
        <v>9.1865299999999997E-2</v>
      </c>
      <c r="L1780" s="4">
        <v>0.109862</v>
      </c>
      <c r="M1780" s="4">
        <v>0.113818</v>
      </c>
      <c r="N1780" s="4">
        <v>0.115672</v>
      </c>
      <c r="O1780" s="1" t="s">
        <v>14</v>
      </c>
    </row>
    <row r="1781" spans="1:15" x14ac:dyDescent="0.25">
      <c r="A1781" s="2" t="s">
        <v>1794</v>
      </c>
      <c r="B1781" s="4">
        <v>0.165744</v>
      </c>
      <c r="C1781" s="4">
        <v>0.102381</v>
      </c>
      <c r="D1781" s="4">
        <v>9.4829300000000005E-2</v>
      </c>
      <c r="E1781" s="4">
        <v>9.0727100000000005E-2</v>
      </c>
      <c r="F1781" s="4">
        <v>0.22892899999999999</v>
      </c>
      <c r="G1781" s="4">
        <v>0.201291</v>
      </c>
      <c r="H1781" s="4">
        <v>0.17116200000000001</v>
      </c>
      <c r="I1781" s="4">
        <v>0.10317999999999999</v>
      </c>
      <c r="J1781" s="4">
        <v>9.9222500000000005E-2</v>
      </c>
      <c r="K1781" s="4">
        <v>9.48325E-2</v>
      </c>
      <c r="L1781" s="4">
        <v>0.122056</v>
      </c>
      <c r="M1781" s="4">
        <v>0.12840399999999999</v>
      </c>
      <c r="N1781" s="4">
        <v>0.13167899999999999</v>
      </c>
      <c r="O1781" s="1" t="s">
        <v>14</v>
      </c>
    </row>
    <row r="1782" spans="1:15" x14ac:dyDescent="0.25">
      <c r="A1782" s="2" t="s">
        <v>1795</v>
      </c>
      <c r="B1782" s="4">
        <v>0.17013400000000001</v>
      </c>
      <c r="C1782" s="4">
        <v>0.10573399999999999</v>
      </c>
      <c r="D1782" s="4">
        <v>9.6862000000000004E-2</v>
      </c>
      <c r="E1782" s="4">
        <v>9.27486E-2</v>
      </c>
      <c r="F1782" s="4">
        <v>0.234518</v>
      </c>
      <c r="G1782" s="4">
        <v>0.20837</v>
      </c>
      <c r="H1782" s="4">
        <v>0.17461299999999999</v>
      </c>
      <c r="I1782" s="4">
        <v>0.10668999999999999</v>
      </c>
      <c r="J1782" s="4">
        <v>0.10180599999999999</v>
      </c>
      <c r="K1782" s="4">
        <v>9.7769300000000003E-2</v>
      </c>
      <c r="L1782" s="4">
        <v>0.126494</v>
      </c>
      <c r="M1782" s="4">
        <v>0.13616200000000001</v>
      </c>
      <c r="N1782" s="4">
        <v>0.137742</v>
      </c>
      <c r="O1782" s="1" t="s">
        <v>14</v>
      </c>
    </row>
    <row r="1783" spans="1:15" x14ac:dyDescent="0.25">
      <c r="A1783" s="2" t="s">
        <v>1796</v>
      </c>
      <c r="B1783" s="4">
        <v>0.17171400000000001</v>
      </c>
      <c r="C1783" s="4">
        <v>0.107158</v>
      </c>
      <c r="D1783" s="4">
        <v>9.82262E-2</v>
      </c>
      <c r="E1783" s="4">
        <v>9.4839000000000007E-2</v>
      </c>
      <c r="F1783" s="4">
        <v>0.23469000000000001</v>
      </c>
      <c r="G1783" s="4">
        <v>0.208729</v>
      </c>
      <c r="H1783" s="4">
        <v>0.17679600000000001</v>
      </c>
      <c r="I1783" s="4">
        <v>0.108128</v>
      </c>
      <c r="J1783" s="4">
        <v>0.10331700000000001</v>
      </c>
      <c r="K1783" s="4">
        <v>9.9115099999999998E-2</v>
      </c>
      <c r="L1783" s="4">
        <v>0.12659699999999999</v>
      </c>
      <c r="M1783" s="4">
        <v>0.135127</v>
      </c>
      <c r="N1783" s="4">
        <v>0.13779</v>
      </c>
      <c r="O1783" s="1" t="s">
        <v>14</v>
      </c>
    </row>
    <row r="1784" spans="1:15" x14ac:dyDescent="0.25">
      <c r="A1784" s="2" t="s">
        <v>1797</v>
      </c>
      <c r="B1784" s="4">
        <v>0.16997599999999999</v>
      </c>
      <c r="C1784" s="4">
        <v>0.10787099999999999</v>
      </c>
      <c r="D1784" s="4">
        <v>9.9711400000000006E-2</v>
      </c>
      <c r="E1784" s="4">
        <v>9.4453400000000007E-2</v>
      </c>
      <c r="F1784" s="4">
        <v>0.22889399999999999</v>
      </c>
      <c r="G1784" s="4">
        <v>0.20338700000000001</v>
      </c>
      <c r="H1784" s="4">
        <v>0.17530699999999999</v>
      </c>
      <c r="I1784" s="4">
        <v>0.10917399999999999</v>
      </c>
      <c r="J1784" s="4">
        <v>0.104077</v>
      </c>
      <c r="K1784" s="4">
        <v>9.9612000000000006E-2</v>
      </c>
      <c r="L1784" s="4">
        <v>0.12672800000000001</v>
      </c>
      <c r="M1784" s="4">
        <v>0.135902</v>
      </c>
      <c r="N1784" s="4">
        <v>0.13833999999999999</v>
      </c>
      <c r="O1784" s="1" t="s">
        <v>14</v>
      </c>
    </row>
    <row r="1785" spans="1:15" x14ac:dyDescent="0.25">
      <c r="A1785" s="2" t="s">
        <v>1798</v>
      </c>
      <c r="B1785" s="4">
        <v>0.1817</v>
      </c>
      <c r="C1785" s="4">
        <v>0.11158</v>
      </c>
      <c r="D1785" s="4">
        <v>0.101434</v>
      </c>
      <c r="E1785" s="4">
        <v>9.7218700000000005E-2</v>
      </c>
      <c r="F1785" s="4">
        <v>0.25464999999999999</v>
      </c>
      <c r="G1785" s="4">
        <v>0.224657</v>
      </c>
      <c r="H1785" s="4">
        <v>0.188913</v>
      </c>
      <c r="I1785" s="4">
        <v>0.11387700000000001</v>
      </c>
      <c r="J1785" s="4">
        <v>0.10747</v>
      </c>
      <c r="K1785" s="4">
        <v>0.101822</v>
      </c>
      <c r="L1785" s="4">
        <v>0.136905</v>
      </c>
      <c r="M1785" s="4">
        <v>0.15029000000000001</v>
      </c>
      <c r="N1785" s="4">
        <v>0.15115899999999999</v>
      </c>
      <c r="O1785" s="1" t="s">
        <v>14</v>
      </c>
    </row>
    <row r="1786" spans="1:15" x14ac:dyDescent="0.25">
      <c r="A1786" s="2" t="s">
        <v>1799</v>
      </c>
      <c r="B1786" s="4">
        <v>0.11978999999999999</v>
      </c>
      <c r="C1786" s="4">
        <v>7.8415700000000005E-2</v>
      </c>
      <c r="D1786" s="4">
        <v>7.1072899999999994E-2</v>
      </c>
      <c r="E1786" s="4">
        <v>6.8431099999999995E-2</v>
      </c>
      <c r="F1786" s="4">
        <v>0.17242399999999999</v>
      </c>
      <c r="G1786" s="4">
        <v>0.15403500000000001</v>
      </c>
      <c r="H1786" s="4">
        <v>0.13364200000000001</v>
      </c>
      <c r="I1786" s="4">
        <v>7.7247899999999994E-2</v>
      </c>
      <c r="J1786" s="4">
        <v>7.6008699999999998E-2</v>
      </c>
      <c r="K1786" s="4">
        <v>7.1732599999999994E-2</v>
      </c>
      <c r="L1786" s="4">
        <v>9.1224899999999998E-2</v>
      </c>
      <c r="M1786" s="4">
        <v>0.100748</v>
      </c>
      <c r="N1786" s="4">
        <v>0.102282</v>
      </c>
      <c r="O1786" s="1" t="s">
        <v>14</v>
      </c>
    </row>
    <row r="1787" spans="1:15" x14ac:dyDescent="0.25">
      <c r="A1787" s="2" t="s">
        <v>1800</v>
      </c>
      <c r="B1787" s="4">
        <v>0.13173599999999999</v>
      </c>
      <c r="C1787" s="4">
        <v>8.4012699999999996E-2</v>
      </c>
      <c r="D1787" s="4">
        <v>7.4215699999999996E-2</v>
      </c>
      <c r="E1787" s="4">
        <v>7.0404400000000006E-2</v>
      </c>
      <c r="F1787" s="4">
        <v>0.19236600000000001</v>
      </c>
      <c r="G1787" s="4">
        <v>0.16877800000000001</v>
      </c>
      <c r="H1787" s="4">
        <v>0.14163999999999999</v>
      </c>
      <c r="I1787" s="4">
        <v>8.2894599999999999E-2</v>
      </c>
      <c r="J1787" s="4">
        <v>8.0633499999999997E-2</v>
      </c>
      <c r="K1787" s="4">
        <v>7.4838500000000002E-2</v>
      </c>
      <c r="L1787" s="4">
        <v>0.10190200000000001</v>
      </c>
      <c r="M1787" s="4">
        <v>0.11346199999999999</v>
      </c>
      <c r="N1787" s="4">
        <v>0.11415599999999999</v>
      </c>
      <c r="O1787" s="1" t="s">
        <v>14</v>
      </c>
    </row>
    <row r="1788" spans="1:15" x14ac:dyDescent="0.25">
      <c r="A1788" s="2" t="s">
        <v>1801</v>
      </c>
      <c r="B1788" s="4">
        <v>0.139241</v>
      </c>
      <c r="C1788" s="4">
        <v>8.8110999999999995E-2</v>
      </c>
      <c r="D1788" s="4">
        <v>7.8398899999999994E-2</v>
      </c>
      <c r="E1788" s="4">
        <v>7.4130699999999994E-2</v>
      </c>
      <c r="F1788" s="4">
        <v>0.208595</v>
      </c>
      <c r="G1788" s="4">
        <v>0.182419</v>
      </c>
      <c r="H1788" s="4">
        <v>0.152887</v>
      </c>
      <c r="I1788" s="4">
        <v>8.7638099999999997E-2</v>
      </c>
      <c r="J1788" s="4">
        <v>8.3419599999999997E-2</v>
      </c>
      <c r="K1788" s="4">
        <v>7.8843700000000003E-2</v>
      </c>
      <c r="L1788" s="4">
        <v>0.106506</v>
      </c>
      <c r="M1788" s="4">
        <v>0.118449</v>
      </c>
      <c r="N1788" s="4">
        <v>0.121795</v>
      </c>
      <c r="O1788" s="1" t="s">
        <v>14</v>
      </c>
    </row>
    <row r="1789" spans="1:15" x14ac:dyDescent="0.25">
      <c r="A1789" s="2" t="s">
        <v>1802</v>
      </c>
      <c r="B1789" s="4">
        <v>0.147702</v>
      </c>
      <c r="C1789" s="4">
        <v>9.0760800000000003E-2</v>
      </c>
      <c r="D1789" s="4">
        <v>8.0159800000000003E-2</v>
      </c>
      <c r="E1789" s="4">
        <v>7.5877299999999995E-2</v>
      </c>
      <c r="F1789" s="4">
        <v>0.22236800000000001</v>
      </c>
      <c r="G1789" s="4">
        <v>0.19064500000000001</v>
      </c>
      <c r="H1789" s="4">
        <v>0.16006999999999999</v>
      </c>
      <c r="I1789" s="4">
        <v>9.0995599999999996E-2</v>
      </c>
      <c r="J1789" s="4">
        <v>8.6608099999999993E-2</v>
      </c>
      <c r="K1789" s="4">
        <v>8.1775700000000007E-2</v>
      </c>
      <c r="L1789" s="4">
        <v>0.112479</v>
      </c>
      <c r="M1789" s="4">
        <v>0.126781</v>
      </c>
      <c r="N1789" s="4">
        <v>0.129605</v>
      </c>
      <c r="O1789" s="1" t="s">
        <v>14</v>
      </c>
    </row>
    <row r="1790" spans="1:15" x14ac:dyDescent="0.25">
      <c r="A1790" s="2" t="s">
        <v>1803</v>
      </c>
      <c r="B1790" s="4">
        <v>0.14518700000000001</v>
      </c>
      <c r="C1790" s="4">
        <v>9.1508599999999996E-2</v>
      </c>
      <c r="D1790" s="4">
        <v>8.1438999999999998E-2</v>
      </c>
      <c r="E1790" s="4">
        <v>7.6538499999999995E-2</v>
      </c>
      <c r="F1790" s="4">
        <v>0.21033099999999999</v>
      </c>
      <c r="G1790" s="4">
        <v>0.181231</v>
      </c>
      <c r="H1790" s="4">
        <v>0.15321699999999999</v>
      </c>
      <c r="I1790" s="4">
        <v>9.1118299999999999E-2</v>
      </c>
      <c r="J1790" s="4">
        <v>8.7534699999999993E-2</v>
      </c>
      <c r="K1790" s="4">
        <v>8.2188499999999998E-2</v>
      </c>
      <c r="L1790" s="4">
        <v>0.110129</v>
      </c>
      <c r="M1790" s="4">
        <v>0.122048</v>
      </c>
      <c r="N1790" s="4">
        <v>0.124269</v>
      </c>
      <c r="O1790" s="1" t="s">
        <v>14</v>
      </c>
    </row>
    <row r="1791" spans="1:15" x14ac:dyDescent="0.25">
      <c r="A1791" s="2" t="s">
        <v>1804</v>
      </c>
      <c r="B1791" s="4">
        <v>0.13217699999999999</v>
      </c>
      <c r="C1791" s="4">
        <v>8.8412299999999999E-2</v>
      </c>
      <c r="D1791" s="4">
        <v>8.0405900000000002E-2</v>
      </c>
      <c r="E1791" s="4">
        <v>7.6162599999999997E-2</v>
      </c>
      <c r="F1791" s="4">
        <v>0.18124100000000001</v>
      </c>
      <c r="G1791" s="4">
        <v>0.15931500000000001</v>
      </c>
      <c r="H1791" s="4">
        <v>0.135738</v>
      </c>
      <c r="I1791" s="4">
        <v>8.7617200000000006E-2</v>
      </c>
      <c r="J1791" s="4">
        <v>8.4779800000000002E-2</v>
      </c>
      <c r="K1791" s="4">
        <v>8.0832299999999996E-2</v>
      </c>
      <c r="L1791" s="4">
        <v>0.102143</v>
      </c>
      <c r="M1791" s="4">
        <v>0.110267</v>
      </c>
      <c r="N1791" s="4">
        <v>0.111043</v>
      </c>
      <c r="O1791" s="1" t="s">
        <v>14</v>
      </c>
    </row>
    <row r="1792" spans="1:15" x14ac:dyDescent="0.25">
      <c r="A1792" s="2" t="s">
        <v>1805</v>
      </c>
      <c r="B1792" s="4">
        <v>0.21466199999999999</v>
      </c>
      <c r="C1792" s="4">
        <v>0.11851399999999999</v>
      </c>
      <c r="D1792" s="4">
        <v>0.104585</v>
      </c>
      <c r="E1792" s="4">
        <v>9.8930799999999999E-2</v>
      </c>
      <c r="F1792" s="4">
        <v>0.29124800000000001</v>
      </c>
      <c r="G1792" s="4">
        <v>0.24904699999999999</v>
      </c>
      <c r="H1792" s="4">
        <v>0.20389499999999999</v>
      </c>
      <c r="I1792" s="4">
        <v>0.12224699999999999</v>
      </c>
      <c r="J1792" s="4">
        <v>0.112428</v>
      </c>
      <c r="K1792" s="4">
        <v>0.10582800000000001</v>
      </c>
      <c r="L1792" s="4">
        <v>0.153887</v>
      </c>
      <c r="M1792" s="4">
        <v>0.166434</v>
      </c>
      <c r="N1792" s="4">
        <v>0.164047</v>
      </c>
      <c r="O1792" s="1" t="s">
        <v>14</v>
      </c>
    </row>
    <row r="1793" spans="1:15" x14ac:dyDescent="0.25">
      <c r="A1793" s="2" t="s">
        <v>1806</v>
      </c>
      <c r="B1793" s="4">
        <v>0.21299699999999999</v>
      </c>
      <c r="C1793" s="4">
        <v>0.1172</v>
      </c>
      <c r="D1793" s="4">
        <v>0.10317999999999999</v>
      </c>
      <c r="E1793" s="4">
        <v>9.5863299999999999E-2</v>
      </c>
      <c r="F1793" s="4">
        <v>0.29402699999999998</v>
      </c>
      <c r="G1793" s="4">
        <v>0.25534000000000001</v>
      </c>
      <c r="H1793" s="4">
        <v>0.206979</v>
      </c>
      <c r="I1793" s="4">
        <v>0.120577</v>
      </c>
      <c r="J1793" s="4">
        <v>0.111598</v>
      </c>
      <c r="K1793" s="4">
        <v>0.104349</v>
      </c>
      <c r="L1793" s="4">
        <v>0.16010199999999999</v>
      </c>
      <c r="M1793" s="4">
        <v>0.17352200000000001</v>
      </c>
      <c r="N1793" s="4">
        <v>0.16953699999999999</v>
      </c>
      <c r="O1793" s="1" t="s">
        <v>14</v>
      </c>
    </row>
    <row r="1794" spans="1:15" x14ac:dyDescent="0.25">
      <c r="A1794" s="2" t="s">
        <v>1807</v>
      </c>
      <c r="B1794" s="4">
        <v>0.194526</v>
      </c>
      <c r="C1794" s="4">
        <v>0.111678</v>
      </c>
      <c r="D1794" s="4">
        <v>9.8016199999999998E-2</v>
      </c>
      <c r="E1794" s="4">
        <v>9.2145000000000005E-2</v>
      </c>
      <c r="F1794" s="4">
        <v>0.26376500000000003</v>
      </c>
      <c r="G1794" s="4">
        <v>0.225101</v>
      </c>
      <c r="H1794" s="4">
        <v>0.182312</v>
      </c>
      <c r="I1794" s="4">
        <v>0.113564</v>
      </c>
      <c r="J1794" s="4">
        <v>0.105251</v>
      </c>
      <c r="K1794" s="4">
        <v>9.8141199999999998E-2</v>
      </c>
      <c r="L1794" s="4">
        <v>0.14584900000000001</v>
      </c>
      <c r="M1794" s="4">
        <v>0.15178</v>
      </c>
      <c r="N1794" s="4">
        <v>0.14857400000000001</v>
      </c>
      <c r="O1794" s="1" t="s">
        <v>14</v>
      </c>
    </row>
    <row r="1795" spans="1:15" x14ac:dyDescent="0.25">
      <c r="A1795" s="2" t="s">
        <v>1808</v>
      </c>
      <c r="B1795" s="4">
        <v>0.165103</v>
      </c>
      <c r="C1795" s="4">
        <v>0.104868</v>
      </c>
      <c r="D1795" s="4">
        <v>9.3126899999999999E-2</v>
      </c>
      <c r="E1795" s="4">
        <v>8.7116299999999994E-2</v>
      </c>
      <c r="F1795" s="4">
        <v>0.22358500000000001</v>
      </c>
      <c r="G1795" s="4">
        <v>0.19441</v>
      </c>
      <c r="H1795" s="4">
        <v>0.159472</v>
      </c>
      <c r="I1795" s="4">
        <v>0.10463600000000001</v>
      </c>
      <c r="J1795" s="4">
        <v>9.9324300000000004E-2</v>
      </c>
      <c r="K1795" s="4">
        <v>9.41993E-2</v>
      </c>
      <c r="L1795" s="4">
        <v>0.123821</v>
      </c>
      <c r="M1795" s="4">
        <v>0.12593699999999999</v>
      </c>
      <c r="N1795" s="4">
        <v>0.12184200000000001</v>
      </c>
      <c r="O1795" s="1" t="s">
        <v>14</v>
      </c>
    </row>
    <row r="1796" spans="1:15" x14ac:dyDescent="0.25">
      <c r="A1796" s="2" t="s">
        <v>1809</v>
      </c>
      <c r="B1796" s="4">
        <v>0.188004</v>
      </c>
      <c r="C1796" s="4">
        <v>0.111263</v>
      </c>
      <c r="D1796" s="4">
        <v>9.7148999999999999E-2</v>
      </c>
      <c r="E1796" s="4">
        <v>9.1224100000000002E-2</v>
      </c>
      <c r="F1796" s="4">
        <v>0.27825</v>
      </c>
      <c r="G1796" s="4">
        <v>0.232652</v>
      </c>
      <c r="H1796" s="4">
        <v>0.18901599999999999</v>
      </c>
      <c r="I1796" s="4">
        <v>0.11304699999999999</v>
      </c>
      <c r="J1796" s="4">
        <v>0.105656</v>
      </c>
      <c r="K1796" s="4">
        <v>9.8263100000000006E-2</v>
      </c>
      <c r="L1796" s="4">
        <v>0.14150299999999999</v>
      </c>
      <c r="M1796" s="4">
        <v>0.15870999999999999</v>
      </c>
      <c r="N1796" s="4">
        <v>0.16020699999999999</v>
      </c>
      <c r="O1796" s="1" t="s">
        <v>14</v>
      </c>
    </row>
    <row r="1797" spans="1:15" x14ac:dyDescent="0.25">
      <c r="A1797" s="2" t="s">
        <v>1810</v>
      </c>
      <c r="B1797" s="4">
        <v>0.19728899999999999</v>
      </c>
      <c r="C1797" s="4">
        <v>0.114316</v>
      </c>
      <c r="D1797" s="4">
        <v>9.8279900000000003E-2</v>
      </c>
      <c r="E1797" s="4">
        <v>9.1956700000000002E-2</v>
      </c>
      <c r="F1797" s="4">
        <v>0.29834300000000002</v>
      </c>
      <c r="G1797" s="4">
        <v>0.246474</v>
      </c>
      <c r="H1797" s="4">
        <v>0.20055600000000001</v>
      </c>
      <c r="I1797" s="4">
        <v>0.116956</v>
      </c>
      <c r="J1797" s="4">
        <v>0.108428</v>
      </c>
      <c r="K1797" s="4">
        <v>9.9933499999999995E-2</v>
      </c>
      <c r="L1797" s="4">
        <v>0.15123700000000001</v>
      </c>
      <c r="M1797" s="4">
        <v>0.17519899999999999</v>
      </c>
      <c r="N1797" s="4">
        <v>0.17766100000000001</v>
      </c>
      <c r="O1797" s="1" t="s">
        <v>14</v>
      </c>
    </row>
    <row r="1798" spans="1:15" x14ac:dyDescent="0.25">
      <c r="A1798" s="2" t="s">
        <v>1811</v>
      </c>
      <c r="B1798" s="4">
        <v>0.196129</v>
      </c>
      <c r="C1798" s="4">
        <v>0.113485</v>
      </c>
      <c r="D1798" s="4">
        <v>9.7785399999999995E-2</v>
      </c>
      <c r="E1798" s="4">
        <v>9.1490199999999994E-2</v>
      </c>
      <c r="F1798" s="4">
        <v>0.29602000000000001</v>
      </c>
      <c r="G1798" s="4">
        <v>0.248665</v>
      </c>
      <c r="H1798" s="4">
        <v>0.20183100000000001</v>
      </c>
      <c r="I1798" s="4">
        <v>0.11618000000000001</v>
      </c>
      <c r="J1798" s="4">
        <v>0.10718800000000001</v>
      </c>
      <c r="K1798" s="4">
        <v>9.9015699999999998E-2</v>
      </c>
      <c r="L1798" s="4">
        <v>0.15013099999999999</v>
      </c>
      <c r="M1798" s="4">
        <v>0.172149</v>
      </c>
      <c r="N1798" s="4">
        <v>0.173262</v>
      </c>
      <c r="O1798" s="1" t="s">
        <v>14</v>
      </c>
    </row>
    <row r="1799" spans="1:15" x14ac:dyDescent="0.25">
      <c r="A1799" s="2" t="s">
        <v>1812</v>
      </c>
      <c r="B1799" s="4">
        <v>0.18256</v>
      </c>
      <c r="C1799" s="4">
        <v>0.109205</v>
      </c>
      <c r="D1799" s="4">
        <v>9.4797300000000001E-2</v>
      </c>
      <c r="E1799" s="4">
        <v>8.8892399999999996E-2</v>
      </c>
      <c r="F1799" s="4">
        <v>0.26979799999999998</v>
      </c>
      <c r="G1799" s="4">
        <v>0.22606399999999999</v>
      </c>
      <c r="H1799" s="4">
        <v>0.18490999999999999</v>
      </c>
      <c r="I1799" s="4">
        <v>0.111217</v>
      </c>
      <c r="J1799" s="4">
        <v>0.103821</v>
      </c>
      <c r="K1799" s="4">
        <v>9.6058900000000003E-2</v>
      </c>
      <c r="L1799" s="4">
        <v>0.138681</v>
      </c>
      <c r="M1799" s="4">
        <v>0.15698300000000001</v>
      </c>
      <c r="N1799" s="4">
        <v>0.15834500000000001</v>
      </c>
      <c r="O1799" s="1" t="s">
        <v>14</v>
      </c>
    </row>
    <row r="1800" spans="1:15" x14ac:dyDescent="0.25">
      <c r="A1800" s="2" t="s">
        <v>1813</v>
      </c>
      <c r="B1800" s="4">
        <v>0.15818599999999999</v>
      </c>
      <c r="C1800" s="4">
        <v>9.9375599999999994E-2</v>
      </c>
      <c r="D1800" s="4">
        <v>8.9293999999999998E-2</v>
      </c>
      <c r="E1800" s="4">
        <v>8.4157800000000005E-2</v>
      </c>
      <c r="F1800" s="4">
        <v>0.22644600000000001</v>
      </c>
      <c r="G1800" s="4">
        <v>0.19103500000000001</v>
      </c>
      <c r="H1800" s="4">
        <v>0.15792400000000001</v>
      </c>
      <c r="I1800" s="4">
        <v>9.9613699999999999E-2</v>
      </c>
      <c r="J1800" s="4">
        <v>9.5402399999999998E-2</v>
      </c>
      <c r="K1800" s="4">
        <v>8.9930399999999994E-2</v>
      </c>
      <c r="L1800" s="4">
        <v>0.118183</v>
      </c>
      <c r="M1800" s="4">
        <v>0.13027</v>
      </c>
      <c r="N1800" s="4">
        <v>0.13183700000000001</v>
      </c>
      <c r="O1800" s="1" t="s">
        <v>14</v>
      </c>
    </row>
    <row r="1801" spans="1:15" x14ac:dyDescent="0.25">
      <c r="A1801" s="2" t="s">
        <v>1814</v>
      </c>
      <c r="B1801" s="4">
        <v>0.106489</v>
      </c>
      <c r="C1801" s="4">
        <v>6.5209799999999998E-2</v>
      </c>
      <c r="D1801" s="4">
        <v>5.7690600000000002E-2</v>
      </c>
      <c r="E1801" s="4">
        <v>5.4892499999999997E-2</v>
      </c>
      <c r="F1801" s="4">
        <v>0.15687400000000001</v>
      </c>
      <c r="G1801" s="4">
        <v>0.13251399999999999</v>
      </c>
      <c r="H1801" s="4">
        <v>0.108672</v>
      </c>
      <c r="I1801" s="4">
        <v>6.5027799999999997E-2</v>
      </c>
      <c r="J1801" s="4">
        <v>6.2274599999999999E-2</v>
      </c>
      <c r="K1801" s="4">
        <v>5.7346000000000001E-2</v>
      </c>
      <c r="L1801" s="4">
        <v>8.1689899999999996E-2</v>
      </c>
      <c r="M1801" s="4">
        <v>9.0929099999999999E-2</v>
      </c>
      <c r="N1801" s="4">
        <v>8.9701199999999995E-2</v>
      </c>
      <c r="O1801" s="1" t="s">
        <v>14</v>
      </c>
    </row>
    <row r="1802" spans="1:15" x14ac:dyDescent="0.25">
      <c r="A1802" s="2" t="s">
        <v>1815</v>
      </c>
      <c r="B1802" s="4">
        <v>0.119265</v>
      </c>
      <c r="C1802" s="4">
        <v>7.2302500000000006E-2</v>
      </c>
      <c r="D1802" s="4">
        <v>6.2728999999999993E-2</v>
      </c>
      <c r="E1802" s="4">
        <v>6.0431899999999997E-2</v>
      </c>
      <c r="F1802" s="4">
        <v>0.17888699999999999</v>
      </c>
      <c r="G1802" s="4">
        <v>0.151836</v>
      </c>
      <c r="H1802" s="4">
        <v>0.127169</v>
      </c>
      <c r="I1802" s="4">
        <v>7.13839E-2</v>
      </c>
      <c r="J1802" s="4">
        <v>6.7666400000000002E-2</v>
      </c>
      <c r="K1802" s="4">
        <v>6.2854900000000005E-2</v>
      </c>
      <c r="L1802" s="4">
        <v>9.1766700000000007E-2</v>
      </c>
      <c r="M1802" s="4">
        <v>0.102025</v>
      </c>
      <c r="N1802" s="4">
        <v>0.101744</v>
      </c>
      <c r="O1802" s="1" t="s">
        <v>14</v>
      </c>
    </row>
    <row r="1803" spans="1:15" x14ac:dyDescent="0.25">
      <c r="A1803" s="2" t="s">
        <v>1816</v>
      </c>
      <c r="B1803" s="4">
        <v>0.11633</v>
      </c>
      <c r="C1803" s="4">
        <v>7.1517800000000006E-2</v>
      </c>
      <c r="D1803" s="4">
        <v>6.3643599999999995E-2</v>
      </c>
      <c r="E1803" s="4">
        <v>6.1471400000000002E-2</v>
      </c>
      <c r="F1803" s="4">
        <v>0.17438600000000001</v>
      </c>
      <c r="G1803" s="4">
        <v>0.14896400000000001</v>
      </c>
      <c r="H1803" s="4">
        <v>0.124649</v>
      </c>
      <c r="I1803" s="4">
        <v>7.14592E-2</v>
      </c>
      <c r="J1803" s="4">
        <v>6.8318100000000007E-2</v>
      </c>
      <c r="K1803" s="4">
        <v>6.3920900000000003E-2</v>
      </c>
      <c r="L1803" s="4">
        <v>8.7460899999999994E-2</v>
      </c>
      <c r="M1803" s="4">
        <v>9.6395499999999995E-2</v>
      </c>
      <c r="N1803" s="4">
        <v>9.5399200000000003E-2</v>
      </c>
      <c r="O1803" s="1" t="s">
        <v>14</v>
      </c>
    </row>
    <row r="1804" spans="1:15" x14ac:dyDescent="0.25">
      <c r="A1804" s="2" t="s">
        <v>1817</v>
      </c>
      <c r="B1804" s="4">
        <v>0.125778</v>
      </c>
      <c r="C1804" s="4">
        <v>7.5789099999999998E-2</v>
      </c>
      <c r="D1804" s="4">
        <v>6.7325800000000005E-2</v>
      </c>
      <c r="E1804" s="4">
        <v>6.5337199999999998E-2</v>
      </c>
      <c r="F1804" s="4">
        <v>0.189835</v>
      </c>
      <c r="G1804" s="4">
        <v>0.16224</v>
      </c>
      <c r="H1804" s="4">
        <v>0.13315199999999999</v>
      </c>
      <c r="I1804" s="4">
        <v>7.5969400000000006E-2</v>
      </c>
      <c r="J1804" s="4">
        <v>7.2010699999999997E-2</v>
      </c>
      <c r="K1804" s="4">
        <v>6.7562999999999998E-2</v>
      </c>
      <c r="L1804" s="4">
        <v>9.4459000000000001E-2</v>
      </c>
      <c r="M1804" s="4">
        <v>0.104655</v>
      </c>
      <c r="N1804" s="4">
        <v>0.10595</v>
      </c>
      <c r="O1804" s="1" t="s">
        <v>14</v>
      </c>
    </row>
    <row r="1805" spans="1:15" x14ac:dyDescent="0.25">
      <c r="A1805" s="2" t="s">
        <v>1818</v>
      </c>
      <c r="B1805" s="4">
        <v>0.13439599999999999</v>
      </c>
      <c r="C1805" s="4">
        <v>8.0833100000000005E-2</v>
      </c>
      <c r="D1805" s="4">
        <v>7.2200700000000007E-2</v>
      </c>
      <c r="E1805" s="4">
        <v>6.9747199999999995E-2</v>
      </c>
      <c r="F1805" s="4">
        <v>0.198322</v>
      </c>
      <c r="G1805" s="4">
        <v>0.17124500000000001</v>
      </c>
      <c r="H1805" s="4">
        <v>0.14050799999999999</v>
      </c>
      <c r="I1805" s="4">
        <v>8.1531199999999998E-2</v>
      </c>
      <c r="J1805" s="4">
        <v>7.6897599999999997E-2</v>
      </c>
      <c r="K1805" s="4">
        <v>7.2231100000000006E-2</v>
      </c>
      <c r="L1805" s="4">
        <v>0.100575</v>
      </c>
      <c r="M1805" s="4">
        <v>0.110389</v>
      </c>
      <c r="N1805" s="4">
        <v>0.110832</v>
      </c>
      <c r="O1805" s="1" t="s">
        <v>14</v>
      </c>
    </row>
    <row r="1806" spans="1:15" x14ac:dyDescent="0.25">
      <c r="A1806" s="2" t="s">
        <v>1819</v>
      </c>
      <c r="B1806" s="4">
        <v>0.14744699999999999</v>
      </c>
      <c r="C1806" s="4">
        <v>8.9457499999999995E-2</v>
      </c>
      <c r="D1806" s="4">
        <v>7.8822100000000006E-2</v>
      </c>
      <c r="E1806" s="4">
        <v>7.4925000000000005E-2</v>
      </c>
      <c r="F1806" s="4">
        <v>0.21917500000000001</v>
      </c>
      <c r="G1806" s="4">
        <v>0.184284</v>
      </c>
      <c r="H1806" s="4">
        <v>0.15181800000000001</v>
      </c>
      <c r="I1806" s="4">
        <v>8.9398199999999997E-2</v>
      </c>
      <c r="J1806" s="4">
        <v>8.47686E-2</v>
      </c>
      <c r="K1806" s="4">
        <v>7.9354300000000003E-2</v>
      </c>
      <c r="L1806" s="4">
        <v>0.109414</v>
      </c>
      <c r="M1806" s="4">
        <v>0.119989</v>
      </c>
      <c r="N1806" s="4">
        <v>0.11991</v>
      </c>
      <c r="O1806" s="1" t="s">
        <v>14</v>
      </c>
    </row>
    <row r="1807" spans="1:15" x14ac:dyDescent="0.25">
      <c r="A1807" s="2" t="s">
        <v>1820</v>
      </c>
      <c r="B1807" s="4">
        <v>0.14030300000000001</v>
      </c>
      <c r="C1807" s="4">
        <v>8.7710999999999997E-2</v>
      </c>
      <c r="D1807" s="4">
        <v>7.9780699999999996E-2</v>
      </c>
      <c r="E1807" s="4">
        <v>7.6431899999999997E-2</v>
      </c>
      <c r="F1807" s="4">
        <v>0.200906</v>
      </c>
      <c r="G1807" s="4">
        <v>0.170486</v>
      </c>
      <c r="H1807" s="4">
        <v>0.14002300000000001</v>
      </c>
      <c r="I1807" s="4">
        <v>8.8405899999999996E-2</v>
      </c>
      <c r="J1807" s="4">
        <v>8.4791800000000001E-2</v>
      </c>
      <c r="K1807" s="4">
        <v>8.0121300000000006E-2</v>
      </c>
      <c r="L1807" s="4">
        <v>0.10263700000000001</v>
      </c>
      <c r="M1807" s="4">
        <v>0.10906100000000001</v>
      </c>
      <c r="N1807" s="4">
        <v>0.110683</v>
      </c>
      <c r="O1807" s="1" t="s">
        <v>14</v>
      </c>
    </row>
    <row r="1808" spans="1:15" x14ac:dyDescent="0.25">
      <c r="A1808" s="2" t="s">
        <v>1821</v>
      </c>
      <c r="B1808" s="4">
        <v>0.109497</v>
      </c>
      <c r="C1808" s="4">
        <v>7.0932599999999998E-2</v>
      </c>
      <c r="D1808" s="4">
        <v>6.3435199999999997E-2</v>
      </c>
      <c r="E1808" s="4">
        <v>6.0242700000000003E-2</v>
      </c>
      <c r="F1808" s="4">
        <v>0.164823</v>
      </c>
      <c r="G1808" s="4">
        <v>0.143405</v>
      </c>
      <c r="H1808" s="4">
        <v>0.11650099999999999</v>
      </c>
      <c r="I1808" s="4">
        <v>6.9513099999999994E-2</v>
      </c>
      <c r="J1808" s="4">
        <v>6.8039100000000005E-2</v>
      </c>
      <c r="K1808" s="4">
        <v>6.3928100000000002E-2</v>
      </c>
      <c r="L1808" s="4">
        <v>8.3150299999999996E-2</v>
      </c>
      <c r="M1808" s="4">
        <v>9.1199199999999994E-2</v>
      </c>
      <c r="N1808" s="4">
        <v>9.2286900000000005E-2</v>
      </c>
      <c r="O1808" s="1" t="s">
        <v>14</v>
      </c>
    </row>
    <row r="1809" spans="1:15" x14ac:dyDescent="0.25">
      <c r="A1809" s="2" t="s">
        <v>1822</v>
      </c>
      <c r="B1809" s="4">
        <v>0.121702</v>
      </c>
      <c r="C1809" s="4">
        <v>7.6191499999999995E-2</v>
      </c>
      <c r="D1809" s="4">
        <v>6.7849199999999998E-2</v>
      </c>
      <c r="E1809" s="4">
        <v>6.4276799999999995E-2</v>
      </c>
      <c r="F1809" s="4">
        <v>0.18382200000000001</v>
      </c>
      <c r="G1809" s="4">
        <v>0.15679199999999999</v>
      </c>
      <c r="H1809" s="4">
        <v>0.12700700000000001</v>
      </c>
      <c r="I1809" s="4">
        <v>7.5906100000000004E-2</v>
      </c>
      <c r="J1809" s="4">
        <v>7.2684799999999994E-2</v>
      </c>
      <c r="K1809" s="4">
        <v>6.7898899999999998E-2</v>
      </c>
      <c r="L1809" s="4">
        <v>9.2106599999999997E-2</v>
      </c>
      <c r="M1809" s="4">
        <v>0.101419</v>
      </c>
      <c r="N1809" s="4">
        <v>0.102909</v>
      </c>
      <c r="O1809" s="1" t="s">
        <v>14</v>
      </c>
    </row>
    <row r="1810" spans="1:15" x14ac:dyDescent="0.25">
      <c r="A1810" s="2" t="s">
        <v>1823</v>
      </c>
      <c r="B1810" s="4">
        <v>0.121018</v>
      </c>
      <c r="C1810" s="4">
        <v>7.6783000000000004E-2</v>
      </c>
      <c r="D1810" s="4">
        <v>7.0097499999999993E-2</v>
      </c>
      <c r="E1810" s="4">
        <v>6.6825599999999999E-2</v>
      </c>
      <c r="F1810" s="4">
        <v>0.178205</v>
      </c>
      <c r="G1810" s="4">
        <v>0.15684400000000001</v>
      </c>
      <c r="H1810" s="4">
        <v>0.129584</v>
      </c>
      <c r="I1810" s="4">
        <v>7.6404700000000006E-2</v>
      </c>
      <c r="J1810" s="4">
        <v>7.3907899999999999E-2</v>
      </c>
      <c r="K1810" s="4">
        <v>6.9733600000000007E-2</v>
      </c>
      <c r="L1810" s="4">
        <v>9.0523500000000007E-2</v>
      </c>
      <c r="M1810" s="4">
        <v>0.102231</v>
      </c>
      <c r="N1810" s="4">
        <v>0.10341400000000001</v>
      </c>
      <c r="O1810" s="1" t="s">
        <v>14</v>
      </c>
    </row>
    <row r="1811" spans="1:15" x14ac:dyDescent="0.25">
      <c r="A1811" s="2" t="s">
        <v>1824</v>
      </c>
      <c r="B1811" s="4">
        <v>0.14081199999999999</v>
      </c>
      <c r="C1811" s="4">
        <v>8.7864100000000001E-2</v>
      </c>
      <c r="D1811" s="4">
        <v>7.7364100000000005E-2</v>
      </c>
      <c r="E1811" s="4">
        <v>7.2242299999999995E-2</v>
      </c>
      <c r="F1811" s="4">
        <v>0.212481</v>
      </c>
      <c r="G1811" s="4">
        <v>0.176727</v>
      </c>
      <c r="H1811" s="4">
        <v>0.14652200000000001</v>
      </c>
      <c r="I1811" s="4">
        <v>8.7260500000000005E-2</v>
      </c>
      <c r="J1811" s="4">
        <v>8.3865300000000004E-2</v>
      </c>
      <c r="K1811" s="4">
        <v>7.7661499999999994E-2</v>
      </c>
      <c r="L1811" s="4">
        <v>0.106627</v>
      </c>
      <c r="M1811" s="4">
        <v>0.119393</v>
      </c>
      <c r="N1811" s="4">
        <v>0.119801</v>
      </c>
      <c r="O1811" s="1" t="s">
        <v>14</v>
      </c>
    </row>
    <row r="1812" spans="1:15" x14ac:dyDescent="0.25">
      <c r="A1812" s="2" t="s">
        <v>1825</v>
      </c>
      <c r="B1812" s="4">
        <v>0.14116500000000001</v>
      </c>
      <c r="C1812" s="4">
        <v>8.7236499999999995E-2</v>
      </c>
      <c r="D1812" s="4">
        <v>7.8198500000000004E-2</v>
      </c>
      <c r="E1812" s="4">
        <v>7.417E-2</v>
      </c>
      <c r="F1812" s="4">
        <v>0.20377799999999999</v>
      </c>
      <c r="G1812" s="4">
        <v>0.172626</v>
      </c>
      <c r="H1812" s="4">
        <v>0.14508299999999999</v>
      </c>
      <c r="I1812" s="4">
        <v>8.7113899999999994E-2</v>
      </c>
      <c r="J1812" s="4">
        <v>8.2885799999999996E-2</v>
      </c>
      <c r="K1812" s="4">
        <v>7.8611299999999995E-2</v>
      </c>
      <c r="L1812" s="4">
        <v>0.104153</v>
      </c>
      <c r="M1812" s="4">
        <v>0.115457</v>
      </c>
      <c r="N1812" s="4">
        <v>0.117539</v>
      </c>
      <c r="O1812" s="1" t="s">
        <v>14</v>
      </c>
    </row>
    <row r="1813" spans="1:15" x14ac:dyDescent="0.25">
      <c r="A1813" s="2" t="s">
        <v>1826</v>
      </c>
      <c r="B1813" s="4">
        <v>0.149724</v>
      </c>
      <c r="C1813" s="4">
        <v>9.1653700000000005E-2</v>
      </c>
      <c r="D1813" s="4">
        <v>8.2168400000000003E-2</v>
      </c>
      <c r="E1813" s="4">
        <v>7.7575699999999997E-2</v>
      </c>
      <c r="F1813" s="4">
        <v>0.21675700000000001</v>
      </c>
      <c r="G1813" s="4">
        <v>0.18491099999999999</v>
      </c>
      <c r="H1813" s="4">
        <v>0.150921</v>
      </c>
      <c r="I1813" s="4">
        <v>9.2524999999999996E-2</v>
      </c>
      <c r="J1813" s="4">
        <v>8.7777499999999994E-2</v>
      </c>
      <c r="K1813" s="4">
        <v>8.2514699999999996E-2</v>
      </c>
      <c r="L1813" s="4">
        <v>0.11115899999999999</v>
      </c>
      <c r="M1813" s="4">
        <v>0.12264799999999999</v>
      </c>
      <c r="N1813" s="4">
        <v>0.123366</v>
      </c>
      <c r="O1813" s="1" t="s">
        <v>14</v>
      </c>
    </row>
    <row r="1814" spans="1:15" x14ac:dyDescent="0.25">
      <c r="A1814" s="2" t="s">
        <v>1827</v>
      </c>
      <c r="B1814" s="4">
        <v>0.15845400000000001</v>
      </c>
      <c r="C1814" s="4">
        <v>9.6029199999999995E-2</v>
      </c>
      <c r="D1814" s="4">
        <v>8.4953699999999993E-2</v>
      </c>
      <c r="E1814" s="4">
        <v>8.0523700000000004E-2</v>
      </c>
      <c r="F1814" s="4">
        <v>0.23791599999999999</v>
      </c>
      <c r="G1814" s="4">
        <v>0.202484</v>
      </c>
      <c r="H1814" s="4">
        <v>0.1663</v>
      </c>
      <c r="I1814" s="4">
        <v>9.7589800000000004E-2</v>
      </c>
      <c r="J1814" s="4">
        <v>9.1912599999999997E-2</v>
      </c>
      <c r="K1814" s="4">
        <v>8.5609400000000002E-2</v>
      </c>
      <c r="L1814" s="4">
        <v>0.12012</v>
      </c>
      <c r="M1814" s="4">
        <v>0.13435900000000001</v>
      </c>
      <c r="N1814" s="4">
        <v>0.136263</v>
      </c>
      <c r="O1814" s="1" t="s">
        <v>14</v>
      </c>
    </row>
    <row r="1815" spans="1:15" x14ac:dyDescent="0.25">
      <c r="A1815" s="2" t="s">
        <v>1828</v>
      </c>
      <c r="B1815" s="4">
        <v>0.15507399999999999</v>
      </c>
      <c r="C1815" s="4">
        <v>9.4441399999999995E-2</v>
      </c>
      <c r="D1815" s="4">
        <v>8.4601099999999999E-2</v>
      </c>
      <c r="E1815" s="4">
        <v>7.9882499999999995E-2</v>
      </c>
      <c r="F1815" s="4">
        <v>0.220113</v>
      </c>
      <c r="G1815" s="4">
        <v>0.18479000000000001</v>
      </c>
      <c r="H1815" s="4">
        <v>0.152527</v>
      </c>
      <c r="I1815" s="4">
        <v>9.5350299999999999E-2</v>
      </c>
      <c r="J1815" s="4">
        <v>9.0998800000000005E-2</v>
      </c>
      <c r="K1815" s="4">
        <v>8.5057900000000006E-2</v>
      </c>
      <c r="L1815" s="4">
        <v>0.114805</v>
      </c>
      <c r="M1815" s="4">
        <v>0.12615899999999999</v>
      </c>
      <c r="N1815" s="4">
        <v>0.125806</v>
      </c>
      <c r="O1815" s="1" t="s">
        <v>14</v>
      </c>
    </row>
    <row r="1816" spans="1:15" x14ac:dyDescent="0.25">
      <c r="A1816" s="2" t="s">
        <v>1829</v>
      </c>
      <c r="B1816" s="4">
        <v>0.16436700000000001</v>
      </c>
      <c r="C1816" s="4">
        <v>9.9469399999999999E-2</v>
      </c>
      <c r="D1816" s="4">
        <v>8.7641300000000005E-2</v>
      </c>
      <c r="E1816" s="4">
        <v>8.2610100000000006E-2</v>
      </c>
      <c r="F1816" s="4">
        <v>0.242725</v>
      </c>
      <c r="G1816" s="4">
        <v>0.205708</v>
      </c>
      <c r="H1816" s="4">
        <v>0.168159</v>
      </c>
      <c r="I1816" s="4">
        <v>0.10005799999999999</v>
      </c>
      <c r="J1816" s="4">
        <v>9.4220200000000004E-2</v>
      </c>
      <c r="K1816" s="4">
        <v>8.8292099999999998E-2</v>
      </c>
      <c r="L1816" s="4">
        <v>0.122868</v>
      </c>
      <c r="M1816" s="4">
        <v>0.13909199999999999</v>
      </c>
      <c r="N1816" s="4">
        <v>0.14143</v>
      </c>
      <c r="O1816" s="1" t="s">
        <v>14</v>
      </c>
    </row>
    <row r="1817" spans="1:15" x14ac:dyDescent="0.25">
      <c r="A1817" s="2" t="s">
        <v>1830</v>
      </c>
      <c r="B1817" s="4">
        <v>0.14858399999999999</v>
      </c>
      <c r="C1817" s="4">
        <v>8.8100499999999998E-2</v>
      </c>
      <c r="D1817" s="4">
        <v>7.8003699999999995E-2</v>
      </c>
      <c r="E1817" s="4">
        <v>7.4534699999999995E-2</v>
      </c>
      <c r="F1817" s="4">
        <v>0.223884</v>
      </c>
      <c r="G1817" s="4">
        <v>0.19206699999999999</v>
      </c>
      <c r="H1817" s="4">
        <v>0.162275</v>
      </c>
      <c r="I1817" s="4">
        <v>8.87458E-2</v>
      </c>
      <c r="J1817" s="4">
        <v>8.37474E-2</v>
      </c>
      <c r="K1817" s="4">
        <v>7.8473399999999999E-2</v>
      </c>
      <c r="L1817" s="4">
        <v>0.109514</v>
      </c>
      <c r="M1817" s="4">
        <v>0.124031</v>
      </c>
      <c r="N1817" s="4">
        <v>0.127778</v>
      </c>
      <c r="O1817" s="1" t="s">
        <v>14</v>
      </c>
    </row>
    <row r="1818" spans="1:15" x14ac:dyDescent="0.25">
      <c r="A1818" s="2" t="s">
        <v>1831</v>
      </c>
      <c r="B1818" s="4">
        <v>0.15572</v>
      </c>
      <c r="C1818" s="4">
        <v>8.9737999999999998E-2</v>
      </c>
      <c r="D1818" s="4">
        <v>7.7607800000000005E-2</v>
      </c>
      <c r="E1818" s="4">
        <v>7.4502600000000002E-2</v>
      </c>
      <c r="F1818" s="4">
        <v>0.24382300000000001</v>
      </c>
      <c r="G1818" s="4">
        <v>0.20733599999999999</v>
      </c>
      <c r="H1818" s="4">
        <v>0.170792</v>
      </c>
      <c r="I1818" s="4">
        <v>9.0983599999999998E-2</v>
      </c>
      <c r="J1818" s="4">
        <v>8.4889599999999996E-2</v>
      </c>
      <c r="K1818" s="4">
        <v>7.8531100000000006E-2</v>
      </c>
      <c r="L1818" s="4">
        <v>0.118779</v>
      </c>
      <c r="M1818" s="4">
        <v>0.137709</v>
      </c>
      <c r="N1818" s="4">
        <v>0.13929</v>
      </c>
      <c r="O1818" s="1" t="s">
        <v>14</v>
      </c>
    </row>
    <row r="1819" spans="1:15" x14ac:dyDescent="0.25">
      <c r="A1819" s="2" t="s">
        <v>1832</v>
      </c>
      <c r="B1819" s="4">
        <v>0.117603</v>
      </c>
      <c r="C1819" s="4">
        <v>7.6204300000000003E-2</v>
      </c>
      <c r="D1819" s="4">
        <v>6.71871E-2</v>
      </c>
      <c r="E1819" s="4">
        <v>6.2944600000000003E-2</v>
      </c>
      <c r="F1819" s="4">
        <v>0.154555</v>
      </c>
      <c r="G1819" s="4">
        <v>0.124551</v>
      </c>
      <c r="H1819" s="4">
        <v>9.8065100000000002E-2</v>
      </c>
      <c r="I1819" s="4">
        <v>7.6252399999999998E-2</v>
      </c>
      <c r="J1819" s="4">
        <v>7.2984599999999997E-2</v>
      </c>
      <c r="K1819" s="4">
        <v>6.8253900000000006E-2</v>
      </c>
      <c r="L1819" s="4">
        <v>8.8237599999999999E-2</v>
      </c>
      <c r="M1819" s="4">
        <v>9.5985899999999999E-2</v>
      </c>
      <c r="N1819" s="4">
        <v>9.0162099999999995E-2</v>
      </c>
      <c r="O1819" s="1" t="s">
        <v>14</v>
      </c>
    </row>
    <row r="1820" spans="1:15" x14ac:dyDescent="0.25">
      <c r="A1820" s="2" t="s">
        <v>1833</v>
      </c>
      <c r="B1820" s="4">
        <v>0.105645</v>
      </c>
      <c r="C1820" s="4">
        <v>7.2570200000000001E-2</v>
      </c>
      <c r="D1820" s="4">
        <v>6.3790200000000005E-2</v>
      </c>
      <c r="E1820" s="4">
        <v>5.9887599999999999E-2</v>
      </c>
      <c r="F1820" s="4">
        <v>0.13939299999999999</v>
      </c>
      <c r="G1820" s="4">
        <v>0.11380800000000001</v>
      </c>
      <c r="H1820" s="4">
        <v>9.3735299999999994E-2</v>
      </c>
      <c r="I1820" s="4">
        <v>7.0979100000000003E-2</v>
      </c>
      <c r="J1820" s="4">
        <v>6.9478700000000004E-2</v>
      </c>
      <c r="K1820" s="4">
        <v>6.4245499999999997E-2</v>
      </c>
      <c r="L1820" s="4">
        <v>7.9622799999999994E-2</v>
      </c>
      <c r="M1820" s="4">
        <v>8.3854799999999993E-2</v>
      </c>
      <c r="N1820" s="4">
        <v>7.9437599999999997E-2</v>
      </c>
      <c r="O1820" s="1" t="s">
        <v>14</v>
      </c>
    </row>
    <row r="1821" spans="1:15" x14ac:dyDescent="0.25">
      <c r="A1821" s="2" t="s">
        <v>1834</v>
      </c>
      <c r="B1821" s="4">
        <v>0.10965900000000001</v>
      </c>
      <c r="C1821" s="4">
        <v>7.3707499999999995E-2</v>
      </c>
      <c r="D1821" s="4">
        <v>6.5940700000000005E-2</v>
      </c>
      <c r="E1821" s="4">
        <v>6.0569699999999997E-2</v>
      </c>
      <c r="F1821" s="4">
        <v>0.151258</v>
      </c>
      <c r="G1821" s="4">
        <v>0.122617</v>
      </c>
      <c r="H1821" s="4">
        <v>9.8517999999999994E-2</v>
      </c>
      <c r="I1821" s="4">
        <v>7.2360999999999995E-2</v>
      </c>
      <c r="J1821" s="4">
        <v>7.02401E-2</v>
      </c>
      <c r="K1821" s="4">
        <v>6.6068199999999994E-2</v>
      </c>
      <c r="L1821" s="4">
        <v>8.1426200000000004E-2</v>
      </c>
      <c r="M1821" s="4">
        <v>8.4107299999999996E-2</v>
      </c>
      <c r="N1821" s="4">
        <v>7.9760700000000004E-2</v>
      </c>
      <c r="O1821" s="1" t="s">
        <v>14</v>
      </c>
    </row>
    <row r="1822" spans="1:15" x14ac:dyDescent="0.25">
      <c r="A1822" s="2" t="s">
        <v>1835</v>
      </c>
      <c r="B1822" s="4">
        <v>8.2388900000000001E-2</v>
      </c>
      <c r="C1822" s="4">
        <v>5.76249E-2</v>
      </c>
      <c r="D1822" s="4">
        <v>5.3381600000000001E-2</v>
      </c>
      <c r="E1822" s="4">
        <v>5.1377800000000001E-2</v>
      </c>
      <c r="F1822" s="4">
        <v>0.112554</v>
      </c>
      <c r="G1822" s="4">
        <v>9.1836399999999999E-2</v>
      </c>
      <c r="H1822" s="4">
        <v>7.5245699999999999E-2</v>
      </c>
      <c r="I1822" s="4">
        <v>5.6199800000000001E-2</v>
      </c>
      <c r="J1822" s="4">
        <v>5.61621E-2</v>
      </c>
      <c r="K1822" s="4">
        <v>5.3466600000000003E-2</v>
      </c>
      <c r="L1822" s="4">
        <v>6.1160399999999997E-2</v>
      </c>
      <c r="M1822" s="4">
        <v>6.1480199999999999E-2</v>
      </c>
      <c r="N1822" s="4">
        <v>5.8731800000000001E-2</v>
      </c>
      <c r="O1822" s="1" t="s">
        <v>14</v>
      </c>
    </row>
    <row r="1823" spans="1:15" x14ac:dyDescent="0.25">
      <c r="A1823" s="2" t="s">
        <v>1836</v>
      </c>
      <c r="B1823" s="4">
        <v>8.1685099999999997E-2</v>
      </c>
      <c r="C1823" s="4">
        <v>5.8633200000000003E-2</v>
      </c>
      <c r="D1823" s="4">
        <v>5.2514400000000003E-2</v>
      </c>
      <c r="E1823" s="4">
        <v>4.9076599999999998E-2</v>
      </c>
      <c r="F1823" s="4">
        <v>0.112731</v>
      </c>
      <c r="G1823" s="4">
        <v>8.9841400000000002E-2</v>
      </c>
      <c r="H1823" s="4">
        <v>7.2013099999999997E-2</v>
      </c>
      <c r="I1823" s="4">
        <v>5.6992500000000001E-2</v>
      </c>
      <c r="J1823" s="4">
        <v>5.5480799999999997E-2</v>
      </c>
      <c r="K1823" s="4">
        <v>5.2568900000000002E-2</v>
      </c>
      <c r="L1823" s="4">
        <v>6.15524E-2</v>
      </c>
      <c r="M1823" s="4">
        <v>6.01545E-2</v>
      </c>
      <c r="N1823" s="4">
        <v>5.6211799999999999E-2</v>
      </c>
      <c r="O1823" s="1" t="s">
        <v>14</v>
      </c>
    </row>
    <row r="1824" spans="1:15" x14ac:dyDescent="0.25">
      <c r="A1824" s="2" t="s">
        <v>1837</v>
      </c>
      <c r="B1824" s="4">
        <v>0.11491800000000001</v>
      </c>
      <c r="C1824" s="4">
        <v>7.0871699999999996E-2</v>
      </c>
      <c r="D1824" s="4">
        <v>6.1277499999999999E-2</v>
      </c>
      <c r="E1824" s="4">
        <v>5.7729099999999998E-2</v>
      </c>
      <c r="F1824" s="4">
        <v>0.159946</v>
      </c>
      <c r="G1824" s="4">
        <v>0.13756099999999999</v>
      </c>
      <c r="H1824" s="4">
        <v>0.11354300000000001</v>
      </c>
      <c r="I1824" s="4">
        <v>7.0518300000000006E-2</v>
      </c>
      <c r="J1824" s="4">
        <v>6.6946699999999998E-2</v>
      </c>
      <c r="K1824" s="4">
        <v>6.1641399999999999E-2</v>
      </c>
      <c r="L1824" s="4">
        <v>8.68149E-2</v>
      </c>
      <c r="M1824" s="4">
        <v>9.8329600000000003E-2</v>
      </c>
      <c r="N1824" s="4">
        <v>9.9070199999999997E-2</v>
      </c>
      <c r="O1824" s="1" t="s">
        <v>14</v>
      </c>
    </row>
    <row r="1825" spans="1:15" x14ac:dyDescent="0.25">
      <c r="A1825" s="2" t="s">
        <v>1838</v>
      </c>
      <c r="B1825" s="4">
        <v>0.139373</v>
      </c>
      <c r="C1825" s="4">
        <v>8.2600499999999993E-2</v>
      </c>
      <c r="D1825" s="4">
        <v>7.3180099999999998E-2</v>
      </c>
      <c r="E1825" s="4">
        <v>6.9409700000000005E-2</v>
      </c>
      <c r="F1825" s="4">
        <v>0.197301</v>
      </c>
      <c r="G1825" s="4">
        <v>0.166461</v>
      </c>
      <c r="H1825" s="4">
        <v>0.134409</v>
      </c>
      <c r="I1825" s="4">
        <v>8.4187499999999998E-2</v>
      </c>
      <c r="J1825" s="4">
        <v>7.8421299999999999E-2</v>
      </c>
      <c r="K1825" s="4">
        <v>7.3467900000000003E-2</v>
      </c>
      <c r="L1825" s="4">
        <v>0.100499</v>
      </c>
      <c r="M1825" s="4">
        <v>0.11193500000000001</v>
      </c>
      <c r="N1825" s="4">
        <v>0.109178</v>
      </c>
      <c r="O1825" s="1" t="s">
        <v>14</v>
      </c>
    </row>
    <row r="1826" spans="1:15" x14ac:dyDescent="0.25">
      <c r="A1826" s="2" t="s">
        <v>1839</v>
      </c>
      <c r="B1826" s="4">
        <v>0.14210100000000001</v>
      </c>
      <c r="C1826" s="4">
        <v>8.2980399999999996E-2</v>
      </c>
      <c r="D1826" s="4">
        <v>7.26102E-2</v>
      </c>
      <c r="E1826" s="4">
        <v>6.92551E-2</v>
      </c>
      <c r="F1826" s="4">
        <v>0.198299</v>
      </c>
      <c r="G1826" s="4">
        <v>0.16422700000000001</v>
      </c>
      <c r="H1826" s="4">
        <v>0.13295599999999999</v>
      </c>
      <c r="I1826" s="4">
        <v>8.5043499999999994E-2</v>
      </c>
      <c r="J1826" s="4">
        <v>7.9380699999999998E-2</v>
      </c>
      <c r="K1826" s="4">
        <v>7.3634599999999995E-2</v>
      </c>
      <c r="L1826" s="4">
        <v>0.10320799999999999</v>
      </c>
      <c r="M1826" s="4">
        <v>0.11541899999999999</v>
      </c>
      <c r="N1826" s="4">
        <v>0.112507</v>
      </c>
      <c r="O1826" s="1" t="s">
        <v>14</v>
      </c>
    </row>
    <row r="1827" spans="1:15" x14ac:dyDescent="0.25">
      <c r="A1827" s="2" t="s">
        <v>1840</v>
      </c>
      <c r="B1827" s="4">
        <v>9.6926899999999996E-2</v>
      </c>
      <c r="C1827" s="4">
        <v>6.4320100000000005E-2</v>
      </c>
      <c r="D1827" s="4">
        <v>5.7822900000000003E-2</v>
      </c>
      <c r="E1827" s="4">
        <v>5.4062100000000002E-2</v>
      </c>
      <c r="F1827" s="4">
        <v>0.135521</v>
      </c>
      <c r="G1827" s="4">
        <v>0.11573700000000001</v>
      </c>
      <c r="H1827" s="4">
        <v>9.3365799999999999E-2</v>
      </c>
      <c r="I1827" s="4">
        <v>6.3479300000000002E-2</v>
      </c>
      <c r="J1827" s="4">
        <v>6.1966E-2</v>
      </c>
      <c r="K1827" s="4">
        <v>5.7576000000000002E-2</v>
      </c>
      <c r="L1827" s="4">
        <v>7.1387900000000004E-2</v>
      </c>
      <c r="M1827" s="4">
        <v>7.4064199999999997E-2</v>
      </c>
      <c r="N1827" s="4">
        <v>7.1918499999999996E-2</v>
      </c>
      <c r="O1827" s="1" t="s">
        <v>14</v>
      </c>
    </row>
    <row r="1828" spans="1:15" x14ac:dyDescent="0.25">
      <c r="A1828" s="2" t="s">
        <v>1841</v>
      </c>
      <c r="B1828" s="4">
        <v>0.103931</v>
      </c>
      <c r="C1828" s="4">
        <v>6.6933800000000002E-2</v>
      </c>
      <c r="D1828" s="4">
        <v>5.87815E-2</v>
      </c>
      <c r="E1828" s="4">
        <v>5.4365900000000002E-2</v>
      </c>
      <c r="F1828" s="4">
        <v>0.155143</v>
      </c>
      <c r="G1828" s="4">
        <v>0.12703900000000001</v>
      </c>
      <c r="H1828" s="4">
        <v>0.103398</v>
      </c>
      <c r="I1828" s="4">
        <v>6.6348699999999997E-2</v>
      </c>
      <c r="J1828" s="4">
        <v>6.3629900000000003E-2</v>
      </c>
      <c r="K1828" s="4">
        <v>5.8747800000000003E-2</v>
      </c>
      <c r="L1828" s="4">
        <v>7.6714099999999993E-2</v>
      </c>
      <c r="M1828" s="4">
        <v>8.1132899999999994E-2</v>
      </c>
      <c r="N1828" s="4">
        <v>7.8897400000000006E-2</v>
      </c>
      <c r="O1828" s="1" t="s">
        <v>14</v>
      </c>
    </row>
    <row r="1829" spans="1:15" x14ac:dyDescent="0.25">
      <c r="A1829" s="2" t="s">
        <v>1842</v>
      </c>
      <c r="B1829" s="4">
        <v>0.15390699999999999</v>
      </c>
      <c r="C1829" s="4">
        <v>8.59148E-2</v>
      </c>
      <c r="D1829" s="4">
        <v>7.2804199999999999E-2</v>
      </c>
      <c r="E1829" s="4">
        <v>6.8050399999999997E-2</v>
      </c>
      <c r="F1829" s="4">
        <v>0.21451400000000001</v>
      </c>
      <c r="G1829" s="4">
        <v>0.1754</v>
      </c>
      <c r="H1829" s="4">
        <v>0.13860700000000001</v>
      </c>
      <c r="I1829" s="4">
        <v>8.8404300000000005E-2</v>
      </c>
      <c r="J1829" s="4">
        <v>8.0670400000000003E-2</v>
      </c>
      <c r="K1829" s="4">
        <v>7.3542399999999994E-2</v>
      </c>
      <c r="L1829" s="4">
        <v>0.11773400000000001</v>
      </c>
      <c r="M1829" s="4">
        <v>0.137351</v>
      </c>
      <c r="N1829" s="4">
        <v>0.13322999999999999</v>
      </c>
      <c r="O1829" s="1" t="s">
        <v>14</v>
      </c>
    </row>
    <row r="1830" spans="1:15" x14ac:dyDescent="0.25">
      <c r="A1830" s="2" t="s">
        <v>1843</v>
      </c>
      <c r="B1830" s="4">
        <v>0.15632599999999999</v>
      </c>
      <c r="C1830" s="4">
        <v>8.7356699999999995E-2</v>
      </c>
      <c r="D1830" s="4">
        <v>7.2284000000000001E-2</v>
      </c>
      <c r="E1830" s="4">
        <v>6.7032400000000006E-2</v>
      </c>
      <c r="F1830" s="4">
        <v>0.218143</v>
      </c>
      <c r="G1830" s="4">
        <v>0.17904900000000001</v>
      </c>
      <c r="H1830" s="4">
        <v>0.13589999999999999</v>
      </c>
      <c r="I1830" s="4">
        <v>9.0630100000000005E-2</v>
      </c>
      <c r="J1830" s="4">
        <v>8.1381300000000004E-2</v>
      </c>
      <c r="K1830" s="4">
        <v>7.3362899999999995E-2</v>
      </c>
      <c r="L1830" s="4">
        <v>0.12845699999999999</v>
      </c>
      <c r="M1830" s="4">
        <v>0.15251799999999999</v>
      </c>
      <c r="N1830" s="4">
        <v>0.14047499999999999</v>
      </c>
      <c r="O1830" s="1" t="s">
        <v>14</v>
      </c>
    </row>
    <row r="1831" spans="1:15" x14ac:dyDescent="0.25">
      <c r="A1831" s="2" t="s">
        <v>1844</v>
      </c>
      <c r="B1831" s="4">
        <v>0.146726</v>
      </c>
      <c r="C1831" s="4">
        <v>8.4588999999999998E-2</v>
      </c>
      <c r="D1831" s="4">
        <v>7.1271699999999993E-2</v>
      </c>
      <c r="E1831" s="4">
        <v>6.6410399999999994E-2</v>
      </c>
      <c r="F1831" s="4">
        <v>0.19658</v>
      </c>
      <c r="G1831" s="4">
        <v>0.159525</v>
      </c>
      <c r="H1831" s="4">
        <v>0.12625900000000001</v>
      </c>
      <c r="I1831" s="4">
        <v>8.6700299999999994E-2</v>
      </c>
      <c r="J1831" s="4">
        <v>7.8844499999999998E-2</v>
      </c>
      <c r="K1831" s="4">
        <v>7.1903300000000003E-2</v>
      </c>
      <c r="L1831" s="4">
        <v>0.113886</v>
      </c>
      <c r="M1831" s="4">
        <v>0.132136</v>
      </c>
      <c r="N1831" s="4">
        <v>0.123347</v>
      </c>
      <c r="O1831" s="1" t="s">
        <v>14</v>
      </c>
    </row>
    <row r="1832" spans="1:15" x14ac:dyDescent="0.25">
      <c r="A1832" s="2" t="s">
        <v>1845</v>
      </c>
      <c r="B1832" s="4">
        <v>0.127499</v>
      </c>
      <c r="C1832" s="4">
        <v>7.7219800000000005E-2</v>
      </c>
      <c r="D1832" s="4">
        <v>6.5725900000000004E-2</v>
      </c>
      <c r="E1832" s="4">
        <v>6.1343200000000001E-2</v>
      </c>
      <c r="F1832" s="4">
        <v>0.165126</v>
      </c>
      <c r="G1832" s="4">
        <v>0.13395899999999999</v>
      </c>
      <c r="H1832" s="4">
        <v>0.108406</v>
      </c>
      <c r="I1832" s="4">
        <v>7.7772900000000006E-2</v>
      </c>
      <c r="J1832" s="4">
        <v>7.2362599999999999E-2</v>
      </c>
      <c r="K1832" s="4">
        <v>6.6420900000000005E-2</v>
      </c>
      <c r="L1832" s="4">
        <v>9.6750600000000006E-2</v>
      </c>
      <c r="M1832" s="4">
        <v>0.107824</v>
      </c>
      <c r="N1832" s="4">
        <v>0.100968</v>
      </c>
      <c r="O1832" s="1" t="s">
        <v>14</v>
      </c>
    </row>
    <row r="1833" spans="1:15" x14ac:dyDescent="0.25">
      <c r="A1833" s="2" t="s">
        <v>1846</v>
      </c>
      <c r="B1833" s="4">
        <v>0.119059</v>
      </c>
      <c r="C1833" s="4">
        <v>7.3790099999999997E-2</v>
      </c>
      <c r="D1833" s="4">
        <v>6.42736E-2</v>
      </c>
      <c r="E1833" s="4">
        <v>6.0948799999999997E-2</v>
      </c>
      <c r="F1833" s="4">
        <v>0.15403</v>
      </c>
      <c r="G1833" s="4">
        <v>0.12540100000000001</v>
      </c>
      <c r="H1833" s="4">
        <v>0.101369</v>
      </c>
      <c r="I1833" s="4">
        <v>7.3834999999999998E-2</v>
      </c>
      <c r="J1833" s="4">
        <v>7.0148799999999997E-2</v>
      </c>
      <c r="K1833" s="4">
        <v>6.4784900000000006E-2</v>
      </c>
      <c r="L1833" s="4">
        <v>8.7143499999999999E-2</v>
      </c>
      <c r="M1833" s="4">
        <v>9.5159599999999997E-2</v>
      </c>
      <c r="N1833" s="4">
        <v>9.0337600000000004E-2</v>
      </c>
      <c r="O1833" s="1" t="s">
        <v>14</v>
      </c>
    </row>
    <row r="1834" spans="1:15" x14ac:dyDescent="0.25">
      <c r="A1834" s="2" t="s">
        <v>1847</v>
      </c>
      <c r="B1834" s="4">
        <v>0.113485</v>
      </c>
      <c r="C1834" s="4">
        <v>7.2300900000000001E-2</v>
      </c>
      <c r="D1834" s="4">
        <v>6.2918199999999994E-2</v>
      </c>
      <c r="E1834" s="4">
        <v>5.9021999999999998E-2</v>
      </c>
      <c r="F1834" s="4">
        <v>0.14854800000000001</v>
      </c>
      <c r="G1834" s="4">
        <v>0.12327100000000001</v>
      </c>
      <c r="H1834" s="4">
        <v>9.9543900000000005E-2</v>
      </c>
      <c r="I1834" s="4">
        <v>7.2359400000000004E-2</v>
      </c>
      <c r="J1834" s="4">
        <v>6.8654699999999999E-2</v>
      </c>
      <c r="K1834" s="4">
        <v>6.3472799999999996E-2</v>
      </c>
      <c r="L1834" s="4">
        <v>8.5422600000000001E-2</v>
      </c>
      <c r="M1834" s="4">
        <v>9.4114400000000001E-2</v>
      </c>
      <c r="N1834" s="4">
        <v>9.0071499999999999E-2</v>
      </c>
      <c r="O1834" s="1" t="s">
        <v>14</v>
      </c>
    </row>
    <row r="1835" spans="1:15" x14ac:dyDescent="0.25">
      <c r="A1835" s="2" t="s">
        <v>1848</v>
      </c>
      <c r="B1835" s="4">
        <v>0.11086699999999999</v>
      </c>
      <c r="C1835" s="4">
        <v>7.2701600000000005E-2</v>
      </c>
      <c r="D1835" s="4">
        <v>6.2710600000000005E-2</v>
      </c>
      <c r="E1835" s="4">
        <v>5.7586400000000003E-2</v>
      </c>
      <c r="F1835" s="4">
        <v>0.14951300000000001</v>
      </c>
      <c r="G1835" s="4">
        <v>0.123501</v>
      </c>
      <c r="H1835" s="4">
        <v>0.10009999999999999</v>
      </c>
      <c r="I1835" s="4">
        <v>7.1303000000000005E-2</v>
      </c>
      <c r="J1835" s="4">
        <v>6.8944099999999994E-2</v>
      </c>
      <c r="K1835" s="4">
        <v>6.3329399999999994E-2</v>
      </c>
      <c r="L1835" s="4">
        <v>8.3503800000000003E-2</v>
      </c>
      <c r="M1835" s="4">
        <v>9.21482E-2</v>
      </c>
      <c r="N1835" s="4">
        <v>8.7931400000000007E-2</v>
      </c>
      <c r="O1835" s="1" t="s">
        <v>14</v>
      </c>
    </row>
    <row r="1836" spans="1:15" x14ac:dyDescent="0.25">
      <c r="A1836" s="2" t="s">
        <v>1849</v>
      </c>
      <c r="B1836" s="4">
        <v>0.100851</v>
      </c>
      <c r="C1836" s="4">
        <v>6.6771899999999995E-2</v>
      </c>
      <c r="D1836" s="4">
        <v>5.9415500000000003E-2</v>
      </c>
      <c r="E1836" s="4">
        <v>5.4954999999999997E-2</v>
      </c>
      <c r="F1836" s="4">
        <v>0.13881499999999999</v>
      </c>
      <c r="G1836" s="4">
        <v>0.11480899999999999</v>
      </c>
      <c r="H1836" s="4">
        <v>9.3534900000000004E-2</v>
      </c>
      <c r="I1836" s="4">
        <v>6.5754000000000007E-2</v>
      </c>
      <c r="J1836" s="4">
        <v>6.3876799999999997E-2</v>
      </c>
      <c r="K1836" s="4">
        <v>5.9219899999999999E-2</v>
      </c>
      <c r="L1836" s="4">
        <v>7.4156399999999997E-2</v>
      </c>
      <c r="M1836" s="4">
        <v>7.9339099999999996E-2</v>
      </c>
      <c r="N1836" s="4">
        <v>7.6652300000000007E-2</v>
      </c>
      <c r="O1836" s="1" t="s">
        <v>14</v>
      </c>
    </row>
    <row r="1837" spans="1:15" x14ac:dyDescent="0.25">
      <c r="A1837" s="2" t="s">
        <v>1850</v>
      </c>
      <c r="B1837" s="4">
        <v>0.14932500000000001</v>
      </c>
      <c r="C1837" s="4">
        <v>8.4947300000000003E-2</v>
      </c>
      <c r="D1837" s="4">
        <v>7.3830999999999994E-2</v>
      </c>
      <c r="E1837" s="4">
        <v>7.1229200000000006E-2</v>
      </c>
      <c r="F1837" s="4">
        <v>0.21628600000000001</v>
      </c>
      <c r="G1837" s="4">
        <v>0.182811</v>
      </c>
      <c r="H1837" s="4">
        <v>0.14649699999999999</v>
      </c>
      <c r="I1837" s="4">
        <v>8.7534699999999993E-2</v>
      </c>
      <c r="J1837" s="4">
        <v>8.0042799999999997E-2</v>
      </c>
      <c r="K1837" s="4">
        <v>7.4263800000000005E-2</v>
      </c>
      <c r="L1837" s="4">
        <v>0.110973</v>
      </c>
      <c r="M1837" s="4">
        <v>0.12602099999999999</v>
      </c>
      <c r="N1837" s="4">
        <v>0.123714</v>
      </c>
      <c r="O1837" s="1" t="s">
        <v>14</v>
      </c>
    </row>
    <row r="1838" spans="1:15" x14ac:dyDescent="0.25">
      <c r="A1838" s="2" t="s">
        <v>1851</v>
      </c>
      <c r="B1838" s="4">
        <v>0.108893</v>
      </c>
      <c r="C1838" s="4">
        <v>6.8309300000000003E-2</v>
      </c>
      <c r="D1838" s="4">
        <v>6.2770699999999999E-2</v>
      </c>
      <c r="E1838" s="4">
        <v>5.98548E-2</v>
      </c>
      <c r="F1838" s="4">
        <v>0.15206600000000001</v>
      </c>
      <c r="G1838" s="4">
        <v>0.131491</v>
      </c>
      <c r="H1838" s="4">
        <v>0.11187900000000001</v>
      </c>
      <c r="I1838" s="4">
        <v>6.7932500000000007E-2</v>
      </c>
      <c r="J1838" s="4">
        <v>6.5878199999999998E-2</v>
      </c>
      <c r="K1838" s="4">
        <v>6.2248100000000001E-2</v>
      </c>
      <c r="L1838" s="4">
        <v>7.8585600000000005E-2</v>
      </c>
      <c r="M1838" s="4">
        <v>8.3655300000000002E-2</v>
      </c>
      <c r="N1838" s="4">
        <v>8.3209599999999995E-2</v>
      </c>
      <c r="O1838" s="1" t="s">
        <v>14</v>
      </c>
    </row>
    <row r="1839" spans="1:15" x14ac:dyDescent="0.25">
      <c r="A1839" s="2" t="s">
        <v>1852</v>
      </c>
      <c r="B1839" s="4">
        <v>0.10940800000000001</v>
      </c>
      <c r="C1839" s="4">
        <v>6.8636299999999997E-2</v>
      </c>
      <c r="D1839" s="4">
        <v>6.12638E-2</v>
      </c>
      <c r="E1839" s="4">
        <v>5.8985900000000001E-2</v>
      </c>
      <c r="F1839" s="4">
        <v>0.16016</v>
      </c>
      <c r="G1839" s="4">
        <v>0.137598</v>
      </c>
      <c r="H1839" s="4">
        <v>0.11450399999999999</v>
      </c>
      <c r="I1839" s="4">
        <v>6.8612999999999993E-2</v>
      </c>
      <c r="J1839" s="4">
        <v>6.5739599999999995E-2</v>
      </c>
      <c r="K1839" s="4">
        <v>6.1616499999999998E-2</v>
      </c>
      <c r="L1839" s="4">
        <v>7.8795599999999993E-2</v>
      </c>
      <c r="M1839" s="4">
        <v>8.2985199999999995E-2</v>
      </c>
      <c r="N1839" s="4">
        <v>8.2324700000000001E-2</v>
      </c>
      <c r="O1839" s="1" t="s">
        <v>14</v>
      </c>
    </row>
    <row r="1840" spans="1:15" x14ac:dyDescent="0.25">
      <c r="A1840" s="2" t="s">
        <v>1853</v>
      </c>
      <c r="B1840" s="4">
        <v>0.15662899999999999</v>
      </c>
      <c r="C1840" s="4">
        <v>8.68149E-2</v>
      </c>
      <c r="D1840" s="4">
        <v>7.4427300000000002E-2</v>
      </c>
      <c r="E1840" s="4">
        <v>7.1316599999999994E-2</v>
      </c>
      <c r="F1840" s="4">
        <v>0.21704799999999999</v>
      </c>
      <c r="G1840" s="4">
        <v>0.17785699999999999</v>
      </c>
      <c r="H1840" s="4">
        <v>0.147975</v>
      </c>
      <c r="I1840" s="4">
        <v>9.0496300000000002E-2</v>
      </c>
      <c r="J1840" s="4">
        <v>8.1282800000000002E-2</v>
      </c>
      <c r="K1840" s="4">
        <v>7.4720700000000001E-2</v>
      </c>
      <c r="L1840" s="4">
        <v>0.121341</v>
      </c>
      <c r="M1840" s="4">
        <v>0.13540099999999999</v>
      </c>
      <c r="N1840" s="4">
        <v>0.13312099999999999</v>
      </c>
      <c r="O1840" s="1" t="s">
        <v>14</v>
      </c>
    </row>
    <row r="1841" spans="1:15" x14ac:dyDescent="0.25">
      <c r="A1841" s="2" t="s">
        <v>1854</v>
      </c>
      <c r="B1841" s="4">
        <v>0.16164899999999999</v>
      </c>
      <c r="C1841" s="4">
        <v>8.6101499999999997E-2</v>
      </c>
      <c r="D1841" s="4">
        <v>7.3517600000000002E-2</v>
      </c>
      <c r="E1841" s="4">
        <v>7.0880499999999999E-2</v>
      </c>
      <c r="F1841" s="4">
        <v>0.219525</v>
      </c>
      <c r="G1841" s="4">
        <v>0.18251400000000001</v>
      </c>
      <c r="H1841" s="4">
        <v>0.15479599999999999</v>
      </c>
      <c r="I1841" s="4">
        <v>9.0096300000000004E-2</v>
      </c>
      <c r="J1841" s="4">
        <v>8.1167299999999998E-2</v>
      </c>
      <c r="K1841" s="4">
        <v>7.4317499999999995E-2</v>
      </c>
      <c r="L1841" s="4">
        <v>0.12438200000000001</v>
      </c>
      <c r="M1841" s="4">
        <v>0.13923099999999999</v>
      </c>
      <c r="N1841" s="4">
        <v>0.13888800000000001</v>
      </c>
      <c r="O1841" s="1" t="s">
        <v>14</v>
      </c>
    </row>
    <row r="1842" spans="1:15" x14ac:dyDescent="0.25">
      <c r="A1842" s="2" t="s">
        <v>1855</v>
      </c>
      <c r="B1842" s="4">
        <v>0.14748700000000001</v>
      </c>
      <c r="C1842" s="4">
        <v>8.3313799999999993E-2</v>
      </c>
      <c r="D1842" s="4">
        <v>7.2048399999999999E-2</v>
      </c>
      <c r="E1842" s="4">
        <v>6.7646399999999995E-2</v>
      </c>
      <c r="F1842" s="4">
        <v>0.19955800000000001</v>
      </c>
      <c r="G1842" s="4">
        <v>0.16717000000000001</v>
      </c>
      <c r="H1842" s="4">
        <v>0.13998099999999999</v>
      </c>
      <c r="I1842" s="4">
        <v>8.6514300000000002E-2</v>
      </c>
      <c r="J1842" s="4">
        <v>7.7891500000000002E-2</v>
      </c>
      <c r="K1842" s="4">
        <v>7.1568300000000001E-2</v>
      </c>
      <c r="L1842" s="4">
        <v>0.114064</v>
      </c>
      <c r="M1842" s="4">
        <v>0.12797500000000001</v>
      </c>
      <c r="N1842" s="4">
        <v>0.12759200000000001</v>
      </c>
      <c r="O1842" s="1" t="s">
        <v>14</v>
      </c>
    </row>
    <row r="1843" spans="1:15" x14ac:dyDescent="0.25">
      <c r="A1843" s="2" t="s">
        <v>1856</v>
      </c>
      <c r="B1843" s="4">
        <v>0.14035500000000001</v>
      </c>
      <c r="C1843" s="4">
        <v>8.0147800000000005E-2</v>
      </c>
      <c r="D1843" s="4">
        <v>6.8823800000000004E-2</v>
      </c>
      <c r="E1843" s="4">
        <v>6.5325999999999995E-2</v>
      </c>
      <c r="F1843" s="4">
        <v>0.18534200000000001</v>
      </c>
      <c r="G1843" s="4">
        <v>0.154698</v>
      </c>
      <c r="H1843" s="4">
        <v>0.13186899999999999</v>
      </c>
      <c r="I1843" s="4">
        <v>8.2488199999999998E-2</v>
      </c>
      <c r="J1843" s="4">
        <v>7.5210399999999997E-2</v>
      </c>
      <c r="K1843" s="4">
        <v>6.94081E-2</v>
      </c>
      <c r="L1843" s="4">
        <v>0.10506500000000001</v>
      </c>
      <c r="M1843" s="4">
        <v>0.11847100000000001</v>
      </c>
      <c r="N1843" s="4">
        <v>0.119974</v>
      </c>
      <c r="O1843" s="1" t="s">
        <v>14</v>
      </c>
    </row>
    <row r="1844" spans="1:15" x14ac:dyDescent="0.25">
      <c r="A1844" s="2" t="s">
        <v>1857</v>
      </c>
      <c r="B1844" s="4">
        <v>0.13467999999999999</v>
      </c>
      <c r="C1844" s="4">
        <v>7.8919900000000001E-2</v>
      </c>
      <c r="D1844" s="4">
        <v>6.7306500000000005E-2</v>
      </c>
      <c r="E1844" s="4">
        <v>6.4371399999999995E-2</v>
      </c>
      <c r="F1844" s="4">
        <v>0.177817</v>
      </c>
      <c r="G1844" s="4">
        <v>0.149697</v>
      </c>
      <c r="H1844" s="4">
        <v>0.12629299999999999</v>
      </c>
      <c r="I1844" s="4">
        <v>8.0429899999999999E-2</v>
      </c>
      <c r="J1844" s="4">
        <v>7.43447E-2</v>
      </c>
      <c r="K1844" s="4">
        <v>6.8327700000000005E-2</v>
      </c>
      <c r="L1844" s="4">
        <v>0.100561</v>
      </c>
      <c r="M1844" s="4">
        <v>0.113951</v>
      </c>
      <c r="N1844" s="4">
        <v>0.11462899999999999</v>
      </c>
      <c r="O1844" s="1" t="s">
        <v>14</v>
      </c>
    </row>
    <row r="1845" spans="1:15" x14ac:dyDescent="0.25">
      <c r="A1845" s="2" t="s">
        <v>1858</v>
      </c>
      <c r="B1845" s="4">
        <v>0.132685</v>
      </c>
      <c r="C1845" s="4">
        <v>7.7182899999999999E-2</v>
      </c>
      <c r="D1845" s="4">
        <v>6.7538200000000007E-2</v>
      </c>
      <c r="E1845" s="4">
        <v>6.4324099999999995E-2</v>
      </c>
      <c r="F1845" s="4">
        <v>0.177036</v>
      </c>
      <c r="G1845" s="4">
        <v>0.15083099999999999</v>
      </c>
      <c r="H1845" s="4">
        <v>0.128557</v>
      </c>
      <c r="I1845" s="4">
        <v>7.8770800000000002E-2</v>
      </c>
      <c r="J1845" s="4">
        <v>7.2711999999999999E-2</v>
      </c>
      <c r="K1845" s="4">
        <v>6.8059999999999996E-2</v>
      </c>
      <c r="L1845" s="4">
        <v>9.7200300000000003E-2</v>
      </c>
      <c r="M1845" s="4">
        <v>0.10929999999999999</v>
      </c>
      <c r="N1845" s="4">
        <v>0.111275</v>
      </c>
      <c r="O1845" s="1" t="s">
        <v>14</v>
      </c>
    </row>
    <row r="1846" spans="1:15" x14ac:dyDescent="0.25">
      <c r="A1846" s="2" t="s">
        <v>1859</v>
      </c>
      <c r="B1846" s="4">
        <v>0.11794399999999999</v>
      </c>
      <c r="C1846" s="4">
        <v>7.3511199999999999E-2</v>
      </c>
      <c r="D1846" s="4">
        <v>6.6004099999999996E-2</v>
      </c>
      <c r="E1846" s="4">
        <v>6.3542600000000005E-2</v>
      </c>
      <c r="F1846" s="4">
        <v>0.154751</v>
      </c>
      <c r="G1846" s="4">
        <v>0.13339400000000001</v>
      </c>
      <c r="H1846" s="4">
        <v>0.115742</v>
      </c>
      <c r="I1846" s="4">
        <v>7.3931200000000002E-2</v>
      </c>
      <c r="J1846" s="4">
        <v>7.0553500000000005E-2</v>
      </c>
      <c r="K1846" s="4">
        <v>6.6246100000000002E-2</v>
      </c>
      <c r="L1846" s="4">
        <v>8.6433399999999994E-2</v>
      </c>
      <c r="M1846" s="4">
        <v>9.3346499999999999E-2</v>
      </c>
      <c r="N1846" s="4">
        <v>9.3890799999999996E-2</v>
      </c>
      <c r="O1846" s="1" t="s">
        <v>14</v>
      </c>
    </row>
    <row r="1847" spans="1:15" x14ac:dyDescent="0.25">
      <c r="A1847" s="2" t="s">
        <v>1860</v>
      </c>
      <c r="B1847" s="4">
        <v>0.118244</v>
      </c>
      <c r="C1847" s="4">
        <v>7.2726499999999999E-2</v>
      </c>
      <c r="D1847" s="4">
        <v>6.5998500000000002E-2</v>
      </c>
      <c r="E1847" s="4">
        <v>6.3507300000000003E-2</v>
      </c>
      <c r="F1847" s="4">
        <v>0.15865799999999999</v>
      </c>
      <c r="G1847" s="4">
        <v>0.135689</v>
      </c>
      <c r="H1847" s="4">
        <v>0.11892800000000001</v>
      </c>
      <c r="I1847" s="4">
        <v>7.3783699999999994E-2</v>
      </c>
      <c r="J1847" s="4">
        <v>6.9441000000000003E-2</v>
      </c>
      <c r="K1847" s="4">
        <v>6.6576399999999994E-2</v>
      </c>
      <c r="L1847" s="4">
        <v>8.5884299999999997E-2</v>
      </c>
      <c r="M1847" s="4">
        <v>9.2352600000000007E-2</v>
      </c>
      <c r="N1847" s="4">
        <v>9.3913999999999997E-2</v>
      </c>
      <c r="O1847" s="1" t="s">
        <v>14</v>
      </c>
    </row>
    <row r="1848" spans="1:15" x14ac:dyDescent="0.25">
      <c r="A1848" s="2" t="s">
        <v>1861</v>
      </c>
      <c r="B1848" s="4">
        <v>0.15443699999999999</v>
      </c>
      <c r="C1848" s="4">
        <v>8.4471199999999996E-2</v>
      </c>
      <c r="D1848" s="4">
        <v>7.0951100000000003E-2</v>
      </c>
      <c r="E1848" s="4">
        <v>6.8150500000000003E-2</v>
      </c>
      <c r="F1848" s="4">
        <v>0.228329</v>
      </c>
      <c r="G1848" s="4">
        <v>0.19683899999999999</v>
      </c>
      <c r="H1848" s="4">
        <v>0.16195399999999999</v>
      </c>
      <c r="I1848" s="4">
        <v>8.78472E-2</v>
      </c>
      <c r="J1848" s="4">
        <v>7.9064899999999994E-2</v>
      </c>
      <c r="K1848" s="4">
        <v>7.2402599999999998E-2</v>
      </c>
      <c r="L1848" s="4">
        <v>0.119599</v>
      </c>
      <c r="M1848" s="4">
        <v>0.14002899999999999</v>
      </c>
      <c r="N1848" s="4">
        <v>0.13980799999999999</v>
      </c>
      <c r="O1848" s="1" t="s">
        <v>14</v>
      </c>
    </row>
    <row r="1849" spans="1:15" x14ac:dyDescent="0.25">
      <c r="A1849" s="2" t="s">
        <v>1862</v>
      </c>
      <c r="B1849" s="4">
        <v>0.1578</v>
      </c>
      <c r="C1849" s="4">
        <v>8.53994E-2</v>
      </c>
      <c r="D1849" s="4">
        <v>7.0717000000000002E-2</v>
      </c>
      <c r="E1849" s="4">
        <v>6.7421200000000001E-2</v>
      </c>
      <c r="F1849" s="4">
        <v>0.22044</v>
      </c>
      <c r="G1849" s="4">
        <v>0.18834300000000001</v>
      </c>
      <c r="H1849" s="4">
        <v>0.15631800000000001</v>
      </c>
      <c r="I1849" s="4">
        <v>8.8709700000000002E-2</v>
      </c>
      <c r="J1849" s="4">
        <v>7.9222000000000001E-2</v>
      </c>
      <c r="K1849" s="4">
        <v>7.1387099999999995E-2</v>
      </c>
      <c r="L1849" s="4">
        <v>0.12511800000000001</v>
      </c>
      <c r="M1849" s="4">
        <v>0.142043</v>
      </c>
      <c r="N1849" s="4">
        <v>0.13947000000000001</v>
      </c>
      <c r="O1849" s="1" t="s">
        <v>14</v>
      </c>
    </row>
    <row r="1850" spans="1:15" x14ac:dyDescent="0.25">
      <c r="A1850" s="2" t="s">
        <v>1863</v>
      </c>
      <c r="B1850" s="4">
        <v>9.4872600000000001E-2</v>
      </c>
      <c r="C1850" s="4">
        <v>6.1017000000000002E-2</v>
      </c>
      <c r="D1850" s="4">
        <v>5.5685199999999997E-2</v>
      </c>
      <c r="E1850" s="4">
        <v>5.3505900000000002E-2</v>
      </c>
      <c r="F1850" s="4">
        <v>0.134792</v>
      </c>
      <c r="G1850" s="4">
        <v>0.116677</v>
      </c>
      <c r="H1850" s="4">
        <v>9.77301E-2</v>
      </c>
      <c r="I1850" s="4">
        <v>6.0875899999999997E-2</v>
      </c>
      <c r="J1850" s="4">
        <v>5.85322E-2</v>
      </c>
      <c r="K1850" s="4">
        <v>5.6160500000000002E-2</v>
      </c>
      <c r="L1850" s="4">
        <v>6.9248599999999993E-2</v>
      </c>
      <c r="M1850" s="4">
        <v>7.1546600000000002E-2</v>
      </c>
      <c r="N1850" s="4">
        <v>7.1798299999999995E-2</v>
      </c>
      <c r="O1850" s="1" t="s">
        <v>14</v>
      </c>
    </row>
    <row r="1851" spans="1:15" x14ac:dyDescent="0.25">
      <c r="A1851" s="2" t="s">
        <v>1864</v>
      </c>
      <c r="B1851" s="4">
        <v>0.15004500000000001</v>
      </c>
      <c r="C1851" s="4">
        <v>8.2927500000000001E-2</v>
      </c>
      <c r="D1851" s="4">
        <v>6.9875400000000004E-2</v>
      </c>
      <c r="E1851" s="4">
        <v>6.6210900000000003E-2</v>
      </c>
      <c r="F1851" s="4">
        <v>0.204654</v>
      </c>
      <c r="G1851" s="4">
        <v>0.170461</v>
      </c>
      <c r="H1851" s="4">
        <v>0.142515</v>
      </c>
      <c r="I1851" s="4">
        <v>8.5734400000000002E-2</v>
      </c>
      <c r="J1851" s="4">
        <v>7.7046699999999996E-2</v>
      </c>
      <c r="K1851" s="4">
        <v>7.0673799999999995E-2</v>
      </c>
      <c r="L1851" s="4">
        <v>0.116978</v>
      </c>
      <c r="M1851" s="4">
        <v>0.13215199999999999</v>
      </c>
      <c r="N1851" s="4">
        <v>0.12991</v>
      </c>
      <c r="O1851" s="1" t="s">
        <v>14</v>
      </c>
    </row>
    <row r="1852" spans="1:15" x14ac:dyDescent="0.25">
      <c r="A1852" s="2" t="s">
        <v>1865</v>
      </c>
      <c r="B1852" s="4">
        <v>0.149481</v>
      </c>
      <c r="C1852" s="4">
        <v>8.1614599999999995E-2</v>
      </c>
      <c r="D1852" s="4">
        <v>6.9297499999999998E-2</v>
      </c>
      <c r="E1852" s="4">
        <v>6.5434199999999998E-2</v>
      </c>
      <c r="F1852" s="4">
        <v>0.20145299999999999</v>
      </c>
      <c r="G1852" s="4">
        <v>0.171514</v>
      </c>
      <c r="H1852" s="4">
        <v>0.141566</v>
      </c>
      <c r="I1852" s="4">
        <v>8.4781400000000007E-2</v>
      </c>
      <c r="J1852" s="4">
        <v>7.6924099999999995E-2</v>
      </c>
      <c r="K1852" s="4">
        <v>7.03067E-2</v>
      </c>
      <c r="L1852" s="4">
        <v>0.11817900000000001</v>
      </c>
      <c r="M1852" s="4">
        <v>0.14097199999999999</v>
      </c>
      <c r="N1852" s="4">
        <v>0.13733899999999999</v>
      </c>
      <c r="O1852" s="1" t="s">
        <v>14</v>
      </c>
    </row>
    <row r="1853" spans="1:15" x14ac:dyDescent="0.25">
      <c r="A1853" s="2" t="s">
        <v>1866</v>
      </c>
      <c r="B1853" s="4">
        <v>0.149838</v>
      </c>
      <c r="C1853" s="4">
        <v>8.1769300000000003E-2</v>
      </c>
      <c r="D1853" s="4">
        <v>6.7937300000000006E-2</v>
      </c>
      <c r="E1853" s="4">
        <v>6.4223100000000005E-2</v>
      </c>
      <c r="F1853" s="4">
        <v>0.20594199999999999</v>
      </c>
      <c r="G1853" s="4">
        <v>0.17283599999999999</v>
      </c>
      <c r="H1853" s="4">
        <v>0.14285900000000001</v>
      </c>
      <c r="I1853" s="4">
        <v>8.45722E-2</v>
      </c>
      <c r="J1853" s="4">
        <v>7.6103299999999999E-2</v>
      </c>
      <c r="K1853" s="4">
        <v>6.9508299999999995E-2</v>
      </c>
      <c r="L1853" s="4">
        <v>0.118091</v>
      </c>
      <c r="M1853" s="4">
        <v>0.13933300000000001</v>
      </c>
      <c r="N1853" s="4">
        <v>0.13653199999999999</v>
      </c>
      <c r="O1853" s="1" t="s">
        <v>14</v>
      </c>
    </row>
    <row r="1854" spans="1:15" x14ac:dyDescent="0.25">
      <c r="A1854" s="2" t="s">
        <v>1867</v>
      </c>
      <c r="B1854" s="4">
        <v>0.133743</v>
      </c>
      <c r="C1854" s="4">
        <v>7.6238700000000006E-2</v>
      </c>
      <c r="D1854" s="4">
        <v>6.5309900000000004E-2</v>
      </c>
      <c r="E1854" s="4">
        <v>6.1779199999999999E-2</v>
      </c>
      <c r="F1854" s="4">
        <v>0.17871000000000001</v>
      </c>
      <c r="G1854" s="4">
        <v>0.15559899999999999</v>
      </c>
      <c r="H1854" s="4">
        <v>0.13075700000000001</v>
      </c>
      <c r="I1854" s="4">
        <v>7.7747999999999998E-2</v>
      </c>
      <c r="J1854" s="4">
        <v>7.1632399999999999E-2</v>
      </c>
      <c r="K1854" s="4">
        <v>6.5817299999999995E-2</v>
      </c>
      <c r="L1854" s="4">
        <v>0.10266400000000001</v>
      </c>
      <c r="M1854" s="4">
        <v>0.118578</v>
      </c>
      <c r="N1854" s="4">
        <v>0.120642</v>
      </c>
      <c r="O1854" s="1" t="s">
        <v>14</v>
      </c>
    </row>
    <row r="1855" spans="1:15" x14ac:dyDescent="0.25">
      <c r="A1855" s="2" t="s">
        <v>1868</v>
      </c>
      <c r="B1855" s="4">
        <v>0.12706999999999999</v>
      </c>
      <c r="C1855" s="4">
        <v>7.3713899999999999E-2</v>
      </c>
      <c r="D1855" s="4">
        <v>6.4679100000000003E-2</v>
      </c>
      <c r="E1855" s="4">
        <v>6.0289200000000001E-2</v>
      </c>
      <c r="F1855" s="4">
        <v>0.17053399999999999</v>
      </c>
      <c r="G1855" s="4">
        <v>0.147643</v>
      </c>
      <c r="H1855" s="4">
        <v>0.123752</v>
      </c>
      <c r="I1855" s="4">
        <v>7.5477299999999997E-2</v>
      </c>
      <c r="J1855" s="4">
        <v>7.0139099999999996E-2</v>
      </c>
      <c r="K1855" s="4">
        <v>6.5256999999999996E-2</v>
      </c>
      <c r="L1855" s="4">
        <v>9.3689599999999998E-2</v>
      </c>
      <c r="M1855" s="4">
        <v>0.10641100000000001</v>
      </c>
      <c r="N1855" s="4">
        <v>0.108305</v>
      </c>
      <c r="O1855" s="1" t="s">
        <v>14</v>
      </c>
    </row>
    <row r="1856" spans="1:15" x14ac:dyDescent="0.25">
      <c r="A1856" s="2" t="s">
        <v>1869</v>
      </c>
      <c r="B1856" s="4">
        <v>0.119786</v>
      </c>
      <c r="C1856" s="4">
        <v>7.16083E-2</v>
      </c>
      <c r="D1856" s="4">
        <v>6.2730599999999997E-2</v>
      </c>
      <c r="E1856" s="4">
        <v>5.9454800000000002E-2</v>
      </c>
      <c r="F1856" s="4">
        <v>0.160915</v>
      </c>
      <c r="G1856" s="4">
        <v>0.13794699999999999</v>
      </c>
      <c r="H1856" s="4">
        <v>0.117535</v>
      </c>
      <c r="I1856" s="4">
        <v>7.27521E-2</v>
      </c>
      <c r="J1856" s="4">
        <v>6.8258799999999994E-2</v>
      </c>
      <c r="K1856" s="4">
        <v>6.3462400000000002E-2</v>
      </c>
      <c r="L1856" s="4">
        <v>8.7705400000000003E-2</v>
      </c>
      <c r="M1856" s="4">
        <v>9.8066700000000007E-2</v>
      </c>
      <c r="N1856" s="4">
        <v>9.9026100000000006E-2</v>
      </c>
      <c r="O1856" s="1" t="s">
        <v>14</v>
      </c>
    </row>
    <row r="1857" spans="1:15" x14ac:dyDescent="0.25">
      <c r="A1857" s="2" t="s">
        <v>1870</v>
      </c>
      <c r="B1857" s="4">
        <v>0.122701</v>
      </c>
      <c r="C1857" s="4">
        <v>7.2148599999999993E-2</v>
      </c>
      <c r="D1857" s="4">
        <v>6.3011200000000003E-2</v>
      </c>
      <c r="E1857" s="4">
        <v>6.0131299999999999E-2</v>
      </c>
      <c r="F1857" s="4">
        <v>0.16758000000000001</v>
      </c>
      <c r="G1857" s="4">
        <v>0.141293</v>
      </c>
      <c r="H1857" s="4">
        <v>0.119799</v>
      </c>
      <c r="I1857" s="4">
        <v>7.2985400000000006E-2</v>
      </c>
      <c r="J1857" s="4">
        <v>6.8596199999999996E-2</v>
      </c>
      <c r="K1857" s="4">
        <v>6.34464E-2</v>
      </c>
      <c r="L1857" s="4">
        <v>8.8445999999999997E-2</v>
      </c>
      <c r="M1857" s="4">
        <v>9.8349599999999995E-2</v>
      </c>
      <c r="N1857" s="4">
        <v>9.9397200000000005E-2</v>
      </c>
      <c r="O1857" s="1" t="s">
        <v>14</v>
      </c>
    </row>
    <row r="1858" spans="1:15" x14ac:dyDescent="0.25">
      <c r="A1858" s="2" t="s">
        <v>1871</v>
      </c>
      <c r="B1858" s="4">
        <v>0.10961700000000001</v>
      </c>
      <c r="C1858" s="4">
        <v>6.7659200000000003E-2</v>
      </c>
      <c r="D1858" s="4">
        <v>6.0534400000000002E-2</v>
      </c>
      <c r="E1858" s="4">
        <v>5.68402E-2</v>
      </c>
      <c r="F1858" s="4">
        <v>0.153309</v>
      </c>
      <c r="G1858" s="4">
        <v>0.13197300000000001</v>
      </c>
      <c r="H1858" s="4">
        <v>0.11051800000000001</v>
      </c>
      <c r="I1858" s="4">
        <v>6.7252800000000001E-2</v>
      </c>
      <c r="J1858" s="4">
        <v>6.4338500000000007E-2</v>
      </c>
      <c r="K1858" s="4">
        <v>6.1066700000000002E-2</v>
      </c>
      <c r="L1858" s="4">
        <v>7.9279699999999995E-2</v>
      </c>
      <c r="M1858" s="4">
        <v>8.5033899999999996E-2</v>
      </c>
      <c r="N1858" s="4">
        <v>8.6147199999999993E-2</v>
      </c>
      <c r="O1858" s="1" t="s">
        <v>14</v>
      </c>
    </row>
    <row r="1859" spans="1:15" x14ac:dyDescent="0.25">
      <c r="A1859" s="2" t="s">
        <v>1872</v>
      </c>
      <c r="B1859" s="4">
        <v>0.14690900000000001</v>
      </c>
      <c r="C1859" s="4">
        <v>8.0720100000000003E-2</v>
      </c>
      <c r="D1859" s="4">
        <v>6.9426600000000005E-2</v>
      </c>
      <c r="E1859" s="4">
        <v>6.5930299999999997E-2</v>
      </c>
      <c r="F1859" s="4">
        <v>0.21160799999999999</v>
      </c>
      <c r="G1859" s="4">
        <v>0.18049299999999999</v>
      </c>
      <c r="H1859" s="4">
        <v>0.150894</v>
      </c>
      <c r="I1859" s="4">
        <v>8.4710900000000006E-2</v>
      </c>
      <c r="J1859" s="4">
        <v>7.6339699999999996E-2</v>
      </c>
      <c r="K1859" s="4">
        <v>6.98714E-2</v>
      </c>
      <c r="L1859" s="4">
        <v>0.119992</v>
      </c>
      <c r="M1859" s="4">
        <v>0.13785</v>
      </c>
      <c r="N1859" s="4">
        <v>0.135327</v>
      </c>
      <c r="O1859" s="1" t="s">
        <v>14</v>
      </c>
    </row>
    <row r="1860" spans="1:15" x14ac:dyDescent="0.25">
      <c r="A1860" s="2" t="s">
        <v>1873</v>
      </c>
      <c r="B1860" s="4">
        <v>0.131685</v>
      </c>
      <c r="C1860" s="4">
        <v>7.6960899999999999E-2</v>
      </c>
      <c r="D1860" s="4">
        <v>6.6725400000000004E-2</v>
      </c>
      <c r="E1860" s="4">
        <v>6.2604800000000002E-2</v>
      </c>
      <c r="F1860" s="4">
        <v>0.18532199999999999</v>
      </c>
      <c r="G1860" s="4">
        <v>0.16023200000000001</v>
      </c>
      <c r="H1860" s="4">
        <v>0.13264400000000001</v>
      </c>
      <c r="I1860" s="4">
        <v>7.9020800000000002E-2</v>
      </c>
      <c r="J1860" s="4">
        <v>7.2409100000000004E-2</v>
      </c>
      <c r="K1860" s="4">
        <v>6.7018800000000003E-2</v>
      </c>
      <c r="L1860" s="4">
        <v>0.10699</v>
      </c>
      <c r="M1860" s="4">
        <v>0.120432</v>
      </c>
      <c r="N1860" s="4">
        <v>0.118953</v>
      </c>
      <c r="O1860" s="1" t="s">
        <v>14</v>
      </c>
    </row>
    <row r="1861" spans="1:15" x14ac:dyDescent="0.25">
      <c r="A1861" s="2" t="s">
        <v>1874</v>
      </c>
      <c r="B1861" s="4">
        <v>0.120306</v>
      </c>
      <c r="C1861" s="4">
        <v>7.4545899999999998E-2</v>
      </c>
      <c r="D1861" s="4">
        <v>6.3859200000000005E-2</v>
      </c>
      <c r="E1861" s="4">
        <v>5.9694499999999998E-2</v>
      </c>
      <c r="F1861" s="4">
        <v>0.16176199999999999</v>
      </c>
      <c r="G1861" s="4">
        <v>0.141319</v>
      </c>
      <c r="H1861" s="4">
        <v>0.12017799999999999</v>
      </c>
      <c r="I1861" s="4">
        <v>7.5083700000000003E-2</v>
      </c>
      <c r="J1861" s="4">
        <v>7.0247299999999999E-2</v>
      </c>
      <c r="K1861" s="4">
        <v>6.4844299999999994E-2</v>
      </c>
      <c r="L1861" s="4">
        <v>0.101282</v>
      </c>
      <c r="M1861" s="4">
        <v>0.112551</v>
      </c>
      <c r="N1861" s="4">
        <v>0.11049399999999999</v>
      </c>
      <c r="O1861" s="1" t="s">
        <v>14</v>
      </c>
    </row>
    <row r="1862" spans="1:15" x14ac:dyDescent="0.25">
      <c r="A1862" s="2" t="s">
        <v>1875</v>
      </c>
      <c r="B1862" s="4">
        <v>0.116854</v>
      </c>
      <c r="C1862" s="4">
        <v>7.1940199999999996E-2</v>
      </c>
      <c r="D1862" s="4">
        <v>6.1917899999999998E-2</v>
      </c>
      <c r="E1862" s="4">
        <v>5.7933499999999999E-2</v>
      </c>
      <c r="F1862" s="4">
        <v>0.152479</v>
      </c>
      <c r="G1862" s="4">
        <v>0.13313900000000001</v>
      </c>
      <c r="H1862" s="4">
        <v>0.113487</v>
      </c>
      <c r="I1862" s="4">
        <v>7.1912900000000002E-2</v>
      </c>
      <c r="J1862" s="4">
        <v>6.8175399999999997E-2</v>
      </c>
      <c r="K1862" s="4">
        <v>6.2719399999999995E-2</v>
      </c>
      <c r="L1862" s="4">
        <v>9.95616E-2</v>
      </c>
      <c r="M1862" s="4">
        <v>0.110704</v>
      </c>
      <c r="N1862" s="4">
        <v>0.108888</v>
      </c>
      <c r="O1862" s="1" t="s">
        <v>14</v>
      </c>
    </row>
    <row r="1863" spans="1:15" x14ac:dyDescent="0.25">
      <c r="A1863" s="2" t="s">
        <v>1876</v>
      </c>
      <c r="B1863" s="4">
        <v>0.11912200000000001</v>
      </c>
      <c r="C1863" s="4">
        <v>7.1207599999999996E-2</v>
      </c>
      <c r="D1863" s="4">
        <v>6.1325600000000001E-2</v>
      </c>
      <c r="E1863" s="4">
        <v>5.7382000000000002E-2</v>
      </c>
      <c r="F1863" s="4">
        <v>0.154747</v>
      </c>
      <c r="G1863" s="4">
        <v>0.13475699999999999</v>
      </c>
      <c r="H1863" s="4">
        <v>0.11740299999999999</v>
      </c>
      <c r="I1863" s="4">
        <v>7.1651599999999996E-2</v>
      </c>
      <c r="J1863" s="4">
        <v>6.7629599999999998E-2</v>
      </c>
      <c r="K1863" s="4">
        <v>6.16325E-2</v>
      </c>
      <c r="L1863" s="4">
        <v>0.102172</v>
      </c>
      <c r="M1863" s="4">
        <v>0.113389</v>
      </c>
      <c r="N1863" s="4">
        <v>0.112611</v>
      </c>
      <c r="O1863" s="1" t="s">
        <v>14</v>
      </c>
    </row>
    <row r="1864" spans="1:15" x14ac:dyDescent="0.25">
      <c r="A1864" s="2" t="s">
        <v>1877</v>
      </c>
      <c r="B1864" s="4">
        <v>0.115132</v>
      </c>
      <c r="C1864" s="4">
        <v>6.9067500000000004E-2</v>
      </c>
      <c r="D1864" s="4">
        <v>6.1315099999999997E-2</v>
      </c>
      <c r="E1864" s="4">
        <v>5.7267400000000003E-2</v>
      </c>
      <c r="F1864" s="4">
        <v>0.14970700000000001</v>
      </c>
      <c r="G1864" s="4">
        <v>0.12923999999999999</v>
      </c>
      <c r="H1864" s="4">
        <v>0.114201</v>
      </c>
      <c r="I1864" s="4">
        <v>6.9910700000000006E-2</v>
      </c>
      <c r="J1864" s="4">
        <v>6.5540799999999996E-2</v>
      </c>
      <c r="K1864" s="4">
        <v>6.1053799999999998E-2</v>
      </c>
      <c r="L1864" s="4">
        <v>9.2966599999999996E-2</v>
      </c>
      <c r="M1864" s="4">
        <v>0.10370699999999999</v>
      </c>
      <c r="N1864" s="4">
        <v>0.10521899999999999</v>
      </c>
      <c r="O1864" s="1" t="s">
        <v>14</v>
      </c>
    </row>
    <row r="1865" spans="1:15" x14ac:dyDescent="0.25">
      <c r="A1865" s="2" t="s">
        <v>1878</v>
      </c>
      <c r="B1865" s="4">
        <v>0.109109</v>
      </c>
      <c r="C1865" s="4">
        <v>6.6282999999999995E-2</v>
      </c>
      <c r="D1865" s="4">
        <v>5.8916999999999997E-2</v>
      </c>
      <c r="E1865" s="4">
        <v>5.5358999999999998E-2</v>
      </c>
      <c r="F1865" s="4">
        <v>0.144063</v>
      </c>
      <c r="G1865" s="4">
        <v>0.12389600000000001</v>
      </c>
      <c r="H1865" s="4">
        <v>0.109052</v>
      </c>
      <c r="I1865" s="4">
        <v>6.7042000000000004E-2</v>
      </c>
      <c r="J1865" s="4">
        <v>6.3244400000000006E-2</v>
      </c>
      <c r="K1865" s="4">
        <v>5.8583499999999997E-2</v>
      </c>
      <c r="L1865" s="4">
        <v>8.44023E-2</v>
      </c>
      <c r="M1865" s="4">
        <v>9.5305399999999998E-2</v>
      </c>
      <c r="N1865" s="4">
        <v>9.6430000000000002E-2</v>
      </c>
      <c r="O1865" s="1" t="s">
        <v>14</v>
      </c>
    </row>
    <row r="1866" spans="1:15" x14ac:dyDescent="0.25">
      <c r="A1866" s="2" t="s">
        <v>1879</v>
      </c>
      <c r="B1866" s="4">
        <v>9.2213199999999995E-2</v>
      </c>
      <c r="C1866" s="4">
        <v>6.03613E-2</v>
      </c>
      <c r="D1866" s="4">
        <v>5.4503799999999998E-2</v>
      </c>
      <c r="E1866" s="4">
        <v>5.11806E-2</v>
      </c>
      <c r="F1866" s="4">
        <v>0.126752</v>
      </c>
      <c r="G1866" s="4">
        <v>0.110801</v>
      </c>
      <c r="H1866" s="4">
        <v>9.6102199999999999E-2</v>
      </c>
      <c r="I1866" s="4">
        <v>5.9822699999999999E-2</v>
      </c>
      <c r="J1866" s="4">
        <v>5.7871800000000001E-2</v>
      </c>
      <c r="K1866" s="4">
        <v>5.4239299999999997E-2</v>
      </c>
      <c r="L1866" s="4">
        <v>6.9132399999999997E-2</v>
      </c>
      <c r="M1866" s="4">
        <v>7.4732699999999999E-2</v>
      </c>
      <c r="N1866" s="4">
        <v>7.5066900000000006E-2</v>
      </c>
      <c r="O1866" s="1" t="s">
        <v>14</v>
      </c>
    </row>
    <row r="1867" spans="1:15" x14ac:dyDescent="0.25">
      <c r="A1867" s="2" t="s">
        <v>1880</v>
      </c>
      <c r="B1867" s="4">
        <v>9.7459100000000007E-2</v>
      </c>
      <c r="C1867" s="4">
        <v>6.07597E-2</v>
      </c>
      <c r="D1867" s="4">
        <v>5.4746599999999999E-2</v>
      </c>
      <c r="E1867" s="4">
        <v>5.18635E-2</v>
      </c>
      <c r="F1867" s="4">
        <v>0.13508600000000001</v>
      </c>
      <c r="G1867" s="4">
        <v>0.11720999999999999</v>
      </c>
      <c r="H1867" s="4">
        <v>0.10020800000000001</v>
      </c>
      <c r="I1867" s="4">
        <v>5.9830700000000001E-2</v>
      </c>
      <c r="J1867" s="4">
        <v>5.8111400000000001E-2</v>
      </c>
      <c r="K1867" s="4">
        <v>5.4714600000000002E-2</v>
      </c>
      <c r="L1867" s="4">
        <v>6.9949200000000003E-2</v>
      </c>
      <c r="M1867" s="4">
        <v>7.5832399999999994E-2</v>
      </c>
      <c r="N1867" s="4">
        <v>7.6334100000000002E-2</v>
      </c>
      <c r="O1867" s="1" t="s">
        <v>14</v>
      </c>
    </row>
    <row r="1868" spans="1:15" x14ac:dyDescent="0.25">
      <c r="A1868" s="2" t="s">
        <v>1881</v>
      </c>
      <c r="B1868" s="4">
        <v>9.8371299999999995E-2</v>
      </c>
      <c r="C1868" s="4">
        <v>5.9821100000000002E-2</v>
      </c>
      <c r="D1868" s="4">
        <v>5.28478E-2</v>
      </c>
      <c r="E1868" s="4">
        <v>5.0701299999999998E-2</v>
      </c>
      <c r="F1868" s="4">
        <v>0.143627</v>
      </c>
      <c r="G1868" s="4">
        <v>0.122031</v>
      </c>
      <c r="H1868" s="4">
        <v>0.102219</v>
      </c>
      <c r="I1868" s="4">
        <v>5.97257E-2</v>
      </c>
      <c r="J1868" s="4">
        <v>5.6377700000000003E-2</v>
      </c>
      <c r="K1868" s="4">
        <v>5.2969599999999999E-2</v>
      </c>
      <c r="L1868" s="4">
        <v>7.0624900000000004E-2</v>
      </c>
      <c r="M1868" s="4">
        <v>7.5570300000000007E-2</v>
      </c>
      <c r="N1868" s="4">
        <v>7.5388300000000005E-2</v>
      </c>
      <c r="O1868" s="1" t="s">
        <v>14</v>
      </c>
    </row>
    <row r="1869" spans="1:15" x14ac:dyDescent="0.25">
      <c r="A1869" s="2" t="s">
        <v>1882</v>
      </c>
      <c r="B1869" s="4">
        <v>0.12499499999999999</v>
      </c>
      <c r="C1869" s="4">
        <v>7.7362500000000001E-2</v>
      </c>
      <c r="D1869" s="4">
        <v>6.7592700000000006E-2</v>
      </c>
      <c r="E1869" s="4">
        <v>6.2549499999999994E-2</v>
      </c>
      <c r="F1869" s="4">
        <v>0.166357</v>
      </c>
      <c r="G1869" s="4">
        <v>0.14737700000000001</v>
      </c>
      <c r="H1869" s="4">
        <v>0.12692200000000001</v>
      </c>
      <c r="I1869" s="4">
        <v>7.7694299999999994E-2</v>
      </c>
      <c r="J1869" s="4">
        <v>7.3293899999999995E-2</v>
      </c>
      <c r="K1869" s="4">
        <v>6.7842799999999995E-2</v>
      </c>
      <c r="L1869" s="4">
        <v>0.10043299999999999</v>
      </c>
      <c r="M1869" s="4">
        <v>0.118904</v>
      </c>
      <c r="N1869" s="4">
        <v>0.120699</v>
      </c>
      <c r="O1869" s="1" t="s">
        <v>14</v>
      </c>
    </row>
    <row r="1870" spans="1:15" x14ac:dyDescent="0.25">
      <c r="A1870" s="2" t="s">
        <v>1883</v>
      </c>
      <c r="B1870" s="4">
        <v>0.10403900000000001</v>
      </c>
      <c r="C1870" s="4">
        <v>7.0516700000000002E-2</v>
      </c>
      <c r="D1870" s="4">
        <v>6.1844099999999999E-2</v>
      </c>
      <c r="E1870" s="4">
        <v>5.7352399999999998E-2</v>
      </c>
      <c r="F1870" s="4">
        <v>0.13600000000000001</v>
      </c>
      <c r="G1870" s="4">
        <v>0.120085</v>
      </c>
      <c r="H1870" s="4">
        <v>0.104681</v>
      </c>
      <c r="I1870" s="4">
        <v>6.8858299999999997E-2</v>
      </c>
      <c r="J1870" s="4">
        <v>6.6662899999999997E-2</v>
      </c>
      <c r="K1870" s="4">
        <v>6.2401999999999999E-2</v>
      </c>
      <c r="L1870" s="4">
        <v>8.1321199999999996E-2</v>
      </c>
      <c r="M1870" s="4">
        <v>9.4762799999999994E-2</v>
      </c>
      <c r="N1870" s="4">
        <v>9.7448699999999999E-2</v>
      </c>
      <c r="O1870" s="1" t="s">
        <v>14</v>
      </c>
    </row>
    <row r="1871" spans="1:15" x14ac:dyDescent="0.25">
      <c r="A1871" s="2" t="s">
        <v>1884</v>
      </c>
      <c r="B1871" s="4">
        <v>0.113761</v>
      </c>
      <c r="C1871" s="4">
        <v>7.1760599999999994E-2</v>
      </c>
      <c r="D1871" s="4">
        <v>6.4124500000000001E-2</v>
      </c>
      <c r="E1871" s="4">
        <v>6.0157700000000001E-2</v>
      </c>
      <c r="F1871" s="4">
        <v>0.15090100000000001</v>
      </c>
      <c r="G1871" s="4">
        <v>0.13497100000000001</v>
      </c>
      <c r="H1871" s="4">
        <v>0.11849899999999999</v>
      </c>
      <c r="I1871" s="4">
        <v>7.1443199999999998E-2</v>
      </c>
      <c r="J1871" s="4">
        <v>6.8531300000000003E-2</v>
      </c>
      <c r="K1871" s="4">
        <v>6.4788899999999996E-2</v>
      </c>
      <c r="L1871" s="4">
        <v>8.7510599999999994E-2</v>
      </c>
      <c r="M1871" s="4">
        <v>0.10014099999999999</v>
      </c>
      <c r="N1871" s="4">
        <v>0.104852</v>
      </c>
      <c r="O1871" s="1" t="s">
        <v>14</v>
      </c>
    </row>
    <row r="1872" spans="1:15" x14ac:dyDescent="0.25">
      <c r="A1872" s="2" t="s">
        <v>1885</v>
      </c>
      <c r="B1872" s="4">
        <v>0.106917</v>
      </c>
      <c r="C1872" s="4">
        <v>6.8996199999999994E-2</v>
      </c>
      <c r="D1872" s="4">
        <v>6.21062E-2</v>
      </c>
      <c r="E1872" s="4">
        <v>5.8383200000000003E-2</v>
      </c>
      <c r="F1872" s="4">
        <v>0.14172699999999999</v>
      </c>
      <c r="G1872" s="4">
        <v>0.12658900000000001</v>
      </c>
      <c r="H1872" s="4">
        <v>0.110264</v>
      </c>
      <c r="I1872" s="4">
        <v>6.8342100000000003E-2</v>
      </c>
      <c r="J1872" s="4">
        <v>6.64497E-2</v>
      </c>
      <c r="K1872" s="4">
        <v>6.2462900000000002E-2</v>
      </c>
      <c r="L1872" s="4">
        <v>8.2412100000000002E-2</v>
      </c>
      <c r="M1872" s="4">
        <v>9.2966599999999996E-2</v>
      </c>
      <c r="N1872" s="4">
        <v>9.5994800000000005E-2</v>
      </c>
      <c r="O1872" s="1" t="s">
        <v>14</v>
      </c>
    </row>
    <row r="1873" spans="1:15" x14ac:dyDescent="0.25">
      <c r="A1873" s="2" t="s">
        <v>1886</v>
      </c>
      <c r="B1873" s="4">
        <v>9.48967E-2</v>
      </c>
      <c r="C1873" s="4">
        <v>6.3419900000000001E-2</v>
      </c>
      <c r="D1873" s="4">
        <v>5.8288600000000003E-2</v>
      </c>
      <c r="E1873" s="4">
        <v>5.4600000000000003E-2</v>
      </c>
      <c r="F1873" s="4">
        <v>0.12710399999999999</v>
      </c>
      <c r="G1873" s="4">
        <v>0.112069</v>
      </c>
      <c r="H1873" s="4">
        <v>9.7633899999999996E-2</v>
      </c>
      <c r="I1873" s="4">
        <v>6.3003100000000006E-2</v>
      </c>
      <c r="J1873" s="4">
        <v>6.1773599999999998E-2</v>
      </c>
      <c r="K1873" s="4">
        <v>5.8229299999999998E-2</v>
      </c>
      <c r="L1873" s="4">
        <v>7.1024799999999999E-2</v>
      </c>
      <c r="M1873" s="4">
        <v>7.67814E-2</v>
      </c>
      <c r="N1873" s="4">
        <v>7.7387300000000006E-2</v>
      </c>
      <c r="O1873" s="1" t="s">
        <v>14</v>
      </c>
    </row>
    <row r="1874" spans="1:15" x14ac:dyDescent="0.25">
      <c r="A1874" s="2" t="s">
        <v>1887</v>
      </c>
      <c r="B1874" s="4">
        <v>9.5791200000000007E-2</v>
      </c>
      <c r="C1874" s="4">
        <v>6.2610399999999997E-2</v>
      </c>
      <c r="D1874" s="4">
        <v>5.8221200000000001E-2</v>
      </c>
      <c r="E1874" s="4">
        <v>5.5845499999999999E-2</v>
      </c>
      <c r="F1874" s="4">
        <v>0.13603299999999999</v>
      </c>
      <c r="G1874" s="4">
        <v>0.11895</v>
      </c>
      <c r="H1874" s="4">
        <v>0.100936</v>
      </c>
      <c r="I1874" s="4">
        <v>6.2160699999999999E-2</v>
      </c>
      <c r="J1874" s="4">
        <v>6.01842E-2</v>
      </c>
      <c r="K1874" s="4">
        <v>5.7491100000000003E-2</v>
      </c>
      <c r="L1874" s="4">
        <v>6.9287100000000004E-2</v>
      </c>
      <c r="M1874" s="4">
        <v>7.2969300000000001E-2</v>
      </c>
      <c r="N1874" s="4">
        <v>7.3963200000000007E-2</v>
      </c>
      <c r="O1874" s="1" t="s">
        <v>14</v>
      </c>
    </row>
    <row r="1875" spans="1:15" x14ac:dyDescent="0.25">
      <c r="A1875" s="2" t="s">
        <v>1888</v>
      </c>
      <c r="B1875" s="4">
        <v>9.2138600000000001E-2</v>
      </c>
      <c r="C1875" s="4">
        <v>5.7023799999999999E-2</v>
      </c>
      <c r="D1875" s="4">
        <v>5.0498500000000002E-2</v>
      </c>
      <c r="E1875" s="4">
        <v>4.8375300000000003E-2</v>
      </c>
      <c r="F1875" s="4">
        <v>0.146426</v>
      </c>
      <c r="G1875" s="4">
        <v>0.12329900000000001</v>
      </c>
      <c r="H1875" s="4">
        <v>9.9717799999999995E-2</v>
      </c>
      <c r="I1875" s="4">
        <v>5.6838600000000003E-2</v>
      </c>
      <c r="J1875" s="4">
        <v>5.4230399999999998E-2</v>
      </c>
      <c r="K1875" s="4">
        <v>5.0719E-2</v>
      </c>
      <c r="L1875" s="4">
        <v>6.5730700000000003E-2</v>
      </c>
      <c r="M1875" s="4">
        <v>6.7922899999999994E-2</v>
      </c>
      <c r="N1875" s="4">
        <v>6.7421200000000001E-2</v>
      </c>
      <c r="O1875" s="1" t="s">
        <v>14</v>
      </c>
    </row>
    <row r="1876" spans="1:15" x14ac:dyDescent="0.25">
      <c r="A1876" s="2" t="s">
        <v>1889</v>
      </c>
      <c r="B1876" s="4">
        <v>0.173426</v>
      </c>
      <c r="C1876" s="4">
        <v>0.104639</v>
      </c>
      <c r="D1876" s="4">
        <v>9.07448E-2</v>
      </c>
      <c r="E1876" s="4">
        <v>8.4977800000000006E-2</v>
      </c>
      <c r="F1876" s="4">
        <v>0.25781900000000002</v>
      </c>
      <c r="G1876" s="4">
        <v>0.21515699999999999</v>
      </c>
      <c r="H1876" s="4">
        <v>0.17083899999999999</v>
      </c>
      <c r="I1876" s="4">
        <v>0.10612199999999999</v>
      </c>
      <c r="J1876" s="4">
        <v>9.8933999999999994E-2</v>
      </c>
      <c r="K1876" s="4">
        <v>9.1900599999999999E-2</v>
      </c>
      <c r="L1876" s="4">
        <v>0.12978600000000001</v>
      </c>
      <c r="M1876" s="4">
        <v>0.14554700000000001</v>
      </c>
      <c r="N1876" s="4">
        <v>0.14502399999999999</v>
      </c>
      <c r="O1876" s="1" t="s">
        <v>14</v>
      </c>
    </row>
    <row r="1877" spans="1:15" x14ac:dyDescent="0.25">
      <c r="A1877" s="2" t="s">
        <v>1890</v>
      </c>
      <c r="B1877" s="4">
        <v>0.18771199999999999</v>
      </c>
      <c r="C1877" s="4">
        <v>0.109523</v>
      </c>
      <c r="D1877" s="4">
        <v>9.5977099999999996E-2</v>
      </c>
      <c r="E1877" s="4">
        <v>9.0294299999999994E-2</v>
      </c>
      <c r="F1877" s="4">
        <v>0.28369499999999997</v>
      </c>
      <c r="G1877" s="4">
        <v>0.235655</v>
      </c>
      <c r="H1877" s="4">
        <v>0.19106600000000001</v>
      </c>
      <c r="I1877" s="4">
        <v>0.11226</v>
      </c>
      <c r="J1877" s="4">
        <v>0.104633</v>
      </c>
      <c r="K1877" s="4">
        <v>9.7302899999999998E-2</v>
      </c>
      <c r="L1877" s="4">
        <v>0.13891100000000001</v>
      </c>
      <c r="M1877" s="4">
        <v>0.15526899999999999</v>
      </c>
      <c r="N1877" s="4">
        <v>0.15684699999999999</v>
      </c>
      <c r="O1877" s="1" t="s">
        <v>14</v>
      </c>
    </row>
    <row r="1878" spans="1:15" x14ac:dyDescent="0.25">
      <c r="A1878" s="2" t="s">
        <v>1891</v>
      </c>
      <c r="B1878" s="4">
        <v>0.18026500000000001</v>
      </c>
      <c r="C1878" s="4">
        <v>0.10811900000000001</v>
      </c>
      <c r="D1878" s="4">
        <v>9.5306199999999994E-2</v>
      </c>
      <c r="E1878" s="4">
        <v>8.9379E-2</v>
      </c>
      <c r="F1878" s="4">
        <v>0.266318</v>
      </c>
      <c r="G1878" s="4">
        <v>0.221582</v>
      </c>
      <c r="H1878" s="4">
        <v>0.17863399999999999</v>
      </c>
      <c r="I1878" s="4">
        <v>0.10954800000000001</v>
      </c>
      <c r="J1878" s="4">
        <v>0.10295799999999999</v>
      </c>
      <c r="K1878" s="4">
        <v>9.5827999999999997E-2</v>
      </c>
      <c r="L1878" s="4">
        <v>0.13156100000000001</v>
      </c>
      <c r="M1878" s="4">
        <v>0.14449300000000001</v>
      </c>
      <c r="N1878" s="4">
        <v>0.144455</v>
      </c>
      <c r="O1878" s="1" t="s">
        <v>14</v>
      </c>
    </row>
    <row r="1879" spans="1:15" x14ac:dyDescent="0.25">
      <c r="A1879" s="2" t="s">
        <v>1892</v>
      </c>
      <c r="B1879" s="4">
        <v>0.202547</v>
      </c>
      <c r="C1879" s="4">
        <v>0.11433699999999999</v>
      </c>
      <c r="D1879" s="4">
        <v>0.10005600000000001</v>
      </c>
      <c r="E1879" s="4">
        <v>9.3512399999999996E-2</v>
      </c>
      <c r="F1879" s="4">
        <v>0.30836999999999998</v>
      </c>
      <c r="G1879" s="4">
        <v>0.25650400000000001</v>
      </c>
      <c r="H1879" s="4">
        <v>0.20589099999999999</v>
      </c>
      <c r="I1879" s="4">
        <v>0.117948</v>
      </c>
      <c r="J1879" s="4">
        <v>0.10827199999999999</v>
      </c>
      <c r="K1879" s="4">
        <v>0.100758</v>
      </c>
      <c r="L1879" s="4">
        <v>0.14973900000000001</v>
      </c>
      <c r="M1879" s="4">
        <v>0.17175699999999999</v>
      </c>
      <c r="N1879" s="4">
        <v>0.17363100000000001</v>
      </c>
      <c r="O1879" s="1" t="s">
        <v>14</v>
      </c>
    </row>
    <row r="1880" spans="1:15" x14ac:dyDescent="0.25">
      <c r="A1880" s="2" t="s">
        <v>1893</v>
      </c>
      <c r="B1880" s="4">
        <v>0.191356</v>
      </c>
      <c r="C1880" s="4">
        <v>0.11255</v>
      </c>
      <c r="D1880" s="4">
        <v>0.10001500000000001</v>
      </c>
      <c r="E1880" s="4">
        <v>9.4457399999999997E-2</v>
      </c>
      <c r="F1880" s="4">
        <v>0.27948699999999999</v>
      </c>
      <c r="G1880" s="4">
        <v>0.23705200000000001</v>
      </c>
      <c r="H1880" s="4">
        <v>0.194744</v>
      </c>
      <c r="I1880" s="4">
        <v>0.11525299999999999</v>
      </c>
      <c r="J1880" s="4">
        <v>0.10742599999999999</v>
      </c>
      <c r="K1880" s="4">
        <v>0.100947</v>
      </c>
      <c r="L1880" s="4">
        <v>0.142233</v>
      </c>
      <c r="M1880" s="4">
        <v>0.15797</v>
      </c>
      <c r="N1880" s="4">
        <v>0.15875900000000001</v>
      </c>
      <c r="O1880" s="1" t="s">
        <v>14</v>
      </c>
    </row>
    <row r="1881" spans="1:15" x14ac:dyDescent="0.25">
      <c r="A1881" s="2" t="s">
        <v>1894</v>
      </c>
      <c r="B1881" s="4">
        <v>0.18607699999999999</v>
      </c>
      <c r="C1881" s="4">
        <v>0.111807</v>
      </c>
      <c r="D1881" s="4">
        <v>9.9642499999999995E-2</v>
      </c>
      <c r="E1881" s="4">
        <v>9.3371399999999993E-2</v>
      </c>
      <c r="F1881" s="4">
        <v>0.26785500000000001</v>
      </c>
      <c r="G1881" s="4">
        <v>0.23119100000000001</v>
      </c>
      <c r="H1881" s="4">
        <v>0.190805</v>
      </c>
      <c r="I1881" s="4">
        <v>0.113755</v>
      </c>
      <c r="J1881" s="4">
        <v>0.107017</v>
      </c>
      <c r="K1881" s="4">
        <v>0.100202</v>
      </c>
      <c r="L1881" s="4">
        <v>0.140928</v>
      </c>
      <c r="M1881" s="4">
        <v>0.15779199999999999</v>
      </c>
      <c r="N1881" s="4">
        <v>0.158774</v>
      </c>
      <c r="O1881" s="1" t="s">
        <v>14</v>
      </c>
    </row>
    <row r="1882" spans="1:15" x14ac:dyDescent="0.25">
      <c r="A1882" s="2" t="s">
        <v>1895</v>
      </c>
      <c r="B1882" s="4">
        <v>0.172268</v>
      </c>
      <c r="C1882" s="4">
        <v>0.10670399999999999</v>
      </c>
      <c r="D1882" s="4">
        <v>9.5559500000000006E-2</v>
      </c>
      <c r="E1882" s="4">
        <v>8.9871099999999995E-2</v>
      </c>
      <c r="F1882" s="4">
        <v>0.243309</v>
      </c>
      <c r="G1882" s="4">
        <v>0.211621</v>
      </c>
      <c r="H1882" s="4">
        <v>0.17737900000000001</v>
      </c>
      <c r="I1882" s="4">
        <v>0.107915</v>
      </c>
      <c r="J1882" s="4">
        <v>0.101633</v>
      </c>
      <c r="K1882" s="4">
        <v>9.6183099999999994E-2</v>
      </c>
      <c r="L1882" s="4">
        <v>0.12997500000000001</v>
      </c>
      <c r="M1882" s="4">
        <v>0.14205100000000001</v>
      </c>
      <c r="N1882" s="4">
        <v>0.14363300000000001</v>
      </c>
      <c r="O1882" s="1" t="s">
        <v>14</v>
      </c>
    </row>
    <row r="1883" spans="1:15" x14ac:dyDescent="0.25">
      <c r="A1883" s="2" t="s">
        <v>1896</v>
      </c>
      <c r="B1883" s="4">
        <v>0.16655800000000001</v>
      </c>
      <c r="C1883" s="4">
        <v>0.10588599999999999</v>
      </c>
      <c r="D1883" s="4">
        <v>9.4678700000000005E-2</v>
      </c>
      <c r="E1883" s="4">
        <v>8.8656799999999994E-2</v>
      </c>
      <c r="F1883" s="4">
        <v>0.23832300000000001</v>
      </c>
      <c r="G1883" s="4">
        <v>0.205207</v>
      </c>
      <c r="H1883" s="4">
        <v>0.16921</v>
      </c>
      <c r="I1883" s="4">
        <v>0.10696</v>
      </c>
      <c r="J1883" s="4">
        <v>0.10163800000000001</v>
      </c>
      <c r="K1883" s="4">
        <v>9.5235700000000006E-2</v>
      </c>
      <c r="L1883" s="4">
        <v>0.12578700000000001</v>
      </c>
      <c r="M1883" s="4">
        <v>0.136823</v>
      </c>
      <c r="N1883" s="4">
        <v>0.137631</v>
      </c>
      <c r="O1883" s="1" t="s">
        <v>14</v>
      </c>
    </row>
    <row r="1884" spans="1:15" x14ac:dyDescent="0.25">
      <c r="A1884" s="2" t="s">
        <v>1897</v>
      </c>
      <c r="B1884" s="4">
        <v>0.15911900000000001</v>
      </c>
      <c r="C1884" s="4">
        <v>0.10237400000000001</v>
      </c>
      <c r="D1884" s="4">
        <v>9.17771E-2</v>
      </c>
      <c r="E1884" s="4">
        <v>8.5555699999999998E-2</v>
      </c>
      <c r="F1884" s="4">
        <v>0.22870399999999999</v>
      </c>
      <c r="G1884" s="4">
        <v>0.19579299999999999</v>
      </c>
      <c r="H1884" s="4">
        <v>0.16153300000000001</v>
      </c>
      <c r="I1884" s="4">
        <v>0.102369</v>
      </c>
      <c r="J1884" s="4">
        <v>9.8774500000000001E-2</v>
      </c>
      <c r="K1884" s="4">
        <v>9.2816700000000002E-2</v>
      </c>
      <c r="L1884" s="4">
        <v>0.119992</v>
      </c>
      <c r="M1884" s="4">
        <v>0.13029099999999999</v>
      </c>
      <c r="N1884" s="4">
        <v>0.13054499999999999</v>
      </c>
      <c r="O1884" s="1" t="s">
        <v>14</v>
      </c>
    </row>
    <row r="1885" spans="1:15" x14ac:dyDescent="0.25">
      <c r="A1885" s="2" t="s">
        <v>1898</v>
      </c>
      <c r="B1885" s="4">
        <v>0.16641400000000001</v>
      </c>
      <c r="C1885" s="4">
        <v>0.100192</v>
      </c>
      <c r="D1885" s="4">
        <v>9.0316800000000003E-2</v>
      </c>
      <c r="E1885" s="4">
        <v>8.5926799999999998E-2</v>
      </c>
      <c r="F1885" s="4">
        <v>0.24904999999999999</v>
      </c>
      <c r="G1885" s="4">
        <v>0.21507599999999999</v>
      </c>
      <c r="H1885" s="4">
        <v>0.176956</v>
      </c>
      <c r="I1885" s="4">
        <v>0.101576</v>
      </c>
      <c r="J1885" s="4">
        <v>9.6054899999999999E-2</v>
      </c>
      <c r="K1885" s="4">
        <v>9.0853799999999998E-2</v>
      </c>
      <c r="L1885" s="4">
        <v>0.123103</v>
      </c>
      <c r="M1885" s="4">
        <v>0.13927200000000001</v>
      </c>
      <c r="N1885" s="4">
        <v>0.14245099999999999</v>
      </c>
      <c r="O1885" s="1" t="s">
        <v>14</v>
      </c>
    </row>
    <row r="1886" spans="1:15" x14ac:dyDescent="0.25">
      <c r="A1886" s="2" t="s">
        <v>1899</v>
      </c>
      <c r="B1886" s="4">
        <v>0.178956</v>
      </c>
      <c r="C1886" s="4">
        <v>0.104836</v>
      </c>
      <c r="D1886" s="4">
        <v>9.3772900000000006E-2</v>
      </c>
      <c r="E1886" s="4">
        <v>8.8759400000000002E-2</v>
      </c>
      <c r="F1886" s="4">
        <v>0.269233</v>
      </c>
      <c r="G1886" s="4">
        <v>0.23134199999999999</v>
      </c>
      <c r="H1886" s="4">
        <v>0.19026899999999999</v>
      </c>
      <c r="I1886" s="4">
        <v>0.106505</v>
      </c>
      <c r="J1886" s="4">
        <v>9.9477399999999994E-2</v>
      </c>
      <c r="K1886" s="4">
        <v>9.3003500000000003E-2</v>
      </c>
      <c r="L1886" s="4">
        <v>0.13006799999999999</v>
      </c>
      <c r="M1886" s="4">
        <v>0.14471700000000001</v>
      </c>
      <c r="N1886" s="4">
        <v>0.149313</v>
      </c>
      <c r="O1886" s="1" t="s">
        <v>14</v>
      </c>
    </row>
    <row r="1887" spans="1:15" x14ac:dyDescent="0.25">
      <c r="A1887" s="2" t="s">
        <v>1900</v>
      </c>
      <c r="B1887" s="4">
        <v>0.170793</v>
      </c>
      <c r="C1887" s="4">
        <v>0.10378</v>
      </c>
      <c r="D1887" s="4">
        <v>9.3322500000000003E-2</v>
      </c>
      <c r="E1887" s="4">
        <v>8.9034299999999997E-2</v>
      </c>
      <c r="F1887" s="4">
        <v>0.25137900000000002</v>
      </c>
      <c r="G1887" s="4">
        <v>0.21541299999999999</v>
      </c>
      <c r="H1887" s="4">
        <v>0.176985</v>
      </c>
      <c r="I1887" s="4">
        <v>0.105272</v>
      </c>
      <c r="J1887" s="4">
        <v>9.9602399999999994E-2</v>
      </c>
      <c r="K1887" s="4">
        <v>9.3990099999999993E-2</v>
      </c>
      <c r="L1887" s="4">
        <v>0.12542400000000001</v>
      </c>
      <c r="M1887" s="4">
        <v>0.13994799999999999</v>
      </c>
      <c r="N1887" s="4">
        <v>0.14155300000000001</v>
      </c>
      <c r="O1887" s="1" t="s">
        <v>14</v>
      </c>
    </row>
    <row r="1888" spans="1:15" x14ac:dyDescent="0.25">
      <c r="A1888" s="2" t="s">
        <v>1901</v>
      </c>
      <c r="B1888" s="4">
        <v>0.16913300000000001</v>
      </c>
      <c r="C1888" s="4">
        <v>0.10276200000000001</v>
      </c>
      <c r="D1888" s="4">
        <v>9.3848299999999996E-2</v>
      </c>
      <c r="E1888" s="4">
        <v>8.9168200000000003E-2</v>
      </c>
      <c r="F1888" s="4">
        <v>0.24418000000000001</v>
      </c>
      <c r="G1888" s="4">
        <v>0.21352099999999999</v>
      </c>
      <c r="H1888" s="4">
        <v>0.17810699999999999</v>
      </c>
      <c r="I1888" s="4">
        <v>0.10428800000000001</v>
      </c>
      <c r="J1888" s="4">
        <v>9.9159999999999998E-2</v>
      </c>
      <c r="K1888" s="4">
        <v>9.4378900000000002E-2</v>
      </c>
      <c r="L1888" s="4">
        <v>0.12481</v>
      </c>
      <c r="M1888" s="4">
        <v>0.137188</v>
      </c>
      <c r="N1888" s="4">
        <v>0.14041500000000001</v>
      </c>
      <c r="O1888" s="1" t="s">
        <v>14</v>
      </c>
    </row>
    <row r="1889" spans="1:15" x14ac:dyDescent="0.25">
      <c r="A1889" s="2" t="s">
        <v>1902</v>
      </c>
      <c r="B1889" s="4">
        <v>0.14427100000000001</v>
      </c>
      <c r="C1889" s="4">
        <v>9.6891699999999997E-2</v>
      </c>
      <c r="D1889" s="4">
        <v>8.9185799999999996E-2</v>
      </c>
      <c r="E1889" s="4">
        <v>8.4974599999999997E-2</v>
      </c>
      <c r="F1889" s="4">
        <v>0.18800700000000001</v>
      </c>
      <c r="G1889" s="4">
        <v>0.16422400000000001</v>
      </c>
      <c r="H1889" s="4">
        <v>0.13841400000000001</v>
      </c>
      <c r="I1889" s="4">
        <v>9.6773799999999993E-2</v>
      </c>
      <c r="J1889" s="4">
        <v>9.3629500000000004E-2</v>
      </c>
      <c r="K1889" s="4">
        <v>9.0033000000000002E-2</v>
      </c>
      <c r="L1889" s="4">
        <v>0.107964</v>
      </c>
      <c r="M1889" s="4">
        <v>0.112925</v>
      </c>
      <c r="N1889" s="4">
        <v>0.112248</v>
      </c>
      <c r="O1889" s="1" t="s">
        <v>14</v>
      </c>
    </row>
    <row r="1890" spans="1:15" x14ac:dyDescent="0.25">
      <c r="A1890" s="2" t="s">
        <v>1903</v>
      </c>
      <c r="B1890" s="4">
        <v>0.150453</v>
      </c>
      <c r="C1890" s="4">
        <v>9.2035199999999998E-2</v>
      </c>
      <c r="D1890" s="4">
        <v>8.1357299999999994E-2</v>
      </c>
      <c r="E1890" s="4">
        <v>7.7181299999999994E-2</v>
      </c>
      <c r="F1890" s="4">
        <v>0.223357</v>
      </c>
      <c r="G1890" s="4">
        <v>0.196385</v>
      </c>
      <c r="H1890" s="4">
        <v>0.164577</v>
      </c>
      <c r="I1890" s="4">
        <v>9.1864500000000002E-2</v>
      </c>
      <c r="J1890" s="4">
        <v>8.7307800000000005E-2</v>
      </c>
      <c r="K1890" s="4">
        <v>8.1459100000000007E-2</v>
      </c>
      <c r="L1890" s="4">
        <v>0.11269999999999999</v>
      </c>
      <c r="M1890" s="4">
        <v>0.12515599999999999</v>
      </c>
      <c r="N1890" s="4">
        <v>0.125726</v>
      </c>
      <c r="O1890" s="1" t="s">
        <v>14</v>
      </c>
    </row>
    <row r="1891" spans="1:15" x14ac:dyDescent="0.25">
      <c r="A1891" s="2" t="s">
        <v>1904</v>
      </c>
      <c r="B1891" s="4">
        <v>0.164186</v>
      </c>
      <c r="C1891" s="4">
        <v>9.9623299999999998E-2</v>
      </c>
      <c r="D1891" s="4">
        <v>8.7526599999999996E-2</v>
      </c>
      <c r="E1891" s="4">
        <v>8.2538700000000007E-2</v>
      </c>
      <c r="F1891" s="4">
        <v>0.24204300000000001</v>
      </c>
      <c r="G1891" s="4">
        <v>0.210756</v>
      </c>
      <c r="H1891" s="4">
        <v>0.175682</v>
      </c>
      <c r="I1891" s="4">
        <v>0.100781</v>
      </c>
      <c r="J1891" s="4">
        <v>9.4975199999999996E-2</v>
      </c>
      <c r="K1891" s="4">
        <v>8.8769799999999996E-2</v>
      </c>
      <c r="L1891" s="4">
        <v>0.124083</v>
      </c>
      <c r="M1891" s="4">
        <v>0.14055999999999999</v>
      </c>
      <c r="N1891" s="4">
        <v>0.142231</v>
      </c>
      <c r="O1891" s="1" t="s">
        <v>14</v>
      </c>
    </row>
    <row r="1892" spans="1:15" x14ac:dyDescent="0.25">
      <c r="A1892" s="2" t="s">
        <v>1905</v>
      </c>
      <c r="B1892" s="4">
        <v>0.16834199999999999</v>
      </c>
      <c r="C1892" s="4">
        <v>0.100927</v>
      </c>
      <c r="D1892" s="4">
        <v>8.9962500000000001E-2</v>
      </c>
      <c r="E1892" s="4">
        <v>8.4710099999999997E-2</v>
      </c>
      <c r="F1892" s="4">
        <v>0.24732799999999999</v>
      </c>
      <c r="G1892" s="4">
        <v>0.21503700000000001</v>
      </c>
      <c r="H1892" s="4">
        <v>0.17818999999999999</v>
      </c>
      <c r="I1892" s="4">
        <v>0.10250099999999999</v>
      </c>
      <c r="J1892" s="4">
        <v>9.6340999999999996E-2</v>
      </c>
      <c r="K1892" s="4">
        <v>8.9952900000000002E-2</v>
      </c>
      <c r="L1892" s="4">
        <v>0.12732199999999999</v>
      </c>
      <c r="M1892" s="4">
        <v>0.146541</v>
      </c>
      <c r="N1892" s="4">
        <v>0.15001</v>
      </c>
      <c r="O1892" s="1" t="s">
        <v>14</v>
      </c>
    </row>
    <row r="1893" spans="1:15" x14ac:dyDescent="0.25">
      <c r="A1893" s="2" t="s">
        <v>1906</v>
      </c>
      <c r="B1893" s="4">
        <v>0.167467</v>
      </c>
      <c r="C1893" s="4">
        <v>0.10234</v>
      </c>
      <c r="D1893" s="4">
        <v>9.1398800000000002E-2</v>
      </c>
      <c r="E1893" s="4">
        <v>8.6750800000000003E-2</v>
      </c>
      <c r="F1893" s="4">
        <v>0.242843</v>
      </c>
      <c r="G1893" s="4">
        <v>0.21593300000000001</v>
      </c>
      <c r="H1893" s="4">
        <v>0.181336</v>
      </c>
      <c r="I1893" s="4">
        <v>0.103673</v>
      </c>
      <c r="J1893" s="4">
        <v>9.7614599999999996E-2</v>
      </c>
      <c r="K1893" s="4">
        <v>9.2456800000000006E-2</v>
      </c>
      <c r="L1893" s="4">
        <v>0.12862100000000001</v>
      </c>
      <c r="M1893" s="4">
        <v>0.14738499999999999</v>
      </c>
      <c r="N1893" s="4">
        <v>0.15068699999999999</v>
      </c>
      <c r="O1893" s="1" t="s">
        <v>14</v>
      </c>
    </row>
    <row r="1894" spans="1:15" x14ac:dyDescent="0.25">
      <c r="A1894" s="2" t="s">
        <v>1907</v>
      </c>
      <c r="B1894" s="4">
        <v>0.16065699999999999</v>
      </c>
      <c r="C1894" s="4">
        <v>9.0029799999999993E-2</v>
      </c>
      <c r="D1894" s="4">
        <v>7.8359600000000001E-2</v>
      </c>
      <c r="E1894" s="4">
        <v>7.29958E-2</v>
      </c>
      <c r="F1894" s="4">
        <v>0.24717900000000001</v>
      </c>
      <c r="G1894" s="4">
        <v>0.21634300000000001</v>
      </c>
      <c r="H1894" s="4">
        <v>0.17737600000000001</v>
      </c>
      <c r="I1894" s="4">
        <v>9.3040300000000006E-2</v>
      </c>
      <c r="J1894" s="4">
        <v>8.5501999999999995E-2</v>
      </c>
      <c r="K1894" s="4">
        <v>7.8328300000000003E-2</v>
      </c>
      <c r="L1894" s="4">
        <v>0.12911800000000001</v>
      </c>
      <c r="M1894" s="4">
        <v>0.153866</v>
      </c>
      <c r="N1894" s="4">
        <v>0.15665299999999999</v>
      </c>
      <c r="O1894" s="1" t="s">
        <v>14</v>
      </c>
    </row>
    <row r="1895" spans="1:15" x14ac:dyDescent="0.25">
      <c r="A1895" s="2" t="s">
        <v>1908</v>
      </c>
      <c r="B1895" s="4">
        <v>0.148367</v>
      </c>
      <c r="C1895" s="4">
        <v>8.7872900000000004E-2</v>
      </c>
      <c r="D1895" s="4">
        <v>7.7180499999999999E-2</v>
      </c>
      <c r="E1895" s="4">
        <v>7.3434200000000005E-2</v>
      </c>
      <c r="F1895" s="4">
        <v>0.22333</v>
      </c>
      <c r="G1895" s="4">
        <v>0.19664300000000001</v>
      </c>
      <c r="H1895" s="4">
        <v>0.16391500000000001</v>
      </c>
      <c r="I1895" s="4">
        <v>8.8625499999999996E-2</v>
      </c>
      <c r="J1895" s="4">
        <v>8.3462099999999997E-2</v>
      </c>
      <c r="K1895" s="4">
        <v>7.7234999999999998E-2</v>
      </c>
      <c r="L1895" s="4">
        <v>0.115343</v>
      </c>
      <c r="M1895" s="4">
        <v>0.13539399999999999</v>
      </c>
      <c r="N1895" s="4">
        <v>0.13877500000000001</v>
      </c>
      <c r="O1895" s="1" t="s">
        <v>14</v>
      </c>
    </row>
    <row r="1896" spans="1:15" x14ac:dyDescent="0.25">
      <c r="A1896" s="2" t="s">
        <v>1909</v>
      </c>
      <c r="B1896" s="4">
        <v>0.152725</v>
      </c>
      <c r="C1896" s="4">
        <v>9.1357099999999997E-2</v>
      </c>
      <c r="D1896" s="4">
        <v>8.1097600000000006E-2</v>
      </c>
      <c r="E1896" s="4">
        <v>7.6810199999999995E-2</v>
      </c>
      <c r="F1896" s="4">
        <v>0.22164900000000001</v>
      </c>
      <c r="G1896" s="4">
        <v>0.19272</v>
      </c>
      <c r="H1896" s="4">
        <v>0.161109</v>
      </c>
      <c r="I1896" s="4">
        <v>9.2737399999999998E-2</v>
      </c>
      <c r="J1896" s="4">
        <v>8.6923899999999998E-2</v>
      </c>
      <c r="K1896" s="4">
        <v>8.12002E-2</v>
      </c>
      <c r="L1896" s="4">
        <v>0.117797</v>
      </c>
      <c r="M1896" s="4">
        <v>0.13361200000000001</v>
      </c>
      <c r="N1896" s="4">
        <v>0.13696</v>
      </c>
      <c r="O1896" s="1" t="s">
        <v>14</v>
      </c>
    </row>
    <row r="1897" spans="1:15" x14ac:dyDescent="0.25">
      <c r="A1897" s="2" t="s">
        <v>1910</v>
      </c>
      <c r="B1897" s="4">
        <v>0.16925299999999999</v>
      </c>
      <c r="C1897" s="4">
        <v>9.5551499999999998E-2</v>
      </c>
      <c r="D1897" s="4">
        <v>8.3347500000000005E-2</v>
      </c>
      <c r="E1897" s="4">
        <v>7.8620899999999994E-2</v>
      </c>
      <c r="F1897" s="4">
        <v>0.25324400000000002</v>
      </c>
      <c r="G1897" s="4">
        <v>0.22064900000000001</v>
      </c>
      <c r="H1897" s="4">
        <v>0.18045700000000001</v>
      </c>
      <c r="I1897" s="4">
        <v>9.7998600000000005E-2</v>
      </c>
      <c r="J1897" s="4">
        <v>9.0299900000000002E-2</v>
      </c>
      <c r="K1897" s="4">
        <v>8.4565000000000001E-2</v>
      </c>
      <c r="L1897" s="4">
        <v>0.131797</v>
      </c>
      <c r="M1897" s="4">
        <v>0.155137</v>
      </c>
      <c r="N1897" s="4">
        <v>0.15842999999999999</v>
      </c>
      <c r="O1897" s="1" t="s">
        <v>14</v>
      </c>
    </row>
    <row r="1898" spans="1:15" x14ac:dyDescent="0.25">
      <c r="A1898" s="2" t="s">
        <v>1911</v>
      </c>
      <c r="B1898" s="4">
        <v>0.153229</v>
      </c>
      <c r="C1898" s="4">
        <v>9.0425800000000001E-2</v>
      </c>
      <c r="D1898" s="4">
        <v>8.0271200000000001E-2</v>
      </c>
      <c r="E1898" s="4">
        <v>7.6104099999999994E-2</v>
      </c>
      <c r="F1898" s="4">
        <v>0.225578</v>
      </c>
      <c r="G1898" s="4">
        <v>0.19822600000000001</v>
      </c>
      <c r="H1898" s="4">
        <v>0.16816600000000001</v>
      </c>
      <c r="I1898" s="4">
        <v>9.1116699999999995E-2</v>
      </c>
      <c r="J1898" s="4">
        <v>8.6212899999999995E-2</v>
      </c>
      <c r="K1898" s="4">
        <v>8.0669599999999994E-2</v>
      </c>
      <c r="L1898" s="4">
        <v>0.115356</v>
      </c>
      <c r="M1898" s="4">
        <v>0.13387499999999999</v>
      </c>
      <c r="N1898" s="4">
        <v>0.13666300000000001</v>
      </c>
      <c r="O1898" s="1" t="s">
        <v>14</v>
      </c>
    </row>
    <row r="1899" spans="1:15" x14ac:dyDescent="0.25">
      <c r="A1899" s="2" t="s">
        <v>1912</v>
      </c>
      <c r="B1899" s="4">
        <v>0.15867000000000001</v>
      </c>
      <c r="C1899" s="4">
        <v>9.1386800000000004E-2</v>
      </c>
      <c r="D1899" s="4">
        <v>8.0310500000000007E-2</v>
      </c>
      <c r="E1899" s="4">
        <v>7.5851600000000005E-2</v>
      </c>
      <c r="F1899" s="4">
        <v>0.22997500000000001</v>
      </c>
      <c r="G1899" s="4">
        <v>0.20475499999999999</v>
      </c>
      <c r="H1899" s="4">
        <v>0.172932</v>
      </c>
      <c r="I1899" s="4">
        <v>9.2521699999999998E-2</v>
      </c>
      <c r="J1899" s="4">
        <v>8.6749199999999999E-2</v>
      </c>
      <c r="K1899" s="4">
        <v>8.0476400000000003E-2</v>
      </c>
      <c r="L1899" s="4">
        <v>0.12310699999999999</v>
      </c>
      <c r="M1899" s="4">
        <v>0.142682</v>
      </c>
      <c r="N1899" s="4">
        <v>0.14711299999999999</v>
      </c>
      <c r="O1899" s="1" t="s">
        <v>14</v>
      </c>
    </row>
    <row r="1900" spans="1:15" x14ac:dyDescent="0.25">
      <c r="A1900" s="2" t="s">
        <v>1913</v>
      </c>
      <c r="B1900" s="4">
        <v>0.13564799999999999</v>
      </c>
      <c r="C1900" s="4">
        <v>8.4100099999999997E-2</v>
      </c>
      <c r="D1900" s="4">
        <v>7.6520099999999994E-2</v>
      </c>
      <c r="E1900" s="4">
        <v>7.2549299999999997E-2</v>
      </c>
      <c r="F1900" s="4">
        <v>0.19228799999999999</v>
      </c>
      <c r="G1900" s="4">
        <v>0.171179</v>
      </c>
      <c r="H1900" s="4">
        <v>0.146837</v>
      </c>
      <c r="I1900" s="4">
        <v>8.4236400000000003E-2</v>
      </c>
      <c r="J1900" s="4">
        <v>8.0465200000000001E-2</v>
      </c>
      <c r="K1900" s="4">
        <v>7.6057600000000003E-2</v>
      </c>
      <c r="L1900" s="4">
        <v>0.103515</v>
      </c>
      <c r="M1900" s="4">
        <v>0.116285</v>
      </c>
      <c r="N1900" s="4">
        <v>0.121474</v>
      </c>
      <c r="O1900" s="1" t="s">
        <v>14</v>
      </c>
    </row>
    <row r="1901" spans="1:15" x14ac:dyDescent="0.25">
      <c r="A1901" s="2" t="s">
        <v>1914</v>
      </c>
      <c r="B1901" s="4">
        <v>0.116525</v>
      </c>
      <c r="C1901" s="4">
        <v>7.7975699999999995E-2</v>
      </c>
      <c r="D1901" s="4">
        <v>7.1365499999999998E-2</v>
      </c>
      <c r="E1901" s="4">
        <v>6.7300899999999997E-2</v>
      </c>
      <c r="F1901" s="4">
        <v>0.16587499999999999</v>
      </c>
      <c r="G1901" s="4">
        <v>0.147392</v>
      </c>
      <c r="H1901" s="4">
        <v>0.122723</v>
      </c>
      <c r="I1901" s="4">
        <v>7.7215000000000006E-2</v>
      </c>
      <c r="J1901" s="4">
        <v>7.5018000000000001E-2</v>
      </c>
      <c r="K1901" s="4">
        <v>7.0879700000000004E-2</v>
      </c>
      <c r="L1901" s="4">
        <v>8.8748199999999999E-2</v>
      </c>
      <c r="M1901" s="4">
        <v>9.9282599999999999E-2</v>
      </c>
      <c r="N1901" s="4">
        <v>0.100841</v>
      </c>
      <c r="O1901" s="1" t="s">
        <v>14</v>
      </c>
    </row>
    <row r="1902" spans="1:15" x14ac:dyDescent="0.25">
      <c r="A1902" s="2" t="s">
        <v>1915</v>
      </c>
      <c r="B1902" s="4">
        <v>0.12992100000000001</v>
      </c>
      <c r="C1902" s="4">
        <v>7.8188900000000006E-2</v>
      </c>
      <c r="D1902" s="4">
        <v>6.8495200000000006E-2</v>
      </c>
      <c r="E1902" s="4">
        <v>6.5584100000000006E-2</v>
      </c>
      <c r="F1902" s="4">
        <v>0.19332199999999999</v>
      </c>
      <c r="G1902" s="4">
        <v>0.16814699999999999</v>
      </c>
      <c r="H1902" s="4">
        <v>0.13989099999999999</v>
      </c>
      <c r="I1902" s="4">
        <v>7.8054200000000004E-2</v>
      </c>
      <c r="J1902" s="4">
        <v>7.43119E-2</v>
      </c>
      <c r="K1902" s="4">
        <v>6.9183700000000001E-2</v>
      </c>
      <c r="L1902" s="4">
        <v>9.9174399999999996E-2</v>
      </c>
      <c r="M1902" s="4">
        <v>0.10949299999999999</v>
      </c>
      <c r="N1902" s="4">
        <v>0.10895000000000001</v>
      </c>
      <c r="O1902" s="1" t="s">
        <v>14</v>
      </c>
    </row>
    <row r="1903" spans="1:15" x14ac:dyDescent="0.25">
      <c r="A1903" s="2" t="s">
        <v>1916</v>
      </c>
      <c r="B1903" s="4">
        <v>0.14563699999999999</v>
      </c>
      <c r="C1903" s="4">
        <v>8.5028300000000001E-2</v>
      </c>
      <c r="D1903" s="4">
        <v>7.43143E-2</v>
      </c>
      <c r="E1903" s="4">
        <v>7.0464600000000002E-2</v>
      </c>
      <c r="F1903" s="4">
        <v>0.22039500000000001</v>
      </c>
      <c r="G1903" s="4">
        <v>0.19306899999999999</v>
      </c>
      <c r="H1903" s="4">
        <v>0.16031400000000001</v>
      </c>
      <c r="I1903" s="4">
        <v>8.4749400000000003E-2</v>
      </c>
      <c r="J1903" s="4">
        <v>8.0022800000000005E-2</v>
      </c>
      <c r="K1903" s="4">
        <v>7.4168399999999995E-2</v>
      </c>
      <c r="L1903" s="4">
        <v>0.109287</v>
      </c>
      <c r="M1903" s="4">
        <v>0.121448</v>
      </c>
      <c r="N1903" s="4">
        <v>0.12204</v>
      </c>
      <c r="O1903" s="1" t="s">
        <v>14</v>
      </c>
    </row>
    <row r="1904" spans="1:15" x14ac:dyDescent="0.25">
      <c r="A1904" s="2" t="s">
        <v>1917</v>
      </c>
      <c r="B1904" s="4">
        <v>0.13351299999999999</v>
      </c>
      <c r="C1904" s="4">
        <v>8.0021099999999998E-2</v>
      </c>
      <c r="D1904" s="4">
        <v>7.1846400000000005E-2</v>
      </c>
      <c r="E1904" s="4">
        <v>6.9485900000000003E-2</v>
      </c>
      <c r="F1904" s="4">
        <v>0.193968</v>
      </c>
      <c r="G1904" s="4">
        <v>0.170239</v>
      </c>
      <c r="H1904" s="4">
        <v>0.14279500000000001</v>
      </c>
      <c r="I1904" s="4">
        <v>8.0283199999999999E-2</v>
      </c>
      <c r="J1904" s="4">
        <v>7.6502500000000001E-2</v>
      </c>
      <c r="K1904" s="4">
        <v>7.1851999999999999E-2</v>
      </c>
      <c r="L1904" s="4">
        <v>9.5961900000000003E-2</v>
      </c>
      <c r="M1904" s="4">
        <v>0.105612</v>
      </c>
      <c r="N1904" s="4">
        <v>0.106951</v>
      </c>
      <c r="O1904" s="1" t="s">
        <v>14</v>
      </c>
    </row>
    <row r="1905" spans="1:15" x14ac:dyDescent="0.25">
      <c r="A1905" s="2" t="s">
        <v>1918</v>
      </c>
      <c r="B1905" s="4">
        <v>0.149253</v>
      </c>
      <c r="C1905" s="4">
        <v>8.7473700000000001E-2</v>
      </c>
      <c r="D1905" s="4">
        <v>7.7515600000000004E-2</v>
      </c>
      <c r="E1905" s="4">
        <v>7.356E-2</v>
      </c>
      <c r="F1905" s="4">
        <v>0.21709700000000001</v>
      </c>
      <c r="G1905" s="4">
        <v>0.188744</v>
      </c>
      <c r="H1905" s="4">
        <v>0.15967999999999999</v>
      </c>
      <c r="I1905" s="4">
        <v>8.7551500000000004E-2</v>
      </c>
      <c r="J1905" s="4">
        <v>8.3137500000000003E-2</v>
      </c>
      <c r="K1905" s="4">
        <v>7.6963299999999998E-2</v>
      </c>
      <c r="L1905" s="4">
        <v>0.107489</v>
      </c>
      <c r="M1905" s="4">
        <v>0.119467</v>
      </c>
      <c r="N1905" s="4">
        <v>0.12380099999999999</v>
      </c>
      <c r="O1905" s="1" t="s">
        <v>14</v>
      </c>
    </row>
    <row r="1906" spans="1:15" x14ac:dyDescent="0.25">
      <c r="A1906" s="2" t="s">
        <v>1919</v>
      </c>
      <c r="B1906" s="4">
        <v>0.15440300000000001</v>
      </c>
      <c r="C1906" s="4">
        <v>8.9212200000000005E-2</v>
      </c>
      <c r="D1906" s="4">
        <v>7.8156000000000003E-2</v>
      </c>
      <c r="E1906" s="4">
        <v>7.4174000000000004E-2</v>
      </c>
      <c r="F1906" s="4">
        <v>0.22310099999999999</v>
      </c>
      <c r="G1906" s="4">
        <v>0.19675500000000001</v>
      </c>
      <c r="H1906" s="4">
        <v>0.16672799999999999</v>
      </c>
      <c r="I1906" s="4">
        <v>8.9424699999999996E-2</v>
      </c>
      <c r="J1906" s="4">
        <v>8.3902900000000002E-2</v>
      </c>
      <c r="K1906" s="4">
        <v>7.8382800000000002E-2</v>
      </c>
      <c r="L1906" s="4">
        <v>0.112166</v>
      </c>
      <c r="M1906" s="4">
        <v>0.13028500000000001</v>
      </c>
      <c r="N1906" s="4">
        <v>0.13555700000000001</v>
      </c>
      <c r="O1906" s="1" t="s">
        <v>14</v>
      </c>
    </row>
    <row r="1907" spans="1:15" x14ac:dyDescent="0.25">
      <c r="A1907" s="2" t="s">
        <v>1920</v>
      </c>
      <c r="B1907" s="4">
        <v>0.16464500000000001</v>
      </c>
      <c r="C1907" s="4">
        <v>9.5716599999999999E-2</v>
      </c>
      <c r="D1907" s="4">
        <v>8.2416100000000006E-2</v>
      </c>
      <c r="E1907" s="4">
        <v>7.7852199999999996E-2</v>
      </c>
      <c r="F1907" s="4">
        <v>0.24443400000000001</v>
      </c>
      <c r="G1907" s="4">
        <v>0.21082699999999999</v>
      </c>
      <c r="H1907" s="4">
        <v>0.17457300000000001</v>
      </c>
      <c r="I1907" s="4">
        <v>9.6426799999999993E-2</v>
      </c>
      <c r="J1907" s="4">
        <v>8.9748499999999995E-2</v>
      </c>
      <c r="K1907" s="4">
        <v>8.2348000000000005E-2</v>
      </c>
      <c r="L1907" s="4">
        <v>0.123117</v>
      </c>
      <c r="M1907" s="4">
        <v>0.143322</v>
      </c>
      <c r="N1907" s="4">
        <v>0.146288</v>
      </c>
      <c r="O1907" s="1" t="s">
        <v>14</v>
      </c>
    </row>
    <row r="1908" spans="1:15" x14ac:dyDescent="0.25">
      <c r="A1908" s="2" t="s">
        <v>1921</v>
      </c>
      <c r="B1908" s="4">
        <v>0.15654999999999999</v>
      </c>
      <c r="C1908" s="4">
        <v>9.2547400000000002E-2</v>
      </c>
      <c r="D1908" s="4">
        <v>8.0373799999999995E-2</v>
      </c>
      <c r="E1908" s="4">
        <v>7.6727699999999996E-2</v>
      </c>
      <c r="F1908" s="4">
        <v>0.23058300000000001</v>
      </c>
      <c r="G1908" s="4">
        <v>0.201464</v>
      </c>
      <c r="H1908" s="4">
        <v>0.16834399999999999</v>
      </c>
      <c r="I1908" s="4">
        <v>9.3060400000000001E-2</v>
      </c>
      <c r="J1908" s="4">
        <v>8.7499400000000005E-2</v>
      </c>
      <c r="K1908" s="4">
        <v>8.1449499999999994E-2</v>
      </c>
      <c r="L1908" s="4">
        <v>0.11581</v>
      </c>
      <c r="M1908" s="4">
        <v>0.133941</v>
      </c>
      <c r="N1908" s="4">
        <v>0.13772899999999999</v>
      </c>
      <c r="O1908" s="1" t="s">
        <v>14</v>
      </c>
    </row>
    <row r="1909" spans="1:15" x14ac:dyDescent="0.25">
      <c r="A1909" s="2" t="s">
        <v>1922</v>
      </c>
      <c r="B1909" s="4">
        <v>0.105476</v>
      </c>
      <c r="C1909" s="4">
        <v>7.7568499999999999E-2</v>
      </c>
      <c r="D1909" s="4">
        <v>7.2062799999999996E-2</v>
      </c>
      <c r="E1909" s="4">
        <v>6.9007399999999997E-2</v>
      </c>
      <c r="F1909" s="4">
        <v>0.14299600000000001</v>
      </c>
      <c r="G1909" s="4">
        <v>0.12463200000000001</v>
      </c>
      <c r="H1909" s="4">
        <v>0.105263</v>
      </c>
      <c r="I1909" s="4">
        <v>7.57129E-2</v>
      </c>
      <c r="J1909" s="4">
        <v>7.5591099999999994E-2</v>
      </c>
      <c r="K1909" s="4">
        <v>7.2134900000000002E-2</v>
      </c>
      <c r="L1909" s="4">
        <v>8.1844600000000003E-2</v>
      </c>
      <c r="M1909" s="4">
        <v>8.2506700000000002E-2</v>
      </c>
      <c r="N1909" s="4">
        <v>8.0464400000000005E-2</v>
      </c>
      <c r="O1909" s="1" t="s">
        <v>14</v>
      </c>
    </row>
    <row r="1910" spans="1:15" x14ac:dyDescent="0.25">
      <c r="A1910" s="2" t="s">
        <v>1923</v>
      </c>
      <c r="B1910" s="4">
        <v>0.14634</v>
      </c>
      <c r="C1910" s="4">
        <v>9.5264600000000005E-2</v>
      </c>
      <c r="D1910" s="4">
        <v>8.5663100000000006E-2</v>
      </c>
      <c r="E1910" s="4">
        <v>8.0843499999999999E-2</v>
      </c>
      <c r="F1910" s="4">
        <v>0.20840600000000001</v>
      </c>
      <c r="G1910" s="4">
        <v>0.17516000000000001</v>
      </c>
      <c r="H1910" s="4">
        <v>0.14403299999999999</v>
      </c>
      <c r="I1910" s="4">
        <v>9.5147499999999996E-2</v>
      </c>
      <c r="J1910" s="4">
        <v>9.1050900000000004E-2</v>
      </c>
      <c r="K1910" s="4">
        <v>8.5431400000000005E-2</v>
      </c>
      <c r="L1910" s="4">
        <v>0.11019900000000001</v>
      </c>
      <c r="M1910" s="4">
        <v>0.117606</v>
      </c>
      <c r="N1910" s="4">
        <v>0.115818</v>
      </c>
      <c r="O1910" s="1" t="s">
        <v>14</v>
      </c>
    </row>
    <row r="1911" spans="1:15" x14ac:dyDescent="0.25">
      <c r="A1911" s="2" t="s">
        <v>1924</v>
      </c>
      <c r="B1911" s="4">
        <v>0.17493400000000001</v>
      </c>
      <c r="C1911" s="4">
        <v>0.10605299999999999</v>
      </c>
      <c r="D1911" s="4">
        <v>9.2903299999999994E-2</v>
      </c>
      <c r="E1911" s="4">
        <v>8.7123500000000006E-2</v>
      </c>
      <c r="F1911" s="4">
        <v>0.26036900000000002</v>
      </c>
      <c r="G1911" s="4">
        <v>0.21488599999999999</v>
      </c>
      <c r="H1911" s="4">
        <v>0.173932</v>
      </c>
      <c r="I1911" s="4">
        <v>0.107182</v>
      </c>
      <c r="J1911" s="4">
        <v>0.100568</v>
      </c>
      <c r="K1911" s="4">
        <v>9.4052700000000003E-2</v>
      </c>
      <c r="L1911" s="4">
        <v>0.13123699999999999</v>
      </c>
      <c r="M1911" s="4">
        <v>0.14435200000000001</v>
      </c>
      <c r="N1911" s="4">
        <v>0.14283699999999999</v>
      </c>
      <c r="O1911" s="1" t="s">
        <v>14</v>
      </c>
    </row>
    <row r="1912" spans="1:15" x14ac:dyDescent="0.25">
      <c r="A1912" s="2" t="s">
        <v>1925</v>
      </c>
      <c r="B1912" s="4">
        <v>0.156163</v>
      </c>
      <c r="C1912" s="4">
        <v>0.10083399999999999</v>
      </c>
      <c r="D1912" s="4">
        <v>9.1240100000000005E-2</v>
      </c>
      <c r="E1912" s="4">
        <v>8.6049399999999998E-2</v>
      </c>
      <c r="F1912" s="4">
        <v>0.224578</v>
      </c>
      <c r="G1912" s="4">
        <v>0.18739500000000001</v>
      </c>
      <c r="H1912" s="4">
        <v>0.154471</v>
      </c>
      <c r="I1912" s="4">
        <v>0.10184</v>
      </c>
      <c r="J1912" s="4">
        <v>9.7120100000000001E-2</v>
      </c>
      <c r="K1912" s="4">
        <v>9.1401200000000002E-2</v>
      </c>
      <c r="L1912" s="4">
        <v>0.11591700000000001</v>
      </c>
      <c r="M1912" s="4">
        <v>0.12439600000000001</v>
      </c>
      <c r="N1912" s="4">
        <v>0.122295</v>
      </c>
      <c r="O1912" s="1" t="s">
        <v>14</v>
      </c>
    </row>
    <row r="1913" spans="1:15" x14ac:dyDescent="0.25">
      <c r="A1913" s="2" t="s">
        <v>1926</v>
      </c>
      <c r="B1913" s="4">
        <v>0.179367</v>
      </c>
      <c r="C1913" s="4">
        <v>0.108639</v>
      </c>
      <c r="D1913" s="4">
        <v>9.5840900000000007E-2</v>
      </c>
      <c r="E1913" s="4">
        <v>9.1490199999999994E-2</v>
      </c>
      <c r="F1913" s="4">
        <v>0.26609899999999997</v>
      </c>
      <c r="G1913" s="4">
        <v>0.224858</v>
      </c>
      <c r="H1913" s="4">
        <v>0.18317</v>
      </c>
      <c r="I1913" s="4">
        <v>0.11071599999999999</v>
      </c>
      <c r="J1913" s="4">
        <v>0.10352699999999999</v>
      </c>
      <c r="K1913" s="4">
        <v>9.7041600000000006E-2</v>
      </c>
      <c r="L1913" s="4">
        <v>0.13187399999999999</v>
      </c>
      <c r="M1913" s="4">
        <v>0.144902</v>
      </c>
      <c r="N1913" s="4">
        <v>0.14434900000000001</v>
      </c>
      <c r="O1913" s="1" t="s">
        <v>14</v>
      </c>
    </row>
    <row r="1914" spans="1:15" x14ac:dyDescent="0.25">
      <c r="A1914" s="2" t="s">
        <v>1927</v>
      </c>
      <c r="B1914" s="4">
        <v>0.166794</v>
      </c>
      <c r="C1914" s="4">
        <v>0.10566</v>
      </c>
      <c r="D1914" s="4">
        <v>9.5466599999999999E-2</v>
      </c>
      <c r="E1914" s="4">
        <v>9.0034600000000006E-2</v>
      </c>
      <c r="F1914" s="4">
        <v>0.234345</v>
      </c>
      <c r="G1914" s="4">
        <v>0.198659</v>
      </c>
      <c r="H1914" s="4">
        <v>0.16508500000000001</v>
      </c>
      <c r="I1914" s="4">
        <v>0.106545</v>
      </c>
      <c r="J1914" s="4">
        <v>0.101955</v>
      </c>
      <c r="K1914" s="4">
        <v>9.5750299999999997E-2</v>
      </c>
      <c r="L1914" s="4">
        <v>0.123555</v>
      </c>
      <c r="M1914" s="4">
        <v>0.132968</v>
      </c>
      <c r="N1914" s="4">
        <v>0.13136800000000001</v>
      </c>
      <c r="O1914" s="1" t="s">
        <v>14</v>
      </c>
    </row>
    <row r="1915" spans="1:15" x14ac:dyDescent="0.25">
      <c r="A1915" s="2" t="s">
        <v>1928</v>
      </c>
      <c r="B1915" s="4">
        <v>0.172847</v>
      </c>
      <c r="C1915" s="4">
        <v>0.1061</v>
      </c>
      <c r="D1915" s="4">
        <v>9.5695799999999998E-2</v>
      </c>
      <c r="E1915" s="4">
        <v>9.1609599999999999E-2</v>
      </c>
      <c r="F1915" s="4">
        <v>0.23955699999999999</v>
      </c>
      <c r="G1915" s="4">
        <v>0.20855899999999999</v>
      </c>
      <c r="H1915" s="4">
        <v>0.173482</v>
      </c>
      <c r="I1915" s="4">
        <v>0.107516</v>
      </c>
      <c r="J1915" s="4">
        <v>0.102186</v>
      </c>
      <c r="K1915" s="4">
        <v>9.6684900000000004E-2</v>
      </c>
      <c r="L1915" s="4">
        <v>0.12661</v>
      </c>
      <c r="M1915" s="4">
        <v>0.13680899999999999</v>
      </c>
      <c r="N1915" s="4">
        <v>0.136994</v>
      </c>
      <c r="O1915" s="1" t="s">
        <v>14</v>
      </c>
    </row>
    <row r="1916" spans="1:15" x14ac:dyDescent="0.25">
      <c r="A1916" s="2" t="s">
        <v>1929</v>
      </c>
      <c r="B1916" s="4">
        <v>0.20356199999999999</v>
      </c>
      <c r="C1916" s="4">
        <v>0.114118</v>
      </c>
      <c r="D1916" s="4">
        <v>9.9368399999999996E-2</v>
      </c>
      <c r="E1916" s="4">
        <v>9.4579300000000005E-2</v>
      </c>
      <c r="F1916" s="4">
        <v>0.28454600000000002</v>
      </c>
      <c r="G1916" s="4">
        <v>0.24677099999999999</v>
      </c>
      <c r="H1916" s="4">
        <v>0.20921000000000001</v>
      </c>
      <c r="I1916" s="4">
        <v>0.116808</v>
      </c>
      <c r="J1916" s="4">
        <v>0.107123</v>
      </c>
      <c r="K1916" s="4">
        <v>0.10001</v>
      </c>
      <c r="L1916" s="4">
        <v>0.15570000000000001</v>
      </c>
      <c r="M1916" s="4">
        <v>0.17405000000000001</v>
      </c>
      <c r="N1916" s="4">
        <v>0.17399000000000001</v>
      </c>
      <c r="O1916" s="1" t="s">
        <v>14</v>
      </c>
    </row>
    <row r="1917" spans="1:15" x14ac:dyDescent="0.25">
      <c r="A1917" s="2" t="s">
        <v>1930</v>
      </c>
      <c r="B1917" s="4">
        <v>0.19597999999999999</v>
      </c>
      <c r="C1917" s="4">
        <v>0.11312999999999999</v>
      </c>
      <c r="D1917" s="4">
        <v>0.100074</v>
      </c>
      <c r="E1917" s="4">
        <v>9.5234100000000002E-2</v>
      </c>
      <c r="F1917" s="4">
        <v>0.27302399999999999</v>
      </c>
      <c r="G1917" s="4">
        <v>0.24041100000000001</v>
      </c>
      <c r="H1917" s="4">
        <v>0.203287</v>
      </c>
      <c r="I1917" s="4">
        <v>0.115437</v>
      </c>
      <c r="J1917" s="4">
        <v>0.107693</v>
      </c>
      <c r="K1917" s="4">
        <v>0.100426</v>
      </c>
      <c r="L1917" s="4">
        <v>0.15159400000000001</v>
      </c>
      <c r="M1917" s="4">
        <v>0.16893</v>
      </c>
      <c r="N1917" s="4">
        <v>0.17135300000000001</v>
      </c>
      <c r="O1917" s="1" t="s">
        <v>14</v>
      </c>
    </row>
    <row r="1918" spans="1:15" x14ac:dyDescent="0.25">
      <c r="A1918" s="2" t="s">
        <v>1931</v>
      </c>
      <c r="B1918" s="4">
        <v>0.17375199999999999</v>
      </c>
      <c r="C1918" s="4">
        <v>0.10260900000000001</v>
      </c>
      <c r="D1918" s="4">
        <v>9.1074199999999994E-2</v>
      </c>
      <c r="E1918" s="4">
        <v>8.6760400000000001E-2</v>
      </c>
      <c r="F1918" s="4">
        <v>0.250809</v>
      </c>
      <c r="G1918" s="4">
        <v>0.210066</v>
      </c>
      <c r="H1918" s="4">
        <v>0.17221</v>
      </c>
      <c r="I1918" s="4">
        <v>0.103557</v>
      </c>
      <c r="J1918" s="4">
        <v>9.7867099999999999E-2</v>
      </c>
      <c r="K1918" s="4">
        <v>9.1286599999999996E-2</v>
      </c>
      <c r="L1918" s="4">
        <v>0.12828200000000001</v>
      </c>
      <c r="M1918" s="4">
        <v>0.143651</v>
      </c>
      <c r="N1918" s="4">
        <v>0.143515</v>
      </c>
      <c r="O1918" s="1" t="s">
        <v>14</v>
      </c>
    </row>
    <row r="1919" spans="1:15" x14ac:dyDescent="0.25">
      <c r="A1919" s="2" t="s">
        <v>1932</v>
      </c>
      <c r="B1919" s="4">
        <v>0.17885999999999999</v>
      </c>
      <c r="C1919" s="4">
        <v>0.104908</v>
      </c>
      <c r="D1919" s="4">
        <v>9.2756599999999995E-2</v>
      </c>
      <c r="E1919" s="4">
        <v>8.9350100000000002E-2</v>
      </c>
      <c r="F1919" s="4">
        <v>0.25644800000000001</v>
      </c>
      <c r="G1919" s="4">
        <v>0.21768599999999999</v>
      </c>
      <c r="H1919" s="4">
        <v>0.176875</v>
      </c>
      <c r="I1919" s="4">
        <v>0.106831</v>
      </c>
      <c r="J1919" s="4">
        <v>9.98806E-2</v>
      </c>
      <c r="K1919" s="4">
        <v>9.3547699999999998E-2</v>
      </c>
      <c r="L1919" s="4">
        <v>0.13222500000000001</v>
      </c>
      <c r="M1919" s="4">
        <v>0.148258</v>
      </c>
      <c r="N1919" s="4">
        <v>0.14740400000000001</v>
      </c>
      <c r="O1919" s="1" t="s">
        <v>14</v>
      </c>
    </row>
    <row r="1920" spans="1:15" x14ac:dyDescent="0.25">
      <c r="A1920" s="2" t="s">
        <v>1933</v>
      </c>
      <c r="B1920" s="4">
        <v>0.18402299999999999</v>
      </c>
      <c r="C1920" s="4">
        <v>0.107562</v>
      </c>
      <c r="D1920" s="4">
        <v>9.6014000000000002E-2</v>
      </c>
      <c r="E1920" s="4">
        <v>9.2637999999999998E-2</v>
      </c>
      <c r="F1920" s="4">
        <v>0.26458300000000001</v>
      </c>
      <c r="G1920" s="4">
        <v>0.22403100000000001</v>
      </c>
      <c r="H1920" s="4">
        <v>0.18384400000000001</v>
      </c>
      <c r="I1920" s="4">
        <v>0.109739</v>
      </c>
      <c r="J1920" s="4">
        <v>0.102163</v>
      </c>
      <c r="K1920" s="4">
        <v>9.6741800000000003E-2</v>
      </c>
      <c r="L1920" s="4">
        <v>0.135661</v>
      </c>
      <c r="M1920" s="4">
        <v>0.14971499999999999</v>
      </c>
      <c r="N1920" s="4">
        <v>0.15035599999999999</v>
      </c>
      <c r="O1920" s="1" t="s">
        <v>14</v>
      </c>
    </row>
    <row r="1921" spans="1:15" x14ac:dyDescent="0.25">
      <c r="A1921" s="2" t="s">
        <v>1934</v>
      </c>
      <c r="B1921" s="4">
        <v>0.178781</v>
      </c>
      <c r="C1921" s="4">
        <v>0.10659299999999999</v>
      </c>
      <c r="D1921" s="4">
        <v>9.6948599999999996E-2</v>
      </c>
      <c r="E1921" s="4">
        <v>9.35589E-2</v>
      </c>
      <c r="F1921" s="4">
        <v>0.250749</v>
      </c>
      <c r="G1921" s="4">
        <v>0.214973</v>
      </c>
      <c r="H1921" s="4">
        <v>0.17824300000000001</v>
      </c>
      <c r="I1921" s="4">
        <v>0.108179</v>
      </c>
      <c r="J1921" s="4">
        <v>0.102079</v>
      </c>
      <c r="K1921" s="4">
        <v>9.7151399999999999E-2</v>
      </c>
      <c r="L1921" s="4">
        <v>0.131108</v>
      </c>
      <c r="M1921" s="4">
        <v>0.141957</v>
      </c>
      <c r="N1921" s="4">
        <v>0.14433799999999999</v>
      </c>
      <c r="O1921" s="1" t="s">
        <v>14</v>
      </c>
    </row>
    <row r="1922" spans="1:15" x14ac:dyDescent="0.25">
      <c r="A1922" s="2" t="s">
        <v>1935</v>
      </c>
      <c r="B1922" s="4">
        <v>0.20313400000000001</v>
      </c>
      <c r="C1922" s="4">
        <v>0.113971</v>
      </c>
      <c r="D1922" s="4">
        <v>0.100602</v>
      </c>
      <c r="E1922" s="4">
        <v>9.6540600000000004E-2</v>
      </c>
      <c r="F1922" s="4">
        <v>0.28701700000000002</v>
      </c>
      <c r="G1922" s="4">
        <v>0.24215500000000001</v>
      </c>
      <c r="H1922" s="4">
        <v>0.20188400000000001</v>
      </c>
      <c r="I1922" s="4">
        <v>0.11704000000000001</v>
      </c>
      <c r="J1922" s="4">
        <v>0.107851</v>
      </c>
      <c r="K1922" s="4">
        <v>0.10119499999999999</v>
      </c>
      <c r="L1922" s="4">
        <v>0.152617</v>
      </c>
      <c r="M1922" s="4">
        <v>0.17031299999999999</v>
      </c>
      <c r="N1922" s="4">
        <v>0.17000799999999999</v>
      </c>
      <c r="O1922" s="1" t="s">
        <v>14</v>
      </c>
    </row>
    <row r="1923" spans="1:15" x14ac:dyDescent="0.25">
      <c r="A1923" s="2" t="s">
        <v>1936</v>
      </c>
      <c r="B1923" s="4">
        <v>0.213065</v>
      </c>
      <c r="C1923" s="4">
        <v>0.11735</v>
      </c>
      <c r="D1923" s="4">
        <v>0.10147299999999999</v>
      </c>
      <c r="E1923" s="4">
        <v>9.81765E-2</v>
      </c>
      <c r="F1923" s="4">
        <v>0.30812099999999998</v>
      </c>
      <c r="G1923" s="4">
        <v>0.26592700000000002</v>
      </c>
      <c r="H1923" s="4">
        <v>0.21682899999999999</v>
      </c>
      <c r="I1923" s="4">
        <v>0.120675</v>
      </c>
      <c r="J1923" s="4">
        <v>0.110489</v>
      </c>
      <c r="K1923" s="4">
        <v>0.102785</v>
      </c>
      <c r="L1923" s="4">
        <v>0.16245599999999999</v>
      </c>
      <c r="M1923" s="4">
        <v>0.18574599999999999</v>
      </c>
      <c r="N1923" s="4">
        <v>0.187226</v>
      </c>
      <c r="O1923" s="1" t="s">
        <v>14</v>
      </c>
    </row>
    <row r="1924" spans="1:15" x14ac:dyDescent="0.25">
      <c r="A1924" s="2" t="s">
        <v>1937</v>
      </c>
      <c r="B1924" s="4">
        <v>0.19871800000000001</v>
      </c>
      <c r="C1924" s="4">
        <v>0.11369799999999999</v>
      </c>
      <c r="D1924" s="4">
        <v>0.10036100000000001</v>
      </c>
      <c r="E1924" s="4">
        <v>9.7164200000000006E-2</v>
      </c>
      <c r="F1924" s="4">
        <v>0.277561</v>
      </c>
      <c r="G1924" s="4">
        <v>0.237596</v>
      </c>
      <c r="H1924" s="4">
        <v>0.19783800000000001</v>
      </c>
      <c r="I1924" s="4">
        <v>0.11658300000000001</v>
      </c>
      <c r="J1924" s="4">
        <v>0.107873</v>
      </c>
      <c r="K1924" s="4">
        <v>0.10100199999999999</v>
      </c>
      <c r="L1924" s="4">
        <v>0.14946599999999999</v>
      </c>
      <c r="M1924" s="4">
        <v>0.16596900000000001</v>
      </c>
      <c r="N1924" s="4">
        <v>0.16580600000000001</v>
      </c>
      <c r="O1924" s="1" t="s">
        <v>14</v>
      </c>
    </row>
    <row r="1925" spans="1:15" x14ac:dyDescent="0.25">
      <c r="A1925" s="2" t="s">
        <v>1938</v>
      </c>
      <c r="B1925" s="4">
        <v>0.19869500000000001</v>
      </c>
      <c r="C1925" s="4">
        <v>0.112966</v>
      </c>
      <c r="D1925" s="4">
        <v>0.10072299999999999</v>
      </c>
      <c r="E1925" s="4">
        <v>9.6050099999999999E-2</v>
      </c>
      <c r="F1925" s="4">
        <v>0.27769300000000002</v>
      </c>
      <c r="G1925" s="4">
        <v>0.242171</v>
      </c>
      <c r="H1925" s="4">
        <v>0.205896</v>
      </c>
      <c r="I1925" s="4">
        <v>0.114981</v>
      </c>
      <c r="J1925" s="4">
        <v>0.10749300000000001</v>
      </c>
      <c r="K1925" s="4">
        <v>0.100979</v>
      </c>
      <c r="L1925" s="4">
        <v>0.148592</v>
      </c>
      <c r="M1925" s="4">
        <v>0.165606</v>
      </c>
      <c r="N1925" s="4">
        <v>0.16856099999999999</v>
      </c>
      <c r="O1925" s="1" t="s">
        <v>14</v>
      </c>
    </row>
    <row r="1926" spans="1:15" x14ac:dyDescent="0.25">
      <c r="A1926" s="2" t="s">
        <v>1939</v>
      </c>
      <c r="B1926" s="4">
        <v>0.18054600000000001</v>
      </c>
      <c r="C1926" s="4">
        <v>0.106792</v>
      </c>
      <c r="D1926" s="4">
        <v>9.6483700000000006E-2</v>
      </c>
      <c r="E1926" s="4">
        <v>9.3166200000000005E-2</v>
      </c>
      <c r="F1926" s="4">
        <v>0.24687899999999999</v>
      </c>
      <c r="G1926" s="4">
        <v>0.215808</v>
      </c>
      <c r="H1926" s="4">
        <v>0.18143500000000001</v>
      </c>
      <c r="I1926" s="4">
        <v>0.108681</v>
      </c>
      <c r="J1926" s="4">
        <v>0.10245</v>
      </c>
      <c r="K1926" s="4">
        <v>9.6484500000000001E-2</v>
      </c>
      <c r="L1926" s="4">
        <v>0.134409</v>
      </c>
      <c r="M1926" s="4">
        <v>0.147421</v>
      </c>
      <c r="N1926" s="4">
        <v>0.149867</v>
      </c>
      <c r="O1926" s="1" t="s">
        <v>14</v>
      </c>
    </row>
    <row r="1927" spans="1:15" x14ac:dyDescent="0.25">
      <c r="A1927" s="2" t="s">
        <v>1940</v>
      </c>
      <c r="B1927" s="4">
        <v>0.17213700000000001</v>
      </c>
      <c r="C1927" s="4">
        <v>0.101414</v>
      </c>
      <c r="D1927" s="4">
        <v>8.9834200000000003E-2</v>
      </c>
      <c r="E1927" s="4">
        <v>8.4277299999999999E-2</v>
      </c>
      <c r="F1927" s="4">
        <v>0.25935799999999998</v>
      </c>
      <c r="G1927" s="4">
        <v>0.22852600000000001</v>
      </c>
      <c r="H1927" s="4">
        <v>0.189308</v>
      </c>
      <c r="I1927" s="4">
        <v>0.10234</v>
      </c>
      <c r="J1927" s="4">
        <v>9.5897800000000005E-2</v>
      </c>
      <c r="K1927" s="4">
        <v>8.9354900000000001E-2</v>
      </c>
      <c r="L1927" s="4">
        <v>0.13583500000000001</v>
      </c>
      <c r="M1927" s="4">
        <v>0.15884999999999999</v>
      </c>
      <c r="N1927" s="4">
        <v>0.15994900000000001</v>
      </c>
      <c r="O1927" s="1" t="s">
        <v>14</v>
      </c>
    </row>
    <row r="1928" spans="1:15" x14ac:dyDescent="0.25">
      <c r="A1928" s="2" t="s">
        <v>1941</v>
      </c>
      <c r="B1928" s="4">
        <v>0.16738400000000001</v>
      </c>
      <c r="C1928" s="4">
        <v>9.8117999999999997E-2</v>
      </c>
      <c r="D1928" s="4">
        <v>8.7388800000000003E-2</v>
      </c>
      <c r="E1928" s="4">
        <v>8.3621600000000004E-2</v>
      </c>
      <c r="F1928" s="4">
        <v>0.24854599999999999</v>
      </c>
      <c r="G1928" s="4">
        <v>0.21854999999999999</v>
      </c>
      <c r="H1928" s="4">
        <v>0.18493999999999999</v>
      </c>
      <c r="I1928" s="4">
        <v>9.9271399999999996E-2</v>
      </c>
      <c r="J1928" s="4">
        <v>9.3329700000000002E-2</v>
      </c>
      <c r="K1928" s="4">
        <v>8.8478100000000004E-2</v>
      </c>
      <c r="L1928" s="4">
        <v>0.12770899999999999</v>
      </c>
      <c r="M1928" s="4">
        <v>0.14646400000000001</v>
      </c>
      <c r="N1928" s="4">
        <v>0.15006</v>
      </c>
      <c r="O1928" s="1" t="s">
        <v>14</v>
      </c>
    </row>
    <row r="1929" spans="1:15" x14ac:dyDescent="0.25">
      <c r="A1929" s="2" t="s">
        <v>1942</v>
      </c>
      <c r="B1929" s="4">
        <v>0.15054899999999999</v>
      </c>
      <c r="C1929" s="4">
        <v>9.3169399999999999E-2</v>
      </c>
      <c r="D1929" s="4">
        <v>8.36953E-2</v>
      </c>
      <c r="E1929" s="4">
        <v>7.8956700000000005E-2</v>
      </c>
      <c r="F1929" s="4">
        <v>0.22333700000000001</v>
      </c>
      <c r="G1929" s="4">
        <v>0.19598399999999999</v>
      </c>
      <c r="H1929" s="4">
        <v>0.16262699999999999</v>
      </c>
      <c r="I1929" s="4">
        <v>9.3579800000000005E-2</v>
      </c>
      <c r="J1929" s="4">
        <v>8.8505299999999995E-2</v>
      </c>
      <c r="K1929" s="4">
        <v>8.3744200000000005E-2</v>
      </c>
      <c r="L1929" s="4">
        <v>0.114542</v>
      </c>
      <c r="M1929" s="4">
        <v>0.128743</v>
      </c>
      <c r="N1929" s="4">
        <v>0.13222200000000001</v>
      </c>
      <c r="O1929" s="1" t="s">
        <v>14</v>
      </c>
    </row>
    <row r="1930" spans="1:15" x14ac:dyDescent="0.25">
      <c r="A1930" s="2" t="s">
        <v>1943</v>
      </c>
      <c r="B1930" s="4">
        <v>0.119778</v>
      </c>
      <c r="C1930" s="4">
        <v>8.1111199999999994E-2</v>
      </c>
      <c r="D1930" s="4">
        <v>7.3630600000000004E-2</v>
      </c>
      <c r="E1930" s="4">
        <v>7.0592799999999997E-2</v>
      </c>
      <c r="F1930" s="4">
        <v>0.17183499999999999</v>
      </c>
      <c r="G1930" s="4">
        <v>0.14918300000000001</v>
      </c>
      <c r="H1930" s="4">
        <v>0.124735</v>
      </c>
      <c r="I1930" s="4">
        <v>7.9888899999999999E-2</v>
      </c>
      <c r="J1930" s="4">
        <v>7.7812099999999995E-2</v>
      </c>
      <c r="K1930" s="4">
        <v>7.4407299999999996E-2</v>
      </c>
      <c r="L1930" s="4">
        <v>9.0254200000000007E-2</v>
      </c>
      <c r="M1930" s="4">
        <v>9.6362699999999996E-2</v>
      </c>
      <c r="N1930" s="4">
        <v>9.6356200000000003E-2</v>
      </c>
      <c r="O1930" s="1" t="s">
        <v>14</v>
      </c>
    </row>
    <row r="1931" spans="1:15" x14ac:dyDescent="0.25">
      <c r="A1931" s="2" t="s">
        <v>1944</v>
      </c>
      <c r="B1931" s="4">
        <v>0.121333</v>
      </c>
      <c r="C1931" s="4">
        <v>7.9585900000000001E-2</v>
      </c>
      <c r="D1931" s="4">
        <v>7.2099700000000003E-2</v>
      </c>
      <c r="E1931" s="4">
        <v>6.8213099999999999E-2</v>
      </c>
      <c r="F1931" s="4">
        <v>0.18765100000000001</v>
      </c>
      <c r="G1931" s="4">
        <v>0.164545</v>
      </c>
      <c r="H1931" s="4">
        <v>0.13368099999999999</v>
      </c>
      <c r="I1931" s="4">
        <v>7.9051300000000005E-2</v>
      </c>
      <c r="J1931" s="4">
        <v>7.6675599999999997E-2</v>
      </c>
      <c r="K1931" s="4">
        <v>7.2304900000000005E-2</v>
      </c>
      <c r="L1931" s="4">
        <v>9.2467999999999995E-2</v>
      </c>
      <c r="M1931" s="4">
        <v>0.100437</v>
      </c>
      <c r="N1931" s="4">
        <v>0.10168099999999999</v>
      </c>
      <c r="O1931" s="1" t="s">
        <v>14</v>
      </c>
    </row>
    <row r="1932" spans="1:15" x14ac:dyDescent="0.25">
      <c r="A1932" s="2" t="s">
        <v>1945</v>
      </c>
      <c r="B1932" s="4">
        <v>0.114352</v>
      </c>
      <c r="C1932" s="4">
        <v>7.2151000000000007E-2</v>
      </c>
      <c r="D1932" s="4">
        <v>6.6252500000000006E-2</v>
      </c>
      <c r="E1932" s="4">
        <v>6.3329399999999994E-2</v>
      </c>
      <c r="F1932" s="4">
        <v>0.174094</v>
      </c>
      <c r="G1932" s="4">
        <v>0.15425</v>
      </c>
      <c r="H1932" s="4">
        <v>0.127386</v>
      </c>
      <c r="I1932" s="4">
        <v>7.1632399999999999E-2</v>
      </c>
      <c r="J1932" s="4">
        <v>6.9300700000000007E-2</v>
      </c>
      <c r="K1932" s="4">
        <v>6.5266699999999997E-2</v>
      </c>
      <c r="L1932" s="4">
        <v>8.3619200000000005E-2</v>
      </c>
      <c r="M1932" s="4">
        <v>9.0611700000000003E-2</v>
      </c>
      <c r="N1932" s="4">
        <v>9.2583499999999999E-2</v>
      </c>
      <c r="O1932" s="1" t="s">
        <v>14</v>
      </c>
    </row>
    <row r="1933" spans="1:15" x14ac:dyDescent="0.25">
      <c r="A1933" s="2" t="s">
        <v>1946</v>
      </c>
      <c r="B1933" s="4">
        <v>9.7873500000000002E-2</v>
      </c>
      <c r="C1933" s="4">
        <v>6.5270700000000001E-2</v>
      </c>
      <c r="D1933" s="4">
        <v>6.00295E-2</v>
      </c>
      <c r="E1933" s="4">
        <v>5.80064E-2</v>
      </c>
      <c r="F1933" s="4">
        <v>0.145841</v>
      </c>
      <c r="G1933" s="4">
        <v>0.13131200000000001</v>
      </c>
      <c r="H1933" s="4">
        <v>0.110911</v>
      </c>
      <c r="I1933" s="4">
        <v>6.4053899999999997E-2</v>
      </c>
      <c r="J1933" s="4">
        <v>6.2688999999999995E-2</v>
      </c>
      <c r="K1933" s="4">
        <v>6.0100000000000001E-2</v>
      </c>
      <c r="L1933" s="4">
        <v>7.2565400000000002E-2</v>
      </c>
      <c r="M1933" s="4">
        <v>7.5307399999999997E-2</v>
      </c>
      <c r="N1933" s="4">
        <v>7.6104099999999994E-2</v>
      </c>
      <c r="O1933" s="1" t="s">
        <v>14</v>
      </c>
    </row>
    <row r="1934" spans="1:15" x14ac:dyDescent="0.25">
      <c r="A1934" s="2" t="s">
        <v>1947</v>
      </c>
      <c r="B1934" s="4">
        <v>0.15043999999999999</v>
      </c>
      <c r="C1934" s="4">
        <v>9.0393699999999993E-2</v>
      </c>
      <c r="D1934" s="4">
        <v>7.9435199999999997E-2</v>
      </c>
      <c r="E1934" s="4">
        <v>7.5390700000000005E-2</v>
      </c>
      <c r="F1934" s="4">
        <v>0.22564999999999999</v>
      </c>
      <c r="G1934" s="4">
        <v>0.1953</v>
      </c>
      <c r="H1934" s="4">
        <v>0.16358</v>
      </c>
      <c r="I1934" s="4">
        <v>9.1081400000000007E-2</v>
      </c>
      <c r="J1934" s="4">
        <v>8.5750499999999993E-2</v>
      </c>
      <c r="K1934" s="4">
        <v>7.9977900000000005E-2</v>
      </c>
      <c r="L1934" s="4">
        <v>0.114972</v>
      </c>
      <c r="M1934" s="4">
        <v>0.13444400000000001</v>
      </c>
      <c r="N1934" s="4">
        <v>0.13871</v>
      </c>
      <c r="O1934" s="1" t="s">
        <v>14</v>
      </c>
    </row>
    <row r="1935" spans="1:15" x14ac:dyDescent="0.25">
      <c r="A1935" s="2" t="s">
        <v>1948</v>
      </c>
      <c r="B1935" s="4">
        <v>0.15750900000000001</v>
      </c>
      <c r="C1935" s="4">
        <v>9.4634599999999999E-2</v>
      </c>
      <c r="D1935" s="4">
        <v>8.4420700000000001E-2</v>
      </c>
      <c r="E1935" s="4">
        <v>7.8968700000000003E-2</v>
      </c>
      <c r="F1935" s="4">
        <v>0.230044</v>
      </c>
      <c r="G1935" s="4">
        <v>0.19945299999999999</v>
      </c>
      <c r="H1935" s="4">
        <v>0.167772</v>
      </c>
      <c r="I1935" s="4">
        <v>9.4807699999999995E-2</v>
      </c>
      <c r="J1935" s="4">
        <v>9.0140399999999996E-2</v>
      </c>
      <c r="K1935" s="4">
        <v>8.4499299999999999E-2</v>
      </c>
      <c r="L1935" s="4">
        <v>0.11933100000000001</v>
      </c>
      <c r="M1935" s="4">
        <v>0.13761200000000001</v>
      </c>
      <c r="N1935" s="4">
        <v>0.14193900000000001</v>
      </c>
      <c r="O1935" s="1" t="s">
        <v>14</v>
      </c>
    </row>
    <row r="1936" spans="1:15" x14ac:dyDescent="0.25">
      <c r="A1936" s="2" t="s">
        <v>1949</v>
      </c>
      <c r="B1936" s="4">
        <v>0.15538399999999999</v>
      </c>
      <c r="C1936" s="4">
        <v>9.52157E-2</v>
      </c>
      <c r="D1936" s="4">
        <v>8.4243600000000002E-2</v>
      </c>
      <c r="E1936" s="4">
        <v>7.9821600000000006E-2</v>
      </c>
      <c r="F1936" s="4">
        <v>0.223639</v>
      </c>
      <c r="G1936" s="4">
        <v>0.19722999999999999</v>
      </c>
      <c r="H1936" s="4">
        <v>0.16579099999999999</v>
      </c>
      <c r="I1936" s="4">
        <v>9.5154000000000002E-2</v>
      </c>
      <c r="J1936" s="4">
        <v>9.0303900000000006E-2</v>
      </c>
      <c r="K1936" s="4">
        <v>8.4795800000000005E-2</v>
      </c>
      <c r="L1936" s="4">
        <v>0.116423</v>
      </c>
      <c r="M1936" s="4">
        <v>0.130631</v>
      </c>
      <c r="N1936" s="4">
        <v>0.135352</v>
      </c>
      <c r="O1936" s="1" t="s">
        <v>14</v>
      </c>
    </row>
    <row r="1937" spans="1:15" x14ac:dyDescent="0.25">
      <c r="A1937" s="2" t="s">
        <v>1950</v>
      </c>
      <c r="B1937" s="4">
        <v>0.161491</v>
      </c>
      <c r="C1937" s="4">
        <v>9.8018599999999997E-2</v>
      </c>
      <c r="D1937" s="4">
        <v>8.7285399999999999E-2</v>
      </c>
      <c r="E1937" s="4">
        <v>8.1463900000000006E-2</v>
      </c>
      <c r="F1937" s="4">
        <v>0.23643700000000001</v>
      </c>
      <c r="G1937" s="4">
        <v>0.209955</v>
      </c>
      <c r="H1937" s="4">
        <v>0.17764199999999999</v>
      </c>
      <c r="I1937" s="4">
        <v>9.88314E-2</v>
      </c>
      <c r="J1937" s="4">
        <v>9.3807399999999999E-2</v>
      </c>
      <c r="K1937" s="4">
        <v>8.75523E-2</v>
      </c>
      <c r="L1937" s="4">
        <v>0.12595700000000001</v>
      </c>
      <c r="M1937" s="4">
        <v>0.14268800000000001</v>
      </c>
      <c r="N1937" s="4">
        <v>0.14457400000000001</v>
      </c>
      <c r="O1937" s="1" t="s">
        <v>14</v>
      </c>
    </row>
    <row r="1938" spans="1:15" x14ac:dyDescent="0.25">
      <c r="A1938" s="2" t="s">
        <v>1951</v>
      </c>
      <c r="B1938" s="4">
        <v>0.154167</v>
      </c>
      <c r="C1938" s="4">
        <v>9.3474799999999997E-2</v>
      </c>
      <c r="D1938" s="4">
        <v>8.2291100000000006E-2</v>
      </c>
      <c r="E1938" s="4">
        <v>7.7443399999999996E-2</v>
      </c>
      <c r="F1938" s="4">
        <v>0.22258500000000001</v>
      </c>
      <c r="G1938" s="4">
        <v>0.194018</v>
      </c>
      <c r="H1938" s="4">
        <v>0.16381100000000001</v>
      </c>
      <c r="I1938" s="4">
        <v>9.4015000000000001E-2</v>
      </c>
      <c r="J1938" s="4">
        <v>8.9803800000000003E-2</v>
      </c>
      <c r="K1938" s="4">
        <v>8.3142300000000002E-2</v>
      </c>
      <c r="L1938" s="4">
        <v>0.119867</v>
      </c>
      <c r="M1938" s="4">
        <v>0.13858899999999999</v>
      </c>
      <c r="N1938" s="4">
        <v>0.140518</v>
      </c>
      <c r="O1938" s="1" t="s">
        <v>14</v>
      </c>
    </row>
    <row r="1939" spans="1:15" x14ac:dyDescent="0.25">
      <c r="A1939" s="2" t="s">
        <v>1952</v>
      </c>
      <c r="B1939" s="4">
        <v>0.11648500000000001</v>
      </c>
      <c r="C1939" s="4">
        <v>7.2566199999999997E-2</v>
      </c>
      <c r="D1939" s="4">
        <v>6.3891199999999995E-2</v>
      </c>
      <c r="E1939" s="4">
        <v>5.9656000000000001E-2</v>
      </c>
      <c r="F1939" s="4">
        <v>0.17760500000000001</v>
      </c>
      <c r="G1939" s="4">
        <v>0.154254</v>
      </c>
      <c r="H1939" s="4">
        <v>0.125969</v>
      </c>
      <c r="I1939" s="4">
        <v>7.1707699999999999E-2</v>
      </c>
      <c r="J1939" s="4">
        <v>6.8960900000000006E-2</v>
      </c>
      <c r="K1939" s="4">
        <v>6.4452300000000004E-2</v>
      </c>
      <c r="L1939" s="4">
        <v>8.5398600000000005E-2</v>
      </c>
      <c r="M1939" s="4">
        <v>9.2123399999999994E-2</v>
      </c>
      <c r="N1939" s="4">
        <v>9.2040800000000006E-2</v>
      </c>
      <c r="O1939" s="1" t="s">
        <v>14</v>
      </c>
    </row>
    <row r="1940" spans="1:15" x14ac:dyDescent="0.25">
      <c r="A1940" s="2" t="s">
        <v>1953</v>
      </c>
      <c r="B1940" s="4">
        <v>0.13985600000000001</v>
      </c>
      <c r="C1940" s="4">
        <v>8.2242200000000001E-2</v>
      </c>
      <c r="D1940" s="4">
        <v>7.1359900000000004E-2</v>
      </c>
      <c r="E1940" s="4">
        <v>6.6795999999999994E-2</v>
      </c>
      <c r="F1940" s="4">
        <v>0.22014700000000001</v>
      </c>
      <c r="G1940" s="4">
        <v>0.19103200000000001</v>
      </c>
      <c r="H1940" s="4">
        <v>0.156441</v>
      </c>
      <c r="I1940" s="4">
        <v>8.2205299999999995E-2</v>
      </c>
      <c r="J1940" s="4">
        <v>7.7788899999999994E-2</v>
      </c>
      <c r="K1940" s="4">
        <v>7.2188600000000006E-2</v>
      </c>
      <c r="L1940" s="4">
        <v>0.104064</v>
      </c>
      <c r="M1940" s="4">
        <v>0.117065</v>
      </c>
      <c r="N1940" s="4">
        <v>0.11803900000000001</v>
      </c>
      <c r="O1940" s="1" t="s">
        <v>14</v>
      </c>
    </row>
    <row r="1941" spans="1:15" x14ac:dyDescent="0.25">
      <c r="A1941" s="2" t="s">
        <v>1954</v>
      </c>
      <c r="B1941" s="4">
        <v>0.183536</v>
      </c>
      <c r="C1941" s="4">
        <v>0.107283</v>
      </c>
      <c r="D1941" s="4">
        <v>9.3905199999999994E-2</v>
      </c>
      <c r="E1941" s="4">
        <v>8.8735300000000003E-2</v>
      </c>
      <c r="F1941" s="4">
        <v>0.26897100000000002</v>
      </c>
      <c r="G1941" s="4">
        <v>0.22914300000000001</v>
      </c>
      <c r="H1941" s="4">
        <v>0.187086</v>
      </c>
      <c r="I1941" s="4">
        <v>0.108585</v>
      </c>
      <c r="J1941" s="4">
        <v>0.101769</v>
      </c>
      <c r="K1941" s="4">
        <v>9.51708E-2</v>
      </c>
      <c r="L1941" s="4">
        <v>0.142405</v>
      </c>
      <c r="M1941" s="4">
        <v>0.16611899999999999</v>
      </c>
      <c r="N1941" s="4">
        <v>0.164824</v>
      </c>
      <c r="O1941" s="1" t="s">
        <v>14</v>
      </c>
    </row>
    <row r="1942" spans="1:15" x14ac:dyDescent="0.25">
      <c r="A1942" s="2" t="s">
        <v>1955</v>
      </c>
      <c r="B1942" s="4">
        <v>0.128966</v>
      </c>
      <c r="C1942" s="4">
        <v>7.9092200000000001E-2</v>
      </c>
      <c r="D1942" s="4">
        <v>7.0855699999999994E-2</v>
      </c>
      <c r="E1942" s="4">
        <v>6.7734600000000006E-2</v>
      </c>
      <c r="F1942" s="4">
        <v>0.19764100000000001</v>
      </c>
      <c r="G1942" s="4">
        <v>0.17388799999999999</v>
      </c>
      <c r="H1942" s="4">
        <v>0.144842</v>
      </c>
      <c r="I1942" s="4">
        <v>7.8355599999999997E-2</v>
      </c>
      <c r="J1942" s="4">
        <v>7.58741E-2</v>
      </c>
      <c r="K1942" s="4">
        <v>7.1633199999999994E-2</v>
      </c>
      <c r="L1942" s="4">
        <v>9.6825099999999997E-2</v>
      </c>
      <c r="M1942" s="4">
        <v>0.106491</v>
      </c>
      <c r="N1942" s="4">
        <v>0.10823099999999999</v>
      </c>
      <c r="O1942" s="1" t="s">
        <v>14</v>
      </c>
    </row>
    <row r="1943" spans="1:15" x14ac:dyDescent="0.25">
      <c r="A1943" s="2" t="s">
        <v>1956</v>
      </c>
      <c r="B1943" s="4">
        <v>0.136824</v>
      </c>
      <c r="C1943" s="4">
        <v>8.3184800000000003E-2</v>
      </c>
      <c r="D1943" s="4">
        <v>7.4976299999999996E-2</v>
      </c>
      <c r="E1943" s="4">
        <v>7.1430400000000005E-2</v>
      </c>
      <c r="F1943" s="4">
        <v>0.20577300000000001</v>
      </c>
      <c r="G1943" s="4">
        <v>0.18157200000000001</v>
      </c>
      <c r="H1943" s="4">
        <v>0.15162200000000001</v>
      </c>
      <c r="I1943" s="4">
        <v>8.3167099999999994E-2</v>
      </c>
      <c r="J1943" s="4">
        <v>7.9714199999999999E-2</v>
      </c>
      <c r="K1943" s="4">
        <v>7.5091000000000005E-2</v>
      </c>
      <c r="L1943" s="4">
        <v>0.10258399999999999</v>
      </c>
      <c r="M1943" s="4">
        <v>0.112764</v>
      </c>
      <c r="N1943" s="4">
        <v>0.115312</v>
      </c>
      <c r="O1943" s="1" t="s">
        <v>14</v>
      </c>
    </row>
    <row r="1944" spans="1:15" x14ac:dyDescent="0.25">
      <c r="A1944" s="2" t="s">
        <v>1957</v>
      </c>
      <c r="B1944" s="4">
        <v>0.14394799999999999</v>
      </c>
      <c r="C1944" s="4">
        <v>8.8149400000000003E-2</v>
      </c>
      <c r="D1944" s="4">
        <v>7.9868900000000007E-2</v>
      </c>
      <c r="E1944" s="4">
        <v>7.7102000000000004E-2</v>
      </c>
      <c r="F1944" s="4">
        <v>0.21699599999999999</v>
      </c>
      <c r="G1944" s="4">
        <v>0.188856</v>
      </c>
      <c r="H1944" s="4">
        <v>0.15568399999999999</v>
      </c>
      <c r="I1944" s="4">
        <v>8.8650400000000004E-2</v>
      </c>
      <c r="J1944" s="4">
        <v>8.4702899999999998E-2</v>
      </c>
      <c r="K1944" s="4">
        <v>8.0282400000000004E-2</v>
      </c>
      <c r="L1944" s="4">
        <v>0.106803</v>
      </c>
      <c r="M1944" s="4">
        <v>0.115829</v>
      </c>
      <c r="N1944" s="4">
        <v>0.118785</v>
      </c>
      <c r="O1944" s="1" t="s">
        <v>14</v>
      </c>
    </row>
    <row r="1945" spans="1:15" x14ac:dyDescent="0.25">
      <c r="A1945" s="2" t="s">
        <v>1958</v>
      </c>
      <c r="B1945" s="4">
        <v>0.13930899999999999</v>
      </c>
      <c r="C1945" s="4">
        <v>8.8134199999999996E-2</v>
      </c>
      <c r="D1945" s="4">
        <v>8.1531199999999998E-2</v>
      </c>
      <c r="E1945" s="4">
        <v>7.90545E-2</v>
      </c>
      <c r="F1945" s="4">
        <v>0.19974</v>
      </c>
      <c r="G1945" s="4">
        <v>0.17385400000000001</v>
      </c>
      <c r="H1945" s="4">
        <v>0.14388000000000001</v>
      </c>
      <c r="I1945" s="4">
        <v>8.8667999999999997E-2</v>
      </c>
      <c r="J1945" s="4">
        <v>8.49602E-2</v>
      </c>
      <c r="K1945" s="4">
        <v>8.1453499999999998E-2</v>
      </c>
      <c r="L1945" s="4">
        <v>0.102467</v>
      </c>
      <c r="M1945" s="4">
        <v>0.108764</v>
      </c>
      <c r="N1945" s="4">
        <v>0.109357</v>
      </c>
      <c r="O1945" s="1" t="s">
        <v>14</v>
      </c>
    </row>
    <row r="1946" spans="1:15" x14ac:dyDescent="0.25">
      <c r="A1946" s="2" t="s">
        <v>1959</v>
      </c>
      <c r="B1946" s="4">
        <v>0.14455799999999999</v>
      </c>
      <c r="C1946" s="4">
        <v>9.0539599999999998E-2</v>
      </c>
      <c r="D1946" s="4">
        <v>8.2434499999999994E-2</v>
      </c>
      <c r="E1946" s="4">
        <v>7.9854400000000006E-2</v>
      </c>
      <c r="F1946" s="4">
        <v>0.20400299999999999</v>
      </c>
      <c r="G1946" s="4">
        <v>0.17192199999999999</v>
      </c>
      <c r="H1946" s="4">
        <v>0.14332</v>
      </c>
      <c r="I1946" s="4">
        <v>9.1022099999999995E-2</v>
      </c>
      <c r="J1946" s="4">
        <v>8.7102600000000002E-2</v>
      </c>
      <c r="K1946" s="4">
        <v>8.3277699999999996E-2</v>
      </c>
      <c r="L1946" s="4">
        <v>0.10559499999999999</v>
      </c>
      <c r="M1946" s="4">
        <v>0.11190600000000001</v>
      </c>
      <c r="N1946" s="4">
        <v>0.113243</v>
      </c>
      <c r="O1946" s="1" t="s">
        <v>14</v>
      </c>
    </row>
    <row r="1947" spans="1:15" x14ac:dyDescent="0.25">
      <c r="A1947" s="2" t="s">
        <v>1960</v>
      </c>
      <c r="B1947" s="4">
        <v>0.159084</v>
      </c>
      <c r="C1947" s="4">
        <v>9.6747399999999997E-2</v>
      </c>
      <c r="D1947" s="4">
        <v>8.6984800000000001E-2</v>
      </c>
      <c r="E1947" s="4">
        <v>8.3644800000000005E-2</v>
      </c>
      <c r="F1947" s="4">
        <v>0.23074700000000001</v>
      </c>
      <c r="G1947" s="4">
        <v>0.19813800000000001</v>
      </c>
      <c r="H1947" s="4">
        <v>0.16536000000000001</v>
      </c>
      <c r="I1947" s="4">
        <v>9.7720399999999999E-2</v>
      </c>
      <c r="J1947" s="4">
        <v>9.2869599999999997E-2</v>
      </c>
      <c r="K1947" s="4">
        <v>8.7351899999999996E-2</v>
      </c>
      <c r="L1947" s="4">
        <v>0.11763</v>
      </c>
      <c r="M1947" s="4">
        <v>0.12944800000000001</v>
      </c>
      <c r="N1947" s="4">
        <v>0.13237099999999999</v>
      </c>
      <c r="O1947" s="1" t="s">
        <v>14</v>
      </c>
    </row>
    <row r="1948" spans="1:15" x14ac:dyDescent="0.25">
      <c r="A1948" s="2" t="s">
        <v>1961</v>
      </c>
      <c r="B1948" s="4">
        <v>0.16059799999999999</v>
      </c>
      <c r="C1948" s="4">
        <v>9.8070699999999997E-2</v>
      </c>
      <c r="D1948" s="4">
        <v>8.90151E-2</v>
      </c>
      <c r="E1948" s="4">
        <v>8.4641900000000006E-2</v>
      </c>
      <c r="F1948" s="4">
        <v>0.233929</v>
      </c>
      <c r="G1948" s="4">
        <v>0.198549</v>
      </c>
      <c r="H1948" s="4">
        <v>0.16103100000000001</v>
      </c>
      <c r="I1948" s="4">
        <v>9.9757899999999997E-2</v>
      </c>
      <c r="J1948" s="4">
        <v>9.3761700000000003E-2</v>
      </c>
      <c r="K1948" s="4">
        <v>8.8684799999999994E-2</v>
      </c>
      <c r="L1948" s="4">
        <v>0.119754</v>
      </c>
      <c r="M1948" s="4">
        <v>0.13353300000000001</v>
      </c>
      <c r="N1948" s="4">
        <v>0.13545499999999999</v>
      </c>
      <c r="O1948" s="1" t="s">
        <v>14</v>
      </c>
    </row>
    <row r="1949" spans="1:15" x14ac:dyDescent="0.25">
      <c r="A1949" s="2" t="s">
        <v>1962</v>
      </c>
      <c r="B1949" s="4">
        <v>0.174766</v>
      </c>
      <c r="C1949" s="4">
        <v>0.10328</v>
      </c>
      <c r="D1949" s="4">
        <v>9.1070999999999999E-2</v>
      </c>
      <c r="E1949" s="4">
        <v>8.66426E-2</v>
      </c>
      <c r="F1949" s="4">
        <v>0.256469</v>
      </c>
      <c r="G1949" s="4">
        <v>0.21785199999999999</v>
      </c>
      <c r="H1949" s="4">
        <v>0.17738399999999999</v>
      </c>
      <c r="I1949" s="4">
        <v>0.105074</v>
      </c>
      <c r="J1949" s="4">
        <v>9.7932000000000005E-2</v>
      </c>
      <c r="K1949" s="4">
        <v>9.1758699999999999E-2</v>
      </c>
      <c r="L1949" s="4">
        <v>0.13219500000000001</v>
      </c>
      <c r="M1949" s="4">
        <v>0.15213499999999999</v>
      </c>
      <c r="N1949" s="4">
        <v>0.15220700000000001</v>
      </c>
      <c r="O1949" s="1" t="s">
        <v>14</v>
      </c>
    </row>
    <row r="1950" spans="1:15" x14ac:dyDescent="0.25">
      <c r="A1950" s="2" t="s">
        <v>1963</v>
      </c>
      <c r="B1950" s="4">
        <v>0.14266799999999999</v>
      </c>
      <c r="C1950" s="4">
        <v>9.8314399999999996E-2</v>
      </c>
      <c r="D1950" s="4">
        <v>9.0616500000000003E-2</v>
      </c>
      <c r="E1950" s="4">
        <v>8.4757399999999997E-2</v>
      </c>
      <c r="F1950" s="4">
        <v>0.19083700000000001</v>
      </c>
      <c r="G1950" s="4">
        <v>0.16506299999999999</v>
      </c>
      <c r="H1950" s="4">
        <v>0.14008799999999999</v>
      </c>
      <c r="I1950" s="4">
        <v>9.7653900000000002E-2</v>
      </c>
      <c r="J1950" s="4">
        <v>9.5666100000000004E-2</v>
      </c>
      <c r="K1950" s="4">
        <v>9.0973200000000004E-2</v>
      </c>
      <c r="L1950" s="4">
        <v>0.10704</v>
      </c>
      <c r="M1950" s="4">
        <v>0.109141</v>
      </c>
      <c r="N1950" s="4">
        <v>0.10761800000000001</v>
      </c>
      <c r="O1950" s="1" t="s">
        <v>14</v>
      </c>
    </row>
    <row r="1951" spans="1:15" x14ac:dyDescent="0.25">
      <c r="A1951" s="2" t="s">
        <v>1964</v>
      </c>
      <c r="B1951" s="4">
        <v>0.14357900000000001</v>
      </c>
      <c r="C1951" s="4">
        <v>9.8623000000000002E-2</v>
      </c>
      <c r="D1951" s="4">
        <v>9.1871700000000001E-2</v>
      </c>
      <c r="E1951" s="4">
        <v>8.6063899999999999E-2</v>
      </c>
      <c r="F1951" s="4">
        <v>0.189827</v>
      </c>
      <c r="G1951" s="4">
        <v>0.16641300000000001</v>
      </c>
      <c r="H1951" s="4">
        <v>0.13949300000000001</v>
      </c>
      <c r="I1951" s="4">
        <v>9.8535600000000001E-2</v>
      </c>
      <c r="J1951" s="4">
        <v>9.5991599999999996E-2</v>
      </c>
      <c r="K1951" s="4">
        <v>9.1966300000000001E-2</v>
      </c>
      <c r="L1951" s="4">
        <v>0.11024399999999999</v>
      </c>
      <c r="M1951" s="4">
        <v>0.11315500000000001</v>
      </c>
      <c r="N1951" s="4">
        <v>0.11143500000000001</v>
      </c>
      <c r="O1951" s="1" t="s">
        <v>14</v>
      </c>
    </row>
    <row r="1952" spans="1:15" x14ac:dyDescent="0.25">
      <c r="A1952" s="2" t="s">
        <v>1965</v>
      </c>
      <c r="B1952" s="4">
        <v>0.19733800000000001</v>
      </c>
      <c r="C1952" s="4">
        <v>0.116034</v>
      </c>
      <c r="D1952" s="4">
        <v>0.102548</v>
      </c>
      <c r="E1952" s="4">
        <v>9.6050099999999999E-2</v>
      </c>
      <c r="F1952" s="4">
        <v>0.28184199999999998</v>
      </c>
      <c r="G1952" s="4">
        <v>0.24698300000000001</v>
      </c>
      <c r="H1952" s="4">
        <v>0.205119</v>
      </c>
      <c r="I1952" s="4">
        <v>0.118773</v>
      </c>
      <c r="J1952" s="4">
        <v>0.110773</v>
      </c>
      <c r="K1952" s="4">
        <v>0.10399600000000001</v>
      </c>
      <c r="L1952" s="4">
        <v>0.15468000000000001</v>
      </c>
      <c r="M1952" s="4">
        <v>0.17877799999999999</v>
      </c>
      <c r="N1952" s="4">
        <v>0.176646</v>
      </c>
      <c r="O1952" s="1" t="s">
        <v>14</v>
      </c>
    </row>
    <row r="1953" spans="1:15" x14ac:dyDescent="0.25">
      <c r="A1953" s="2" t="s">
        <v>1966</v>
      </c>
      <c r="B1953" s="4">
        <v>0.182009</v>
      </c>
      <c r="C1953" s="4">
        <v>0.11201899999999999</v>
      </c>
      <c r="D1953" s="4">
        <v>0.100672</v>
      </c>
      <c r="E1953" s="4">
        <v>9.5103499999999994E-2</v>
      </c>
      <c r="F1953" s="4">
        <v>0.25067600000000001</v>
      </c>
      <c r="G1953" s="4">
        <v>0.21917400000000001</v>
      </c>
      <c r="H1953" s="4">
        <v>0.179475</v>
      </c>
      <c r="I1953" s="4">
        <v>0.114374</v>
      </c>
      <c r="J1953" s="4">
        <v>0.108169</v>
      </c>
      <c r="K1953" s="4">
        <v>0.101063</v>
      </c>
      <c r="L1953" s="4">
        <v>0.14019699999999999</v>
      </c>
      <c r="M1953" s="4">
        <v>0.156221</v>
      </c>
      <c r="N1953" s="4">
        <v>0.15194199999999999</v>
      </c>
      <c r="O1953" s="1" t="s">
        <v>14</v>
      </c>
    </row>
    <row r="1954" spans="1:15" x14ac:dyDescent="0.25">
      <c r="A1954" s="2" t="s">
        <v>1967</v>
      </c>
      <c r="B1954" s="4">
        <v>0.17172899999999999</v>
      </c>
      <c r="C1954" s="4">
        <v>0.109116</v>
      </c>
      <c r="D1954" s="4">
        <v>9.9283399999999994E-2</v>
      </c>
      <c r="E1954" s="4">
        <v>9.3813800000000003E-2</v>
      </c>
      <c r="F1954" s="4">
        <v>0.242372</v>
      </c>
      <c r="G1954" s="4">
        <v>0.20797399999999999</v>
      </c>
      <c r="H1954" s="4">
        <v>0.173819</v>
      </c>
      <c r="I1954" s="4">
        <v>0.110392</v>
      </c>
      <c r="J1954" s="4">
        <v>0.104893</v>
      </c>
      <c r="K1954" s="4">
        <v>9.9786E-2</v>
      </c>
      <c r="L1954" s="4">
        <v>0.127581</v>
      </c>
      <c r="M1954" s="4">
        <v>0.13705300000000001</v>
      </c>
      <c r="N1954" s="4">
        <v>0.13677600000000001</v>
      </c>
      <c r="O1954" s="1" t="s">
        <v>14</v>
      </c>
    </row>
    <row r="1955" spans="1:15" x14ac:dyDescent="0.25">
      <c r="A1955" s="2" t="s">
        <v>1968</v>
      </c>
      <c r="B1955" s="4">
        <v>0.17013500000000001</v>
      </c>
      <c r="C1955" s="4">
        <v>0.10741199999999999</v>
      </c>
      <c r="D1955" s="4">
        <v>9.80042E-2</v>
      </c>
      <c r="E1955" s="4">
        <v>9.3171799999999999E-2</v>
      </c>
      <c r="F1955" s="4">
        <v>0.23669000000000001</v>
      </c>
      <c r="G1955" s="4">
        <v>0.203067</v>
      </c>
      <c r="H1955" s="4">
        <v>0.16845199999999999</v>
      </c>
      <c r="I1955" s="4">
        <v>0.109209</v>
      </c>
      <c r="J1955" s="4">
        <v>0.103917</v>
      </c>
      <c r="K1955" s="4">
        <v>9.84931E-2</v>
      </c>
      <c r="L1955" s="4">
        <v>0.12617300000000001</v>
      </c>
      <c r="M1955" s="4">
        <v>0.13464400000000001</v>
      </c>
      <c r="N1955" s="4">
        <v>0.13270699999999999</v>
      </c>
      <c r="O1955" s="1" t="s">
        <v>14</v>
      </c>
    </row>
    <row r="1956" spans="1:15" x14ac:dyDescent="0.25">
      <c r="A1956" s="2" t="s">
        <v>1969</v>
      </c>
      <c r="B1956" s="4">
        <v>0.154478</v>
      </c>
      <c r="C1956" s="4">
        <v>0.100781</v>
      </c>
      <c r="D1956" s="4">
        <v>9.2984999999999998E-2</v>
      </c>
      <c r="E1956" s="4">
        <v>8.9377399999999996E-2</v>
      </c>
      <c r="F1956" s="4">
        <v>0.210313</v>
      </c>
      <c r="G1956" s="4">
        <v>0.183283</v>
      </c>
      <c r="H1956" s="4">
        <v>0.154587</v>
      </c>
      <c r="I1956" s="4">
        <v>0.101048</v>
      </c>
      <c r="J1956" s="4">
        <v>9.8194900000000002E-2</v>
      </c>
      <c r="K1956" s="4">
        <v>9.3827400000000005E-2</v>
      </c>
      <c r="L1956" s="4">
        <v>0.11414000000000001</v>
      </c>
      <c r="M1956" s="4">
        <v>0.120515</v>
      </c>
      <c r="N1956" s="4">
        <v>0.118298</v>
      </c>
      <c r="O1956" s="1" t="s">
        <v>14</v>
      </c>
    </row>
    <row r="1957" spans="1:15" x14ac:dyDescent="0.25">
      <c r="A1957" s="2" t="s">
        <v>1970</v>
      </c>
      <c r="B1957" s="4">
        <v>0.162416</v>
      </c>
      <c r="C1957" s="4">
        <v>0.102982</v>
      </c>
      <c r="D1957" s="4">
        <v>9.4277100000000003E-2</v>
      </c>
      <c r="E1957" s="4">
        <v>8.9092000000000005E-2</v>
      </c>
      <c r="F1957" s="4">
        <v>0.22693199999999999</v>
      </c>
      <c r="G1957" s="4">
        <v>0.196163</v>
      </c>
      <c r="H1957" s="4">
        <v>0.16042500000000001</v>
      </c>
      <c r="I1957" s="4">
        <v>0.10374700000000001</v>
      </c>
      <c r="J1957" s="4">
        <v>9.9557499999999993E-2</v>
      </c>
      <c r="K1957" s="4">
        <v>9.4048699999999999E-2</v>
      </c>
      <c r="L1957" s="4">
        <v>0.121087</v>
      </c>
      <c r="M1957" s="4">
        <v>0.13034399999999999</v>
      </c>
      <c r="N1957" s="4">
        <v>0.12862999999999999</v>
      </c>
      <c r="O1957" s="1" t="s">
        <v>14</v>
      </c>
    </row>
    <row r="1958" spans="1:15" x14ac:dyDescent="0.25">
      <c r="A1958" s="2" t="s">
        <v>1971</v>
      </c>
      <c r="B1958" s="4">
        <v>0.15720300000000001</v>
      </c>
      <c r="C1958" s="4">
        <v>9.6822699999999998E-2</v>
      </c>
      <c r="D1958" s="4">
        <v>8.6732299999999998E-2</v>
      </c>
      <c r="E1958" s="4">
        <v>8.2169199999999998E-2</v>
      </c>
      <c r="F1958" s="4">
        <v>0.22572900000000001</v>
      </c>
      <c r="G1958" s="4">
        <v>0.19603000000000001</v>
      </c>
      <c r="H1958" s="4">
        <v>0.16415399999999999</v>
      </c>
      <c r="I1958" s="4">
        <v>9.7552899999999998E-2</v>
      </c>
      <c r="J1958" s="4">
        <v>9.2430399999999996E-2</v>
      </c>
      <c r="K1958" s="4">
        <v>8.7125900000000006E-2</v>
      </c>
      <c r="L1958" s="4">
        <v>0.11840100000000001</v>
      </c>
      <c r="M1958" s="4">
        <v>0.13347300000000001</v>
      </c>
      <c r="N1958" s="4">
        <v>0.13741400000000001</v>
      </c>
      <c r="O1958" s="1" t="s">
        <v>14</v>
      </c>
    </row>
    <row r="1959" spans="1:15" x14ac:dyDescent="0.25">
      <c r="A1959" s="2" t="s">
        <v>1972</v>
      </c>
      <c r="B1959" s="4">
        <v>0.158192</v>
      </c>
      <c r="C1959" s="4">
        <v>9.6321799999999999E-2</v>
      </c>
      <c r="D1959" s="4">
        <v>8.6264999999999994E-2</v>
      </c>
      <c r="E1959" s="4">
        <v>8.1491099999999997E-2</v>
      </c>
      <c r="F1959" s="4">
        <v>0.23533200000000001</v>
      </c>
      <c r="G1959" s="4">
        <v>0.204316</v>
      </c>
      <c r="H1959" s="4">
        <v>0.16869799999999999</v>
      </c>
      <c r="I1959" s="4">
        <v>9.6988699999999997E-2</v>
      </c>
      <c r="J1959" s="4">
        <v>9.2302099999999998E-2</v>
      </c>
      <c r="K1959" s="4">
        <v>8.6222599999999996E-2</v>
      </c>
      <c r="L1959" s="4">
        <v>0.118765</v>
      </c>
      <c r="M1959" s="4">
        <v>0.13439000000000001</v>
      </c>
      <c r="N1959" s="4">
        <v>0.137152</v>
      </c>
      <c r="O1959" s="1" t="s">
        <v>14</v>
      </c>
    </row>
    <row r="1960" spans="1:15" x14ac:dyDescent="0.25">
      <c r="A1960" s="2" t="s">
        <v>1973</v>
      </c>
      <c r="B1960" s="4">
        <v>0.141237</v>
      </c>
      <c r="C1960" s="4">
        <v>8.8644000000000001E-2</v>
      </c>
      <c r="D1960" s="4">
        <v>8.0205499999999999E-2</v>
      </c>
      <c r="E1960" s="4">
        <v>7.5454900000000005E-2</v>
      </c>
      <c r="F1960" s="4">
        <v>0.20794099999999999</v>
      </c>
      <c r="G1960" s="4">
        <v>0.18057300000000001</v>
      </c>
      <c r="H1960" s="4">
        <v>0.1507</v>
      </c>
      <c r="I1960" s="4">
        <v>8.9068800000000004E-2</v>
      </c>
      <c r="J1960" s="4">
        <v>8.5577299999999995E-2</v>
      </c>
      <c r="K1960" s="4">
        <v>8.0296099999999995E-2</v>
      </c>
      <c r="L1960" s="4">
        <v>0.10592799999999999</v>
      </c>
      <c r="M1960" s="4">
        <v>0.11840100000000001</v>
      </c>
      <c r="N1960" s="4">
        <v>0.121181</v>
      </c>
      <c r="O1960" s="1" t="s">
        <v>14</v>
      </c>
    </row>
    <row r="1961" spans="1:15" x14ac:dyDescent="0.25">
      <c r="A1961" s="2" t="s">
        <v>1974</v>
      </c>
      <c r="B1961" s="4">
        <v>8.5993299999999995E-2</v>
      </c>
      <c r="C1961" s="4">
        <v>5.4640000000000001E-2</v>
      </c>
      <c r="D1961" s="4">
        <v>4.7396599999999997E-2</v>
      </c>
      <c r="E1961" s="4">
        <v>4.4313199999999997E-2</v>
      </c>
      <c r="F1961" s="4">
        <v>0.12706600000000001</v>
      </c>
      <c r="G1961" s="4">
        <v>0.10993700000000001</v>
      </c>
      <c r="H1961" s="4">
        <v>8.9241899999999999E-2</v>
      </c>
      <c r="I1961" s="4">
        <v>5.2602500000000003E-2</v>
      </c>
      <c r="J1961" s="4">
        <v>5.1357E-2</v>
      </c>
      <c r="K1961" s="4">
        <v>4.7154599999999998E-2</v>
      </c>
      <c r="L1961" s="4">
        <v>6.8611400000000003E-2</v>
      </c>
      <c r="M1961" s="4">
        <v>7.6986600000000002E-2</v>
      </c>
      <c r="N1961" s="4">
        <v>7.6254799999999998E-2</v>
      </c>
      <c r="O1961" s="1" t="s">
        <v>14</v>
      </c>
    </row>
    <row r="1962" spans="1:15" x14ac:dyDescent="0.25">
      <c r="A1962" s="2" t="s">
        <v>1975</v>
      </c>
      <c r="B1962" s="4">
        <v>8.8779399999999994E-2</v>
      </c>
      <c r="C1962" s="4">
        <v>5.5915300000000001E-2</v>
      </c>
      <c r="D1962" s="4">
        <v>4.9431700000000002E-2</v>
      </c>
      <c r="E1962" s="4">
        <v>4.7528099999999997E-2</v>
      </c>
      <c r="F1962" s="4">
        <v>0.133988</v>
      </c>
      <c r="G1962" s="4">
        <v>0.115982</v>
      </c>
      <c r="H1962" s="4">
        <v>9.59956E-2</v>
      </c>
      <c r="I1962" s="4">
        <v>5.4797100000000001E-2</v>
      </c>
      <c r="J1962" s="4">
        <v>5.2951199999999997E-2</v>
      </c>
      <c r="K1962" s="4">
        <v>4.9224900000000002E-2</v>
      </c>
      <c r="L1962" s="4">
        <v>6.9144399999999995E-2</v>
      </c>
      <c r="M1962" s="4">
        <v>7.8248999999999999E-2</v>
      </c>
      <c r="N1962" s="4">
        <v>7.7738399999999999E-2</v>
      </c>
      <c r="O1962" s="1" t="s">
        <v>14</v>
      </c>
    </row>
    <row r="1963" spans="1:15" x14ac:dyDescent="0.25">
      <c r="A1963" s="2" t="s">
        <v>1976</v>
      </c>
      <c r="B1963" s="4">
        <v>9.7132099999999999E-2</v>
      </c>
      <c r="C1963" s="4">
        <v>5.9790599999999999E-2</v>
      </c>
      <c r="D1963" s="4">
        <v>5.3649299999999997E-2</v>
      </c>
      <c r="E1963" s="4">
        <v>5.1059599999999997E-2</v>
      </c>
      <c r="F1963" s="4">
        <v>0.14871400000000001</v>
      </c>
      <c r="G1963" s="4">
        <v>0.128221</v>
      </c>
      <c r="H1963" s="4">
        <v>0.106532</v>
      </c>
      <c r="I1963" s="4">
        <v>5.8916999999999997E-2</v>
      </c>
      <c r="J1963" s="4">
        <v>5.7063799999999998E-2</v>
      </c>
      <c r="K1963" s="4">
        <v>5.3013699999999997E-2</v>
      </c>
      <c r="L1963" s="4">
        <v>7.4123499999999995E-2</v>
      </c>
      <c r="M1963" s="4">
        <v>8.4236400000000003E-2</v>
      </c>
      <c r="N1963" s="4">
        <v>8.4258799999999995E-2</v>
      </c>
      <c r="O1963" s="1" t="s">
        <v>14</v>
      </c>
    </row>
    <row r="1964" spans="1:15" x14ac:dyDescent="0.25">
      <c r="A1964" s="2" t="s">
        <v>1977</v>
      </c>
      <c r="B1964" s="4">
        <v>9.0572399999999997E-2</v>
      </c>
      <c r="C1964" s="4">
        <v>5.8663699999999999E-2</v>
      </c>
      <c r="D1964" s="4">
        <v>5.296E-2</v>
      </c>
      <c r="E1964" s="4">
        <v>5.1846700000000003E-2</v>
      </c>
      <c r="F1964" s="4">
        <v>0.13233400000000001</v>
      </c>
      <c r="G1964" s="4">
        <v>0.116509</v>
      </c>
      <c r="H1964" s="4">
        <v>9.6592700000000004E-2</v>
      </c>
      <c r="I1964" s="4">
        <v>5.8044900000000003E-2</v>
      </c>
      <c r="J1964" s="4">
        <v>5.5947299999999998E-2</v>
      </c>
      <c r="K1964" s="4">
        <v>5.33111E-2</v>
      </c>
      <c r="L1964" s="4">
        <v>6.7847599999999994E-2</v>
      </c>
      <c r="M1964" s="4">
        <v>7.4545100000000003E-2</v>
      </c>
      <c r="N1964" s="4">
        <v>7.4494599999999994E-2</v>
      </c>
      <c r="O1964" s="1" t="s">
        <v>14</v>
      </c>
    </row>
    <row r="1965" spans="1:15" x14ac:dyDescent="0.25">
      <c r="A1965" s="2" t="s">
        <v>1978</v>
      </c>
      <c r="B1965" s="4">
        <v>0.106851</v>
      </c>
      <c r="C1965" s="4">
        <v>6.60385E-2</v>
      </c>
      <c r="D1965" s="4">
        <v>5.8802399999999998E-2</v>
      </c>
      <c r="E1965" s="4">
        <v>5.6953200000000002E-2</v>
      </c>
      <c r="F1965" s="4">
        <v>0.162856</v>
      </c>
      <c r="G1965" s="4">
        <v>0.14099200000000001</v>
      </c>
      <c r="H1965" s="4">
        <v>0.114908</v>
      </c>
      <c r="I1965" s="4">
        <v>6.5199300000000002E-2</v>
      </c>
      <c r="J1965" s="4">
        <v>6.2595200000000004E-2</v>
      </c>
      <c r="K1965" s="4">
        <v>5.8351899999999998E-2</v>
      </c>
      <c r="L1965" s="4">
        <v>8.1965700000000002E-2</v>
      </c>
      <c r="M1965" s="4">
        <v>9.1436500000000004E-2</v>
      </c>
      <c r="N1965" s="4">
        <v>9.2549800000000002E-2</v>
      </c>
      <c r="O1965" s="1" t="s">
        <v>14</v>
      </c>
    </row>
    <row r="1966" spans="1:15" x14ac:dyDescent="0.25">
      <c r="A1966" s="2" t="s">
        <v>1979</v>
      </c>
      <c r="B1966" s="4">
        <v>0.10961700000000001</v>
      </c>
      <c r="C1966" s="4">
        <v>6.7688100000000001E-2</v>
      </c>
      <c r="D1966" s="4">
        <v>6.1947500000000003E-2</v>
      </c>
      <c r="E1966" s="4">
        <v>5.9846700000000003E-2</v>
      </c>
      <c r="F1966" s="4">
        <v>0.16084399999999999</v>
      </c>
      <c r="G1966" s="4">
        <v>0.13980500000000001</v>
      </c>
      <c r="H1966" s="4">
        <v>0.116272</v>
      </c>
      <c r="I1966" s="4">
        <v>6.7414699999999994E-2</v>
      </c>
      <c r="J1966" s="4">
        <v>6.4396999999999996E-2</v>
      </c>
      <c r="K1966" s="4">
        <v>6.1231000000000001E-2</v>
      </c>
      <c r="L1966" s="4">
        <v>8.1526399999999999E-2</v>
      </c>
      <c r="M1966" s="4">
        <v>9.0054700000000001E-2</v>
      </c>
      <c r="N1966" s="4">
        <v>9.1076599999999994E-2</v>
      </c>
      <c r="O1966" s="1" t="s">
        <v>14</v>
      </c>
    </row>
    <row r="1967" spans="1:15" x14ac:dyDescent="0.25">
      <c r="A1967" s="2" t="s">
        <v>1980</v>
      </c>
      <c r="B1967" s="4">
        <v>0.118715</v>
      </c>
      <c r="C1967" s="4">
        <v>7.70459E-2</v>
      </c>
      <c r="D1967" s="4">
        <v>6.9431400000000004E-2</v>
      </c>
      <c r="E1967" s="4">
        <v>6.6424899999999995E-2</v>
      </c>
      <c r="F1967" s="4">
        <v>0.168825</v>
      </c>
      <c r="G1967" s="4">
        <v>0.14341200000000001</v>
      </c>
      <c r="H1967" s="4">
        <v>0.11817</v>
      </c>
      <c r="I1967" s="4">
        <v>7.6013499999999998E-2</v>
      </c>
      <c r="J1967" s="4">
        <v>7.37236E-2</v>
      </c>
      <c r="K1967" s="4">
        <v>6.9153300000000001E-2</v>
      </c>
      <c r="L1967" s="4">
        <v>8.7872099999999995E-2</v>
      </c>
      <c r="M1967" s="4">
        <v>9.4719499999999998E-2</v>
      </c>
      <c r="N1967" s="4">
        <v>9.4922300000000001E-2</v>
      </c>
      <c r="O1967" s="1" t="s">
        <v>14</v>
      </c>
    </row>
    <row r="1968" spans="1:15" x14ac:dyDescent="0.25">
      <c r="A1968" s="2" t="s">
        <v>1981</v>
      </c>
      <c r="B1968" s="4">
        <v>0.132602</v>
      </c>
      <c r="C1968" s="4">
        <v>8.2228599999999999E-2</v>
      </c>
      <c r="D1968" s="4">
        <v>7.3386900000000005E-2</v>
      </c>
      <c r="E1968" s="4">
        <v>7.0261000000000004E-2</v>
      </c>
      <c r="F1968" s="4">
        <v>0.19228300000000001</v>
      </c>
      <c r="G1968" s="4">
        <v>0.164962</v>
      </c>
      <c r="H1968" s="4">
        <v>0.13422000000000001</v>
      </c>
      <c r="I1968" s="4">
        <v>8.2161200000000004E-2</v>
      </c>
      <c r="J1968" s="4">
        <v>7.8047000000000005E-2</v>
      </c>
      <c r="K1968" s="4">
        <v>7.4085799999999993E-2</v>
      </c>
      <c r="L1968" s="4">
        <v>9.8376099999999994E-2</v>
      </c>
      <c r="M1968" s="4">
        <v>0.11102099999999999</v>
      </c>
      <c r="N1968" s="4">
        <v>0.111161</v>
      </c>
      <c r="O1968" s="1" t="s">
        <v>14</v>
      </c>
    </row>
    <row r="1969" spans="1:15" x14ac:dyDescent="0.25">
      <c r="A1969" s="2" t="s">
        <v>1982</v>
      </c>
      <c r="B1969" s="4">
        <v>0.15104699999999999</v>
      </c>
      <c r="C1969" s="4">
        <v>8.9566499999999993E-2</v>
      </c>
      <c r="D1969" s="4">
        <v>7.8534300000000001E-2</v>
      </c>
      <c r="E1969" s="4">
        <v>7.3211399999999996E-2</v>
      </c>
      <c r="F1969" s="4">
        <v>0.226302</v>
      </c>
      <c r="G1969" s="4">
        <v>0.19095500000000001</v>
      </c>
      <c r="H1969" s="4">
        <v>0.153507</v>
      </c>
      <c r="I1969" s="4">
        <v>9.0513099999999999E-2</v>
      </c>
      <c r="J1969" s="4">
        <v>8.4361400000000003E-2</v>
      </c>
      <c r="K1969" s="4">
        <v>7.8287399999999993E-2</v>
      </c>
      <c r="L1969" s="4">
        <v>0.11358699999999999</v>
      </c>
      <c r="M1969" s="4">
        <v>0.128578</v>
      </c>
      <c r="N1969" s="4">
        <v>0.12939000000000001</v>
      </c>
      <c r="O1969" s="1" t="s">
        <v>14</v>
      </c>
    </row>
    <row r="1970" spans="1:15" x14ac:dyDescent="0.25">
      <c r="A1970" s="2" t="s">
        <v>1983</v>
      </c>
      <c r="B1970" s="4">
        <v>0.13553899999999999</v>
      </c>
      <c r="C1970" s="4">
        <v>8.4738900000000006E-2</v>
      </c>
      <c r="D1970" s="4">
        <v>7.5671299999999997E-2</v>
      </c>
      <c r="E1970" s="4">
        <v>7.1521000000000001E-2</v>
      </c>
      <c r="F1970" s="4">
        <v>0.19533300000000001</v>
      </c>
      <c r="G1970" s="4">
        <v>0.165106</v>
      </c>
      <c r="H1970" s="4">
        <v>0.133104</v>
      </c>
      <c r="I1970" s="4">
        <v>8.4273200000000006E-2</v>
      </c>
      <c r="J1970" s="4">
        <v>8.0728900000000006E-2</v>
      </c>
      <c r="K1970" s="4">
        <v>7.6008699999999998E-2</v>
      </c>
      <c r="L1970" s="4">
        <v>9.9130300000000005E-2</v>
      </c>
      <c r="M1970" s="4">
        <v>0.110859</v>
      </c>
      <c r="N1970" s="4">
        <v>0.112497</v>
      </c>
      <c r="O1970" s="1" t="s">
        <v>14</v>
      </c>
    </row>
    <row r="1971" spans="1:15" x14ac:dyDescent="0.25">
      <c r="A1971" s="2" t="s">
        <v>1984</v>
      </c>
      <c r="B1971" s="4">
        <v>0.14688000000000001</v>
      </c>
      <c r="C1971" s="4">
        <v>8.6049399999999998E-2</v>
      </c>
      <c r="D1971" s="4">
        <v>7.6638700000000004E-2</v>
      </c>
      <c r="E1971" s="4">
        <v>7.3524000000000006E-2</v>
      </c>
      <c r="F1971" s="4">
        <v>0.22687199999999999</v>
      </c>
      <c r="G1971" s="4">
        <v>0.19644300000000001</v>
      </c>
      <c r="H1971" s="4">
        <v>0.16000600000000001</v>
      </c>
      <c r="I1971" s="4">
        <v>8.7272600000000006E-2</v>
      </c>
      <c r="J1971" s="4">
        <v>8.2279000000000005E-2</v>
      </c>
      <c r="K1971" s="4">
        <v>7.6516100000000004E-2</v>
      </c>
      <c r="L1971" s="4">
        <v>0.110966</v>
      </c>
      <c r="M1971" s="4">
        <v>0.12768599999999999</v>
      </c>
      <c r="N1971" s="4">
        <v>0.12916</v>
      </c>
      <c r="O1971" s="1" t="s">
        <v>14</v>
      </c>
    </row>
    <row r="1972" spans="1:15" x14ac:dyDescent="0.25">
      <c r="A1972" s="2" t="s">
        <v>1985</v>
      </c>
      <c r="B1972" s="4">
        <v>0.14933399999999999</v>
      </c>
      <c r="C1972" s="4">
        <v>8.7464100000000003E-2</v>
      </c>
      <c r="D1972" s="4">
        <v>7.7485899999999996E-2</v>
      </c>
      <c r="E1972" s="4">
        <v>7.4537900000000004E-2</v>
      </c>
      <c r="F1972" s="4">
        <v>0.23259099999999999</v>
      </c>
      <c r="G1972" s="4">
        <v>0.20084399999999999</v>
      </c>
      <c r="H1972" s="4">
        <v>0.16534599999999999</v>
      </c>
      <c r="I1972" s="4">
        <v>8.8985400000000006E-2</v>
      </c>
      <c r="J1972" s="4">
        <v>8.2798399999999994E-2</v>
      </c>
      <c r="K1972" s="4">
        <v>7.7490699999999996E-2</v>
      </c>
      <c r="L1972" s="4">
        <v>0.113924</v>
      </c>
      <c r="M1972" s="4">
        <v>0.131657</v>
      </c>
      <c r="N1972" s="4">
        <v>0.13472500000000001</v>
      </c>
      <c r="O1972" s="1" t="s">
        <v>14</v>
      </c>
    </row>
    <row r="1973" spans="1:15" x14ac:dyDescent="0.25">
      <c r="A1973" s="2" t="s">
        <v>1986</v>
      </c>
      <c r="B1973" s="4">
        <v>0.138794</v>
      </c>
      <c r="C1973" s="4">
        <v>8.5027500000000006E-2</v>
      </c>
      <c r="D1973" s="4">
        <v>7.70483E-2</v>
      </c>
      <c r="E1973" s="4">
        <v>7.3790900000000006E-2</v>
      </c>
      <c r="F1973" s="4">
        <v>0.21263799999999999</v>
      </c>
      <c r="G1973" s="4">
        <v>0.18704599999999999</v>
      </c>
      <c r="H1973" s="4">
        <v>0.156337</v>
      </c>
      <c r="I1973" s="4">
        <v>8.51156E-2</v>
      </c>
      <c r="J1973" s="4">
        <v>8.1591300000000005E-2</v>
      </c>
      <c r="K1973" s="4">
        <v>7.6771800000000001E-2</v>
      </c>
      <c r="L1973" s="4">
        <v>0.10229100000000001</v>
      </c>
      <c r="M1973" s="4">
        <v>0.112306</v>
      </c>
      <c r="N1973" s="4">
        <v>0.11580799999999999</v>
      </c>
      <c r="O1973" s="1" t="s">
        <v>14</v>
      </c>
    </row>
    <row r="1974" spans="1:15" x14ac:dyDescent="0.25">
      <c r="A1974" s="2" t="s">
        <v>1987</v>
      </c>
      <c r="B1974" s="4">
        <v>0.12753100000000001</v>
      </c>
      <c r="C1974" s="4">
        <v>7.8926300000000005E-2</v>
      </c>
      <c r="D1974" s="4">
        <v>7.2223899999999994E-2</v>
      </c>
      <c r="E1974" s="4">
        <v>7.0506200000000005E-2</v>
      </c>
      <c r="F1974" s="4">
        <v>0.18970899999999999</v>
      </c>
      <c r="G1974" s="4">
        <v>0.166906</v>
      </c>
      <c r="H1974" s="4">
        <v>0.14280300000000001</v>
      </c>
      <c r="I1974" s="4">
        <v>7.8741900000000004E-2</v>
      </c>
      <c r="J1974" s="4">
        <v>7.56825E-2</v>
      </c>
      <c r="K1974" s="4">
        <v>7.1726999999999999E-2</v>
      </c>
      <c r="L1974" s="4">
        <v>9.2377500000000001E-2</v>
      </c>
      <c r="M1974" s="4">
        <v>9.8818500000000004E-2</v>
      </c>
      <c r="N1974" s="4">
        <v>0.1011</v>
      </c>
      <c r="O1974" s="1" t="s">
        <v>14</v>
      </c>
    </row>
    <row r="1975" spans="1:15" x14ac:dyDescent="0.25">
      <c r="A1975" s="2" t="s">
        <v>1988</v>
      </c>
      <c r="B1975" s="4">
        <v>0.110155</v>
      </c>
      <c r="C1975" s="4">
        <v>7.1233199999999997E-2</v>
      </c>
      <c r="D1975" s="4">
        <v>6.6607600000000003E-2</v>
      </c>
      <c r="E1975" s="4">
        <v>6.5426999999999999E-2</v>
      </c>
      <c r="F1975" s="4">
        <v>0.15681500000000001</v>
      </c>
      <c r="G1975" s="4">
        <v>0.136161</v>
      </c>
      <c r="H1975" s="4">
        <v>0.11656</v>
      </c>
      <c r="I1975" s="4">
        <v>7.1013599999999996E-2</v>
      </c>
      <c r="J1975" s="4">
        <v>6.8999400000000002E-2</v>
      </c>
      <c r="K1975" s="4">
        <v>6.6539500000000001E-2</v>
      </c>
      <c r="L1975" s="4">
        <v>7.9929E-2</v>
      </c>
      <c r="M1975" s="4">
        <v>8.2104300000000005E-2</v>
      </c>
      <c r="N1975" s="4">
        <v>8.2081100000000004E-2</v>
      </c>
      <c r="O1975" s="1" t="s">
        <v>14</v>
      </c>
    </row>
    <row r="1976" spans="1:15" x14ac:dyDescent="0.25">
      <c r="A1976" s="2" t="s">
        <v>1989</v>
      </c>
      <c r="B1976" s="4">
        <v>0.105293</v>
      </c>
      <c r="C1976" s="4">
        <v>6.7374699999999996E-2</v>
      </c>
      <c r="D1976" s="4">
        <v>6.2168000000000001E-2</v>
      </c>
      <c r="E1976" s="4">
        <v>6.1205299999999997E-2</v>
      </c>
      <c r="F1976" s="4">
        <v>0.15169299999999999</v>
      </c>
      <c r="G1976" s="4">
        <v>0.13200700000000001</v>
      </c>
      <c r="H1976" s="4">
        <v>0.11115899999999999</v>
      </c>
      <c r="I1976" s="4">
        <v>6.6963499999999995E-2</v>
      </c>
      <c r="J1976" s="4">
        <v>6.4347299999999996E-2</v>
      </c>
      <c r="K1976" s="4">
        <v>6.2403599999999997E-2</v>
      </c>
      <c r="L1976" s="4">
        <v>7.5960600000000003E-2</v>
      </c>
      <c r="M1976" s="4">
        <v>7.7711199999999994E-2</v>
      </c>
      <c r="N1976" s="4">
        <v>7.7406600000000006E-2</v>
      </c>
      <c r="O1976" s="1" t="s">
        <v>14</v>
      </c>
    </row>
    <row r="1977" spans="1:15" x14ac:dyDescent="0.25">
      <c r="A1977" s="2" t="s">
        <v>1990</v>
      </c>
      <c r="B1977" s="4">
        <v>9.3776100000000001E-2</v>
      </c>
      <c r="C1977" s="4">
        <v>6.0613800000000002E-2</v>
      </c>
      <c r="D1977" s="4">
        <v>5.71913E-2</v>
      </c>
      <c r="E1977" s="4">
        <v>5.6312000000000001E-2</v>
      </c>
      <c r="F1977" s="4">
        <v>0.13352600000000001</v>
      </c>
      <c r="G1977" s="4">
        <v>0.117177</v>
      </c>
      <c r="H1977" s="4">
        <v>0.10095700000000001</v>
      </c>
      <c r="I1977" s="4">
        <v>6.0169800000000002E-2</v>
      </c>
      <c r="J1977" s="4">
        <v>5.9246399999999998E-2</v>
      </c>
      <c r="K1977" s="4">
        <v>5.7080699999999998E-2</v>
      </c>
      <c r="L1977" s="4">
        <v>6.7890099999999995E-2</v>
      </c>
      <c r="M1977" s="4">
        <v>6.8355700000000005E-2</v>
      </c>
      <c r="N1977" s="4">
        <v>6.9081900000000002E-2</v>
      </c>
      <c r="O1977" s="1" t="s">
        <v>14</v>
      </c>
    </row>
    <row r="1978" spans="1:15" x14ac:dyDescent="0.25">
      <c r="A1978" s="2" t="s">
        <v>1991</v>
      </c>
      <c r="B1978" s="4">
        <v>0.149113</v>
      </c>
      <c r="C1978" s="4">
        <v>8.8477200000000006E-2</v>
      </c>
      <c r="D1978" s="4">
        <v>7.9393599999999995E-2</v>
      </c>
      <c r="E1978" s="4">
        <v>7.6526499999999997E-2</v>
      </c>
      <c r="F1978" s="4">
        <v>0.23031299999999999</v>
      </c>
      <c r="G1978" s="4">
        <v>0.198189</v>
      </c>
      <c r="H1978" s="4">
        <v>0.160774</v>
      </c>
      <c r="I1978" s="4">
        <v>8.9606599999999995E-2</v>
      </c>
      <c r="J1978" s="4">
        <v>8.4209099999999995E-2</v>
      </c>
      <c r="K1978" s="4">
        <v>7.9614799999999999E-2</v>
      </c>
      <c r="L1978" s="4">
        <v>0.10976900000000001</v>
      </c>
      <c r="M1978" s="4">
        <v>0.123352</v>
      </c>
      <c r="N1978" s="4">
        <v>0.12728999999999999</v>
      </c>
      <c r="O1978" s="1" t="s">
        <v>14</v>
      </c>
    </row>
    <row r="1979" spans="1:15" x14ac:dyDescent="0.25">
      <c r="A1979" s="2" t="s">
        <v>1992</v>
      </c>
      <c r="B1979" s="4">
        <v>0.149085</v>
      </c>
      <c r="C1979" s="4">
        <v>8.8378700000000004E-2</v>
      </c>
      <c r="D1979" s="4">
        <v>8.0178200000000005E-2</v>
      </c>
      <c r="E1979" s="4">
        <v>7.6358999999999996E-2</v>
      </c>
      <c r="F1979" s="4">
        <v>0.229681</v>
      </c>
      <c r="G1979" s="4">
        <v>0.19666700000000001</v>
      </c>
      <c r="H1979" s="4">
        <v>0.161274</v>
      </c>
      <c r="I1979" s="4">
        <v>8.9888700000000002E-2</v>
      </c>
      <c r="J1979" s="4">
        <v>8.50828E-2</v>
      </c>
      <c r="K1979" s="4">
        <v>8.0600699999999997E-2</v>
      </c>
      <c r="L1979" s="4">
        <v>0.10942499999999999</v>
      </c>
      <c r="M1979" s="4">
        <v>0.123376</v>
      </c>
      <c r="N1979" s="4">
        <v>0.12687399999999999</v>
      </c>
      <c r="O1979" s="1" t="s">
        <v>14</v>
      </c>
    </row>
    <row r="1980" spans="1:15" x14ac:dyDescent="0.25">
      <c r="A1980" s="2" t="s">
        <v>1993</v>
      </c>
      <c r="B1980" s="4">
        <v>0.159056</v>
      </c>
      <c r="C1980" s="4">
        <v>9.2355800000000002E-2</v>
      </c>
      <c r="D1980" s="4">
        <v>8.2761600000000005E-2</v>
      </c>
      <c r="E1980" s="4">
        <v>7.9722199999999993E-2</v>
      </c>
      <c r="F1980" s="4">
        <v>0.23680799999999999</v>
      </c>
      <c r="G1980" s="4">
        <v>0.20543</v>
      </c>
      <c r="H1980" s="4">
        <v>0.16910800000000001</v>
      </c>
      <c r="I1980" s="4">
        <v>9.4227400000000003E-2</v>
      </c>
      <c r="J1980" s="4">
        <v>8.8186299999999995E-2</v>
      </c>
      <c r="K1980" s="4">
        <v>8.3151900000000001E-2</v>
      </c>
      <c r="L1980" s="4">
        <v>0.11606900000000001</v>
      </c>
      <c r="M1980" s="4">
        <v>0.129883</v>
      </c>
      <c r="N1980" s="4">
        <v>0.13337299999999999</v>
      </c>
      <c r="O1980" s="1" t="s">
        <v>14</v>
      </c>
    </row>
    <row r="1981" spans="1:15" x14ac:dyDescent="0.25">
      <c r="A1981" s="2" t="s">
        <v>1994</v>
      </c>
      <c r="B1981" s="4">
        <v>0.151058</v>
      </c>
      <c r="C1981" s="4">
        <v>9.0887399999999993E-2</v>
      </c>
      <c r="D1981" s="4">
        <v>8.2383200000000004E-2</v>
      </c>
      <c r="E1981" s="4">
        <v>7.9092200000000001E-2</v>
      </c>
      <c r="F1981" s="4">
        <v>0.21958</v>
      </c>
      <c r="G1981" s="4">
        <v>0.18945100000000001</v>
      </c>
      <c r="H1981" s="4">
        <v>0.15903999999999999</v>
      </c>
      <c r="I1981" s="4">
        <v>9.2713299999999998E-2</v>
      </c>
      <c r="J1981" s="4">
        <v>8.7142700000000003E-2</v>
      </c>
      <c r="K1981" s="4">
        <v>8.2287899999999997E-2</v>
      </c>
      <c r="L1981" s="4">
        <v>0.114653</v>
      </c>
      <c r="M1981" s="4">
        <v>0.12780900000000001</v>
      </c>
      <c r="N1981" s="4">
        <v>0.12981000000000001</v>
      </c>
      <c r="O1981" s="1" t="s">
        <v>14</v>
      </c>
    </row>
    <row r="1982" spans="1:15" x14ac:dyDescent="0.25">
      <c r="A1982" s="2" t="s">
        <v>1995</v>
      </c>
      <c r="B1982" s="4">
        <v>0.161496</v>
      </c>
      <c r="C1982" s="4">
        <v>9.3219099999999999E-2</v>
      </c>
      <c r="D1982" s="4">
        <v>8.1798899999999994E-2</v>
      </c>
      <c r="E1982" s="4">
        <v>7.8526299999999993E-2</v>
      </c>
      <c r="F1982" s="4">
        <v>0.236873</v>
      </c>
      <c r="G1982" s="4">
        <v>0.205512</v>
      </c>
      <c r="H1982" s="4">
        <v>0.169374</v>
      </c>
      <c r="I1982" s="4">
        <v>9.4842200000000002E-2</v>
      </c>
      <c r="J1982" s="4">
        <v>8.8663199999999998E-2</v>
      </c>
      <c r="K1982" s="4">
        <v>8.24434E-2</v>
      </c>
      <c r="L1982" s="4">
        <v>0.122762</v>
      </c>
      <c r="M1982" s="4">
        <v>0.140737</v>
      </c>
      <c r="N1982" s="4">
        <v>0.140957</v>
      </c>
      <c r="O1982" s="1" t="s">
        <v>14</v>
      </c>
    </row>
    <row r="1983" spans="1:15" x14ac:dyDescent="0.25">
      <c r="A1983" s="2" t="s">
        <v>1996</v>
      </c>
      <c r="B1983" s="4">
        <v>0.159138</v>
      </c>
      <c r="C1983" s="4">
        <v>9.2941700000000002E-2</v>
      </c>
      <c r="D1983" s="4">
        <v>8.2540299999999997E-2</v>
      </c>
      <c r="E1983" s="4">
        <v>7.9528199999999993E-2</v>
      </c>
      <c r="F1983" s="4">
        <v>0.23582700000000001</v>
      </c>
      <c r="G1983" s="4">
        <v>0.207507</v>
      </c>
      <c r="H1983" s="4">
        <v>0.17307800000000001</v>
      </c>
      <c r="I1983" s="4">
        <v>9.4357200000000002E-2</v>
      </c>
      <c r="J1983" s="4">
        <v>8.8416300000000003E-2</v>
      </c>
      <c r="K1983" s="4">
        <v>8.2413700000000006E-2</v>
      </c>
      <c r="L1983" s="4">
        <v>0.119944</v>
      </c>
      <c r="M1983" s="4">
        <v>0.13661300000000001</v>
      </c>
      <c r="N1983" s="4">
        <v>0.13953199999999999</v>
      </c>
      <c r="O1983" s="1" t="s">
        <v>14</v>
      </c>
    </row>
    <row r="1984" spans="1:15" x14ac:dyDescent="0.25">
      <c r="A1984" s="2" t="s">
        <v>1997</v>
      </c>
      <c r="B1984" s="4">
        <v>0.145956</v>
      </c>
      <c r="C1984" s="4">
        <v>8.8834700000000003E-2</v>
      </c>
      <c r="D1984" s="4">
        <v>7.91988E-2</v>
      </c>
      <c r="E1984" s="4">
        <v>7.5940599999999997E-2</v>
      </c>
      <c r="F1984" s="4">
        <v>0.21573999999999999</v>
      </c>
      <c r="G1984" s="4">
        <v>0.192025</v>
      </c>
      <c r="H1984" s="4">
        <v>0.16336300000000001</v>
      </c>
      <c r="I1984" s="4">
        <v>8.9927199999999999E-2</v>
      </c>
      <c r="J1984" s="4">
        <v>8.4789400000000001E-2</v>
      </c>
      <c r="K1984" s="4">
        <v>8.0057199999999995E-2</v>
      </c>
      <c r="L1984" s="4">
        <v>0.111026</v>
      </c>
      <c r="M1984" s="4">
        <v>0.12596199999999999</v>
      </c>
      <c r="N1984" s="4">
        <v>0.13059399999999999</v>
      </c>
      <c r="O1984" s="1" t="s">
        <v>14</v>
      </c>
    </row>
    <row r="1985" spans="1:15" x14ac:dyDescent="0.25">
      <c r="A1985" s="2" t="s">
        <v>1998</v>
      </c>
      <c r="B1985" s="4">
        <v>0.12881200000000001</v>
      </c>
      <c r="C1985" s="4">
        <v>8.2541900000000001E-2</v>
      </c>
      <c r="D1985" s="4">
        <v>7.5864399999999999E-2</v>
      </c>
      <c r="E1985" s="4">
        <v>7.2889200000000001E-2</v>
      </c>
      <c r="F1985" s="4">
        <v>0.18232899999999999</v>
      </c>
      <c r="G1985" s="4">
        <v>0.161437</v>
      </c>
      <c r="H1985" s="4">
        <v>0.14063400000000001</v>
      </c>
      <c r="I1985" s="4">
        <v>8.2241400000000006E-2</v>
      </c>
      <c r="J1985" s="4">
        <v>7.9618800000000003E-2</v>
      </c>
      <c r="K1985" s="4">
        <v>7.5922100000000006E-2</v>
      </c>
      <c r="L1985" s="4">
        <v>9.6534200000000001E-2</v>
      </c>
      <c r="M1985" s="4">
        <v>0.10474799999999999</v>
      </c>
      <c r="N1985" s="4">
        <v>0.10760400000000001</v>
      </c>
      <c r="O1985" s="1" t="s">
        <v>14</v>
      </c>
    </row>
    <row r="1986" spans="1:15" x14ac:dyDescent="0.25">
      <c r="A1986" s="2" t="s">
        <v>1999</v>
      </c>
      <c r="B1986" s="4">
        <v>9.46105E-2</v>
      </c>
      <c r="C1986" s="4">
        <v>6.0375699999999997E-2</v>
      </c>
      <c r="D1986" s="4">
        <v>5.4828399999999999E-2</v>
      </c>
      <c r="E1986" s="4">
        <v>5.2669899999999999E-2</v>
      </c>
      <c r="F1986" s="4">
        <v>0.138493</v>
      </c>
      <c r="G1986" s="4">
        <v>0.124039</v>
      </c>
      <c r="H1986" s="4">
        <v>0.10352600000000001</v>
      </c>
      <c r="I1986" s="4">
        <v>5.96784E-2</v>
      </c>
      <c r="J1986" s="4">
        <v>5.7316300000000001E-2</v>
      </c>
      <c r="K1986" s="4">
        <v>5.40934E-2</v>
      </c>
      <c r="L1986" s="4">
        <v>7.0838899999999996E-2</v>
      </c>
      <c r="M1986" s="4">
        <v>7.8355599999999997E-2</v>
      </c>
      <c r="N1986" s="4">
        <v>7.8569600000000003E-2</v>
      </c>
      <c r="O1986" s="1" t="s">
        <v>14</v>
      </c>
    </row>
    <row r="1987" spans="1:15" x14ac:dyDescent="0.25">
      <c r="A1987" s="2" t="s">
        <v>2000</v>
      </c>
      <c r="B1987" s="4">
        <v>0.11852600000000001</v>
      </c>
      <c r="C1987" s="4">
        <v>7.2720000000000007E-2</v>
      </c>
      <c r="D1987" s="4">
        <v>6.3065700000000002E-2</v>
      </c>
      <c r="E1987" s="4">
        <v>5.9670399999999998E-2</v>
      </c>
      <c r="F1987" s="4">
        <v>0.18970799999999999</v>
      </c>
      <c r="G1987" s="4">
        <v>0.164967</v>
      </c>
      <c r="H1987" s="4">
        <v>0.136513</v>
      </c>
      <c r="I1987" s="4">
        <v>7.1871199999999996E-2</v>
      </c>
      <c r="J1987" s="4">
        <v>6.8436700000000003E-2</v>
      </c>
      <c r="K1987" s="4">
        <v>6.2719399999999995E-2</v>
      </c>
      <c r="L1987" s="4">
        <v>9.1645699999999997E-2</v>
      </c>
      <c r="M1987" s="4">
        <v>0.10304000000000001</v>
      </c>
      <c r="N1987" s="4">
        <v>0.103865</v>
      </c>
      <c r="O1987" s="1" t="s">
        <v>14</v>
      </c>
    </row>
    <row r="1988" spans="1:15" x14ac:dyDescent="0.25">
      <c r="A1988" s="2" t="s">
        <v>2001</v>
      </c>
      <c r="B1988" s="4">
        <v>0.121334</v>
      </c>
      <c r="C1988" s="4">
        <v>7.4738299999999994E-2</v>
      </c>
      <c r="D1988" s="4">
        <v>6.5522300000000006E-2</v>
      </c>
      <c r="E1988" s="4">
        <v>6.3101699999999997E-2</v>
      </c>
      <c r="F1988" s="4">
        <v>0.18754699999999999</v>
      </c>
      <c r="G1988" s="4">
        <v>0.165441</v>
      </c>
      <c r="H1988" s="4">
        <v>0.13750699999999999</v>
      </c>
      <c r="I1988" s="4">
        <v>7.4621300000000002E-2</v>
      </c>
      <c r="J1988" s="4">
        <v>7.0632100000000003E-2</v>
      </c>
      <c r="K1988" s="4">
        <v>6.5259399999999995E-2</v>
      </c>
      <c r="L1988" s="4">
        <v>9.4811699999999999E-2</v>
      </c>
      <c r="M1988" s="4">
        <v>0.10799400000000001</v>
      </c>
      <c r="N1988" s="4">
        <v>0.108052</v>
      </c>
      <c r="O1988" s="1" t="s">
        <v>14</v>
      </c>
    </row>
    <row r="1989" spans="1:15" x14ac:dyDescent="0.25">
      <c r="A1989" s="2" t="s">
        <v>2002</v>
      </c>
      <c r="B1989" s="4">
        <v>0.13017500000000001</v>
      </c>
      <c r="C1989" s="4">
        <v>7.8172800000000001E-2</v>
      </c>
      <c r="D1989" s="4">
        <v>6.8944099999999994E-2</v>
      </c>
      <c r="E1989" s="4">
        <v>6.6457699999999995E-2</v>
      </c>
      <c r="F1989" s="4">
        <v>0.20086100000000001</v>
      </c>
      <c r="G1989" s="4">
        <v>0.173845</v>
      </c>
      <c r="H1989" s="4">
        <v>0.14511099999999999</v>
      </c>
      <c r="I1989" s="4">
        <v>7.8763600000000003E-2</v>
      </c>
      <c r="J1989" s="4">
        <v>7.4810399999999999E-2</v>
      </c>
      <c r="K1989" s="4">
        <v>6.8709199999999998E-2</v>
      </c>
      <c r="L1989" s="4">
        <v>0.10033499999999999</v>
      </c>
      <c r="M1989" s="4">
        <v>0.114092</v>
      </c>
      <c r="N1989" s="4">
        <v>0.11405999999999999</v>
      </c>
      <c r="O1989" s="1" t="s">
        <v>14</v>
      </c>
    </row>
    <row r="1990" spans="1:15" x14ac:dyDescent="0.25">
      <c r="A1990" s="2" t="s">
        <v>2003</v>
      </c>
      <c r="B1990" s="4">
        <v>0.13585</v>
      </c>
      <c r="C1990" s="4">
        <v>8.2029000000000005E-2</v>
      </c>
      <c r="D1990" s="4">
        <v>7.3007799999999998E-2</v>
      </c>
      <c r="E1990" s="4">
        <v>7.1024000000000004E-2</v>
      </c>
      <c r="F1990" s="4">
        <v>0.20408499999999999</v>
      </c>
      <c r="G1990" s="4">
        <v>0.177896</v>
      </c>
      <c r="H1990" s="4">
        <v>0.14887500000000001</v>
      </c>
      <c r="I1990" s="4">
        <v>8.2561999999999997E-2</v>
      </c>
      <c r="J1990" s="4">
        <v>7.7885099999999999E-2</v>
      </c>
      <c r="K1990" s="4">
        <v>7.2985400000000006E-2</v>
      </c>
      <c r="L1990" s="4">
        <v>0.102495</v>
      </c>
      <c r="M1990" s="4">
        <v>0.114435</v>
      </c>
      <c r="N1990" s="4">
        <v>0.115384</v>
      </c>
      <c r="O1990" s="1" t="s">
        <v>14</v>
      </c>
    </row>
    <row r="1991" spans="1:15" x14ac:dyDescent="0.25">
      <c r="A1991" s="2" t="s">
        <v>2004</v>
      </c>
      <c r="B1991" s="4">
        <v>0.133855</v>
      </c>
      <c r="C1991" s="4">
        <v>8.41586E-2</v>
      </c>
      <c r="D1991" s="4">
        <v>7.60792E-2</v>
      </c>
      <c r="E1991" s="4">
        <v>7.3230600000000007E-2</v>
      </c>
      <c r="F1991" s="4">
        <v>0.19911499999999999</v>
      </c>
      <c r="G1991" s="4">
        <v>0.17210500000000001</v>
      </c>
      <c r="H1991" s="4">
        <v>0.14263700000000001</v>
      </c>
      <c r="I1991" s="4">
        <v>8.36224E-2</v>
      </c>
      <c r="J1991" s="4">
        <v>7.9798300000000003E-2</v>
      </c>
      <c r="K1991" s="4">
        <v>7.5909299999999999E-2</v>
      </c>
      <c r="L1991" s="4">
        <v>9.9239300000000003E-2</v>
      </c>
      <c r="M1991" s="4">
        <v>0.10804800000000001</v>
      </c>
      <c r="N1991" s="4">
        <v>0.110307</v>
      </c>
      <c r="O1991" s="1" t="s">
        <v>14</v>
      </c>
    </row>
    <row r="1992" spans="1:15" x14ac:dyDescent="0.25">
      <c r="A1992" s="2" t="s">
        <v>2005</v>
      </c>
      <c r="B1992" s="4">
        <v>0.15051100000000001</v>
      </c>
      <c r="C1992" s="4">
        <v>9.7787799999999994E-2</v>
      </c>
      <c r="D1992" s="4">
        <v>8.86464E-2</v>
      </c>
      <c r="E1992" s="4">
        <v>8.41779E-2</v>
      </c>
      <c r="F1992" s="4">
        <v>0.216331</v>
      </c>
      <c r="G1992" s="4">
        <v>0.187969</v>
      </c>
      <c r="H1992" s="4">
        <v>0.15675</v>
      </c>
      <c r="I1992" s="4">
        <v>9.7589800000000004E-2</v>
      </c>
      <c r="J1992" s="4">
        <v>9.3733700000000003E-2</v>
      </c>
      <c r="K1992" s="4">
        <v>8.8797100000000004E-2</v>
      </c>
      <c r="L1992" s="4">
        <v>0.11400200000000001</v>
      </c>
      <c r="M1992" s="4">
        <v>0.12750900000000001</v>
      </c>
      <c r="N1992" s="4">
        <v>0.12854199999999999</v>
      </c>
      <c r="O1992" s="1" t="s">
        <v>14</v>
      </c>
    </row>
    <row r="1993" spans="1:15" x14ac:dyDescent="0.25">
      <c r="A1993" s="2" t="s">
        <v>2006</v>
      </c>
      <c r="B1993" s="4">
        <v>0.16212699999999999</v>
      </c>
      <c r="C1993" s="4">
        <v>0.10165200000000001</v>
      </c>
      <c r="D1993" s="4">
        <v>9.1963100000000006E-2</v>
      </c>
      <c r="E1993" s="4">
        <v>8.8275300000000001E-2</v>
      </c>
      <c r="F1993" s="4">
        <v>0.23068900000000001</v>
      </c>
      <c r="G1993" s="4">
        <v>0.19810900000000001</v>
      </c>
      <c r="H1993" s="4">
        <v>0.16875299999999999</v>
      </c>
      <c r="I1993" s="4">
        <v>0.101979</v>
      </c>
      <c r="J1993" s="4">
        <v>9.7608200000000006E-2</v>
      </c>
      <c r="K1993" s="4">
        <v>9.2724500000000001E-2</v>
      </c>
      <c r="L1993" s="4">
        <v>0.123235</v>
      </c>
      <c r="M1993" s="4">
        <v>0.13697500000000001</v>
      </c>
      <c r="N1993" s="4">
        <v>0.13803599999999999</v>
      </c>
      <c r="O1993" s="1" t="s">
        <v>14</v>
      </c>
    </row>
    <row r="1994" spans="1:15" x14ac:dyDescent="0.25">
      <c r="A1994" s="2" t="s">
        <v>2007</v>
      </c>
      <c r="B1994" s="4">
        <v>0.15493899999999999</v>
      </c>
      <c r="C1994" s="4">
        <v>0.102684</v>
      </c>
      <c r="D1994" s="4">
        <v>9.2942499999999997E-2</v>
      </c>
      <c r="E1994" s="4">
        <v>8.8686399999999999E-2</v>
      </c>
      <c r="F1994" s="4">
        <v>0.217746</v>
      </c>
      <c r="G1994" s="4">
        <v>0.185282</v>
      </c>
      <c r="H1994" s="4">
        <v>0.15642400000000001</v>
      </c>
      <c r="I1994" s="4">
        <v>0.102469</v>
      </c>
      <c r="J1994" s="4">
        <v>9.8843399999999998E-2</v>
      </c>
      <c r="K1994" s="4">
        <v>9.3430700000000005E-2</v>
      </c>
      <c r="L1994" s="4">
        <v>0.11873300000000001</v>
      </c>
      <c r="M1994" s="4">
        <v>0.12933500000000001</v>
      </c>
      <c r="N1994" s="4">
        <v>0.12889800000000001</v>
      </c>
      <c r="O1994" s="1" t="s">
        <v>14</v>
      </c>
    </row>
    <row r="1995" spans="1:15" x14ac:dyDescent="0.25">
      <c r="A1995" s="2" t="s">
        <v>2008</v>
      </c>
      <c r="B1995" s="4">
        <v>0.18331500000000001</v>
      </c>
      <c r="C1995" s="4">
        <v>0.11072799999999999</v>
      </c>
      <c r="D1995" s="4">
        <v>9.9760299999999996E-2</v>
      </c>
      <c r="E1995" s="4">
        <v>9.5349500000000004E-2</v>
      </c>
      <c r="F1995" s="4">
        <v>0.26864500000000002</v>
      </c>
      <c r="G1995" s="4">
        <v>0.23593900000000001</v>
      </c>
      <c r="H1995" s="4">
        <v>0.196048</v>
      </c>
      <c r="I1995" s="4">
        <v>0.11315699999999999</v>
      </c>
      <c r="J1995" s="4">
        <v>0.106318</v>
      </c>
      <c r="K1995" s="4">
        <v>0.10058599999999999</v>
      </c>
      <c r="L1995" s="4">
        <v>0.139873</v>
      </c>
      <c r="M1995" s="4">
        <v>0.155838</v>
      </c>
      <c r="N1995" s="4">
        <v>0.158133</v>
      </c>
      <c r="O1995" s="1" t="s">
        <v>14</v>
      </c>
    </row>
    <row r="1996" spans="1:15" x14ac:dyDescent="0.25">
      <c r="A1996" s="2" t="s">
        <v>2009</v>
      </c>
      <c r="B1996" s="4">
        <v>0.16942699999999999</v>
      </c>
      <c r="C1996" s="4">
        <v>0.108057</v>
      </c>
      <c r="D1996" s="4">
        <v>9.7520099999999998E-2</v>
      </c>
      <c r="E1996" s="4">
        <v>9.2637999999999998E-2</v>
      </c>
      <c r="F1996" s="4">
        <v>0.24487300000000001</v>
      </c>
      <c r="G1996" s="4">
        <v>0.21196899999999999</v>
      </c>
      <c r="H1996" s="4">
        <v>0.177762</v>
      </c>
      <c r="I1996" s="4">
        <v>0.108421</v>
      </c>
      <c r="J1996" s="4">
        <v>0.10347099999999999</v>
      </c>
      <c r="K1996" s="4">
        <v>9.8669499999999993E-2</v>
      </c>
      <c r="L1996" s="4">
        <v>0.128415</v>
      </c>
      <c r="M1996" s="4">
        <v>0.13957</v>
      </c>
      <c r="N1996" s="4">
        <v>0.14136799999999999</v>
      </c>
      <c r="O1996" s="1" t="s">
        <v>14</v>
      </c>
    </row>
    <row r="1997" spans="1:15" x14ac:dyDescent="0.25">
      <c r="A1997" s="2" t="s">
        <v>2010</v>
      </c>
      <c r="B1997" s="4">
        <v>0.16327900000000001</v>
      </c>
      <c r="C1997" s="4">
        <v>0.103339</v>
      </c>
      <c r="D1997" s="4">
        <v>9.1720200000000002E-2</v>
      </c>
      <c r="E1997" s="4">
        <v>8.7012099999999995E-2</v>
      </c>
      <c r="F1997" s="4">
        <v>0.24194499999999999</v>
      </c>
      <c r="G1997" s="4">
        <v>0.20538000000000001</v>
      </c>
      <c r="H1997" s="4">
        <v>0.16791900000000001</v>
      </c>
      <c r="I1997" s="4">
        <v>0.103689</v>
      </c>
      <c r="J1997" s="4">
        <v>9.8632600000000001E-2</v>
      </c>
      <c r="K1997" s="4">
        <v>9.2228400000000002E-2</v>
      </c>
      <c r="L1997" s="4">
        <v>0.123651</v>
      </c>
      <c r="M1997" s="4">
        <v>0.133599</v>
      </c>
      <c r="N1997" s="4">
        <v>0.13350899999999999</v>
      </c>
      <c r="O1997" s="1" t="s">
        <v>14</v>
      </c>
    </row>
    <row r="1998" spans="1:15" x14ac:dyDescent="0.25">
      <c r="A1998" s="2" t="s">
        <v>2011</v>
      </c>
      <c r="B1998" s="4">
        <v>0.15363299999999999</v>
      </c>
      <c r="C1998" s="4">
        <v>9.57118E-2</v>
      </c>
      <c r="D1998" s="4">
        <v>8.6445400000000006E-2</v>
      </c>
      <c r="E1998" s="4">
        <v>8.2413700000000006E-2</v>
      </c>
      <c r="F1998" s="4">
        <v>0.22342000000000001</v>
      </c>
      <c r="G1998" s="4">
        <v>0.192353</v>
      </c>
      <c r="H1998" s="4">
        <v>0.158333</v>
      </c>
      <c r="I1998" s="4">
        <v>9.5699800000000002E-2</v>
      </c>
      <c r="J1998" s="4">
        <v>9.2125799999999994E-2</v>
      </c>
      <c r="K1998" s="4">
        <v>8.6583999999999994E-2</v>
      </c>
      <c r="L1998" s="4">
        <v>0.113603</v>
      </c>
      <c r="M1998" s="4">
        <v>0.121628</v>
      </c>
      <c r="N1998" s="4">
        <v>0.122323</v>
      </c>
      <c r="O1998" s="1" t="s">
        <v>14</v>
      </c>
    </row>
    <row r="1999" spans="1:15" x14ac:dyDescent="0.25">
      <c r="A1999" s="2" t="s">
        <v>2012</v>
      </c>
      <c r="B1999" s="4">
        <v>0.13462499999999999</v>
      </c>
      <c r="C1999" s="4">
        <v>8.8597499999999996E-2</v>
      </c>
      <c r="D1999" s="4">
        <v>8.0752099999999993E-2</v>
      </c>
      <c r="E1999" s="4">
        <v>7.7024999999999996E-2</v>
      </c>
      <c r="F1999" s="4">
        <v>0.19251099999999999</v>
      </c>
      <c r="G1999" s="4">
        <v>0.16616900000000001</v>
      </c>
      <c r="H1999" s="4">
        <v>0.136571</v>
      </c>
      <c r="I1999" s="4">
        <v>8.7638099999999997E-2</v>
      </c>
      <c r="J1999" s="4">
        <v>8.5323999999999997E-2</v>
      </c>
      <c r="K1999" s="4">
        <v>8.0649499999999999E-2</v>
      </c>
      <c r="L1999" s="4">
        <v>0.10012</v>
      </c>
      <c r="M1999" s="4">
        <v>0.10388600000000001</v>
      </c>
      <c r="N1999" s="4">
        <v>0.10388699999999999</v>
      </c>
      <c r="O1999" s="1" t="s">
        <v>14</v>
      </c>
    </row>
    <row r="2000" spans="1:15" x14ac:dyDescent="0.25">
      <c r="A2000" s="2" t="s">
        <v>2013</v>
      </c>
      <c r="B2000" s="4">
        <v>0.151453</v>
      </c>
      <c r="C2000" s="4">
        <v>9.9796399999999993E-2</v>
      </c>
      <c r="D2000" s="4">
        <v>8.2462599999999997E-2</v>
      </c>
      <c r="E2000" s="4">
        <v>7.4623700000000001E-2</v>
      </c>
      <c r="F2000" s="4">
        <v>0.239569</v>
      </c>
      <c r="G2000" s="4">
        <v>0.18876999999999999</v>
      </c>
      <c r="H2000" s="4">
        <v>0.148646</v>
      </c>
      <c r="I2000" s="4">
        <v>9.7156199999999998E-2</v>
      </c>
      <c r="J2000" s="4">
        <v>9.3391399999999999E-2</v>
      </c>
      <c r="K2000" s="4">
        <v>8.4221099999999993E-2</v>
      </c>
      <c r="L2000" s="4">
        <v>0.11125</v>
      </c>
      <c r="M2000" s="4">
        <v>0.11702600000000001</v>
      </c>
      <c r="N2000" s="4">
        <v>0.107752</v>
      </c>
      <c r="O2000" s="1" t="s">
        <v>14</v>
      </c>
    </row>
    <row r="2001" spans="1:15" x14ac:dyDescent="0.25">
      <c r="A2001" s="2" t="s">
        <v>2014</v>
      </c>
      <c r="B2001" s="4">
        <v>0.138237</v>
      </c>
      <c r="C2001" s="4">
        <v>9.2619499999999994E-2</v>
      </c>
      <c r="D2001" s="4">
        <v>8.2091499999999998E-2</v>
      </c>
      <c r="E2001" s="4">
        <v>7.6217099999999996E-2</v>
      </c>
      <c r="F2001" s="4">
        <v>0.208008</v>
      </c>
      <c r="G2001" s="4">
        <v>0.16850000000000001</v>
      </c>
      <c r="H2001" s="4">
        <v>0.13503799999999999</v>
      </c>
      <c r="I2001" s="4">
        <v>9.06502E-2</v>
      </c>
      <c r="J2001" s="4">
        <v>8.8801900000000003E-2</v>
      </c>
      <c r="K2001" s="4">
        <v>8.2111500000000004E-2</v>
      </c>
      <c r="L2001" s="4">
        <v>0.10201</v>
      </c>
      <c r="M2001" s="4">
        <v>0.102309</v>
      </c>
      <c r="N2001" s="4">
        <v>9.6895700000000001E-2</v>
      </c>
      <c r="O2001" s="1" t="s">
        <v>14</v>
      </c>
    </row>
    <row r="2002" spans="1:15" x14ac:dyDescent="0.25">
      <c r="A2002" s="2" t="s">
        <v>2015</v>
      </c>
      <c r="B2002" s="4">
        <v>0.18093999999999999</v>
      </c>
      <c r="C2002" s="4">
        <v>0.11282</v>
      </c>
      <c r="D2002" s="4">
        <v>9.8154900000000003E-2</v>
      </c>
      <c r="E2002" s="4">
        <v>9.02887E-2</v>
      </c>
      <c r="F2002" s="4">
        <v>0.27776600000000001</v>
      </c>
      <c r="G2002" s="4">
        <v>0.22983000000000001</v>
      </c>
      <c r="H2002" s="4">
        <v>0.184307</v>
      </c>
      <c r="I2002" s="4">
        <v>0.11311499999999999</v>
      </c>
      <c r="J2002" s="4">
        <v>0.107224</v>
      </c>
      <c r="K2002" s="4">
        <v>9.9559900000000007E-2</v>
      </c>
      <c r="L2002" s="4">
        <v>0.13222500000000001</v>
      </c>
      <c r="M2002" s="4">
        <v>0.140487</v>
      </c>
      <c r="N2002" s="4">
        <v>0.13436400000000001</v>
      </c>
      <c r="O2002" s="1" t="s">
        <v>14</v>
      </c>
    </row>
    <row r="2003" spans="1:15" x14ac:dyDescent="0.25">
      <c r="A2003" s="2" t="s">
        <v>2016</v>
      </c>
      <c r="B2003" s="4">
        <v>0.18041099999999999</v>
      </c>
      <c r="C2003" s="4">
        <v>0.113468</v>
      </c>
      <c r="D2003" s="4">
        <v>9.8984500000000003E-2</v>
      </c>
      <c r="E2003" s="4">
        <v>9.2808699999999994E-2</v>
      </c>
      <c r="F2003" s="4">
        <v>0.27889199999999997</v>
      </c>
      <c r="G2003" s="4">
        <v>0.23319899999999999</v>
      </c>
      <c r="H2003" s="4">
        <v>0.185972</v>
      </c>
      <c r="I2003" s="4">
        <v>0.114209</v>
      </c>
      <c r="J2003" s="4">
        <v>0.108558</v>
      </c>
      <c r="K2003" s="4">
        <v>0.100886</v>
      </c>
      <c r="L2003" s="4">
        <v>0.132244</v>
      </c>
      <c r="M2003" s="4">
        <v>0.13980999999999999</v>
      </c>
      <c r="N2003" s="4">
        <v>0.135958</v>
      </c>
      <c r="O2003" s="1" t="s">
        <v>14</v>
      </c>
    </row>
    <row r="2004" spans="1:15" x14ac:dyDescent="0.25">
      <c r="A2004" s="2" t="s">
        <v>2017</v>
      </c>
      <c r="B2004" s="4">
        <v>0.19872999999999999</v>
      </c>
      <c r="C2004" s="4">
        <v>0.123706</v>
      </c>
      <c r="D2004" s="4">
        <v>0.10856300000000001</v>
      </c>
      <c r="E2004" s="4">
        <v>0.100354</v>
      </c>
      <c r="F2004" s="4">
        <v>0.29972399999999999</v>
      </c>
      <c r="G2004" s="4">
        <v>0.249694</v>
      </c>
      <c r="H2004" s="4">
        <v>0.20130300000000001</v>
      </c>
      <c r="I2004" s="4">
        <v>0.12453400000000001</v>
      </c>
      <c r="J2004" s="4">
        <v>0.118311</v>
      </c>
      <c r="K2004" s="4">
        <v>0.109251</v>
      </c>
      <c r="L2004" s="4">
        <v>0.14546899999999999</v>
      </c>
      <c r="M2004" s="4">
        <v>0.15462200000000001</v>
      </c>
      <c r="N2004" s="4">
        <v>0.15040899999999999</v>
      </c>
      <c r="O2004" s="1" t="s">
        <v>14</v>
      </c>
    </row>
    <row r="2005" spans="1:15" x14ac:dyDescent="0.25">
      <c r="A2005" s="2" t="s">
        <v>2018</v>
      </c>
      <c r="B2005" s="4">
        <v>0.14419100000000001</v>
      </c>
      <c r="C2005" s="4">
        <v>8.48135E-2</v>
      </c>
      <c r="D2005" s="4">
        <v>7.4340699999999996E-2</v>
      </c>
      <c r="E2005" s="4">
        <v>6.9973199999999999E-2</v>
      </c>
      <c r="F2005" s="4">
        <v>0.227627</v>
      </c>
      <c r="G2005" s="4">
        <v>0.19508900000000001</v>
      </c>
      <c r="H2005" s="4">
        <v>0.15964999999999999</v>
      </c>
      <c r="I2005" s="4">
        <v>8.5264699999999999E-2</v>
      </c>
      <c r="J2005" s="4">
        <v>8.0296900000000004E-2</v>
      </c>
      <c r="K2005" s="4">
        <v>7.4258199999999996E-2</v>
      </c>
      <c r="L2005" s="4">
        <v>0.10859000000000001</v>
      </c>
      <c r="M2005" s="4">
        <v>0.12571399999999999</v>
      </c>
      <c r="N2005" s="4">
        <v>0.126944</v>
      </c>
      <c r="O2005" s="1" t="s">
        <v>14</v>
      </c>
    </row>
    <row r="2006" spans="1:15" x14ac:dyDescent="0.25">
      <c r="A2006" s="2" t="s">
        <v>2019</v>
      </c>
      <c r="B2006" s="4">
        <v>0.14178299999999999</v>
      </c>
      <c r="C2006" s="4">
        <v>8.1544000000000005E-2</v>
      </c>
      <c r="D2006" s="4">
        <v>7.0777999999999994E-2</v>
      </c>
      <c r="E2006" s="4">
        <v>6.7175100000000001E-2</v>
      </c>
      <c r="F2006" s="4">
        <v>0.225188</v>
      </c>
      <c r="G2006" s="4">
        <v>0.19275100000000001</v>
      </c>
      <c r="H2006" s="4">
        <v>0.15698300000000001</v>
      </c>
      <c r="I2006" s="4">
        <v>8.25684E-2</v>
      </c>
      <c r="J2006" s="4">
        <v>7.7465099999999995E-2</v>
      </c>
      <c r="K2006" s="4">
        <v>7.1121000000000004E-2</v>
      </c>
      <c r="L2006" s="4">
        <v>0.108583</v>
      </c>
      <c r="M2006" s="4">
        <v>0.123515</v>
      </c>
      <c r="N2006" s="4">
        <v>0.12540399999999999</v>
      </c>
      <c r="O2006" s="1" t="s">
        <v>14</v>
      </c>
    </row>
    <row r="2007" spans="1:15" x14ac:dyDescent="0.25">
      <c r="A2007" s="2" t="s">
        <v>2020</v>
      </c>
      <c r="B2007" s="4">
        <v>0.125057</v>
      </c>
      <c r="C2007" s="4">
        <v>7.5617599999999993E-2</v>
      </c>
      <c r="D2007" s="4">
        <v>6.6323900000000005E-2</v>
      </c>
      <c r="E2007" s="4">
        <v>6.3763E-2</v>
      </c>
      <c r="F2007" s="4">
        <v>0.19292899999999999</v>
      </c>
      <c r="G2007" s="4">
        <v>0.16714999999999999</v>
      </c>
      <c r="H2007" s="4">
        <v>0.13878699999999999</v>
      </c>
      <c r="I2007" s="4">
        <v>7.5212799999999996E-2</v>
      </c>
      <c r="J2007" s="4">
        <v>7.1554599999999996E-2</v>
      </c>
      <c r="K2007" s="4">
        <v>6.6983500000000001E-2</v>
      </c>
      <c r="L2007" s="4">
        <v>9.6631999999999996E-2</v>
      </c>
      <c r="M2007" s="4">
        <v>0.10849399999999999</v>
      </c>
      <c r="N2007" s="4">
        <v>0.110399</v>
      </c>
      <c r="O2007" s="1" t="s">
        <v>14</v>
      </c>
    </row>
    <row r="2008" spans="1:15" x14ac:dyDescent="0.25">
      <c r="A2008" s="2" t="s">
        <v>2021</v>
      </c>
      <c r="B2008" s="4">
        <v>0.15543799999999999</v>
      </c>
      <c r="C2008" s="4">
        <v>9.2881599999999995E-2</v>
      </c>
      <c r="D2008" s="4">
        <v>8.2862599999999995E-2</v>
      </c>
      <c r="E2008" s="4">
        <v>7.8605700000000001E-2</v>
      </c>
      <c r="F2008" s="4">
        <v>0.22179199999999999</v>
      </c>
      <c r="G2008" s="4">
        <v>0.194498</v>
      </c>
      <c r="H2008" s="4">
        <v>0.16370199999999999</v>
      </c>
      <c r="I2008" s="4">
        <v>9.2827099999999996E-2</v>
      </c>
      <c r="J2008" s="4">
        <v>8.7597999999999995E-2</v>
      </c>
      <c r="K2008" s="4">
        <v>8.2843299999999995E-2</v>
      </c>
      <c r="L2008" s="4">
        <v>0.11534</v>
      </c>
      <c r="M2008" s="4">
        <v>0.12778800000000001</v>
      </c>
      <c r="N2008" s="4">
        <v>0.13036700000000001</v>
      </c>
      <c r="O2008" s="1" t="s">
        <v>14</v>
      </c>
    </row>
    <row r="2009" spans="1:15" x14ac:dyDescent="0.25">
      <c r="A2009" s="2" t="s">
        <v>2022</v>
      </c>
      <c r="B2009" s="4">
        <v>0.153141</v>
      </c>
      <c r="C2009" s="4">
        <v>9.2186699999999996E-2</v>
      </c>
      <c r="D2009" s="4">
        <v>8.2328700000000005E-2</v>
      </c>
      <c r="E2009" s="4">
        <v>7.9150700000000004E-2</v>
      </c>
      <c r="F2009" s="4">
        <v>0.21646099999999999</v>
      </c>
      <c r="G2009" s="4">
        <v>0.19001799999999999</v>
      </c>
      <c r="H2009" s="4">
        <v>0.160575</v>
      </c>
      <c r="I2009" s="4">
        <v>9.2620300000000003E-2</v>
      </c>
      <c r="J2009" s="4">
        <v>8.8655200000000003E-2</v>
      </c>
      <c r="K2009" s="4">
        <v>8.2138000000000003E-2</v>
      </c>
      <c r="L2009" s="4">
        <v>0.113203</v>
      </c>
      <c r="M2009" s="4">
        <v>0.12706500000000001</v>
      </c>
      <c r="N2009" s="4">
        <v>0.129939</v>
      </c>
      <c r="O2009" s="1" t="s">
        <v>14</v>
      </c>
    </row>
    <row r="2010" spans="1:15" x14ac:dyDescent="0.25">
      <c r="A2010" s="2" t="s">
        <v>2023</v>
      </c>
      <c r="B2010" s="4">
        <v>0.15309300000000001</v>
      </c>
      <c r="C2010" s="4">
        <v>9.4237799999999997E-2</v>
      </c>
      <c r="D2010" s="4">
        <v>8.5505200000000003E-2</v>
      </c>
      <c r="E2010" s="4">
        <v>8.1287600000000002E-2</v>
      </c>
      <c r="F2010" s="4">
        <v>0.21240800000000001</v>
      </c>
      <c r="G2010" s="4">
        <v>0.18384900000000001</v>
      </c>
      <c r="H2010" s="4">
        <v>0.15537100000000001</v>
      </c>
      <c r="I2010" s="4">
        <v>9.4528799999999996E-2</v>
      </c>
      <c r="J2010" s="4">
        <v>9.0588500000000002E-2</v>
      </c>
      <c r="K2010" s="4">
        <v>8.5477899999999996E-2</v>
      </c>
      <c r="L2010" s="4">
        <v>0.111856</v>
      </c>
      <c r="M2010" s="4">
        <v>0.12259299999999999</v>
      </c>
      <c r="N2010" s="4">
        <v>0.124459</v>
      </c>
      <c r="O2010" s="1" t="s">
        <v>14</v>
      </c>
    </row>
    <row r="2011" spans="1:15" x14ac:dyDescent="0.25">
      <c r="A2011" s="2" t="s">
        <v>2024</v>
      </c>
      <c r="B2011" s="4">
        <v>0.114484</v>
      </c>
      <c r="C2011" s="4">
        <v>7.4133099999999993E-2</v>
      </c>
      <c r="D2011" s="4">
        <v>6.6137899999999999E-2</v>
      </c>
      <c r="E2011" s="4">
        <v>6.1822500000000002E-2</v>
      </c>
      <c r="F2011" s="4">
        <v>0.17155999999999999</v>
      </c>
      <c r="G2011" s="4">
        <v>0.14566200000000001</v>
      </c>
      <c r="H2011" s="4">
        <v>0.118967</v>
      </c>
      <c r="I2011" s="4">
        <v>7.3309200000000005E-2</v>
      </c>
      <c r="J2011" s="4">
        <v>7.0763499999999993E-2</v>
      </c>
      <c r="K2011" s="4">
        <v>6.6236500000000004E-2</v>
      </c>
      <c r="L2011" s="4">
        <v>8.7141899999999994E-2</v>
      </c>
      <c r="M2011" s="4">
        <v>9.5747899999999997E-2</v>
      </c>
      <c r="N2011" s="4">
        <v>9.3651100000000001E-2</v>
      </c>
      <c r="O2011" s="1" t="s">
        <v>14</v>
      </c>
    </row>
    <row r="2012" spans="1:15" x14ac:dyDescent="0.25">
      <c r="A2012" s="2" t="s">
        <v>2025</v>
      </c>
      <c r="B2012" s="4">
        <v>0.123458</v>
      </c>
      <c r="C2012" s="4">
        <v>7.9492099999999996E-2</v>
      </c>
      <c r="D2012" s="4">
        <v>7.0152000000000006E-2</v>
      </c>
      <c r="E2012" s="4">
        <v>6.6574700000000001E-2</v>
      </c>
      <c r="F2012" s="4">
        <v>0.186496</v>
      </c>
      <c r="G2012" s="4">
        <v>0.15688099999999999</v>
      </c>
      <c r="H2012" s="4">
        <v>0.12962199999999999</v>
      </c>
      <c r="I2012" s="4">
        <v>7.8190499999999996E-2</v>
      </c>
      <c r="J2012" s="4">
        <v>7.5048500000000004E-2</v>
      </c>
      <c r="K2012" s="4">
        <v>7.01928E-2</v>
      </c>
      <c r="L2012" s="4">
        <v>9.4098399999999999E-2</v>
      </c>
      <c r="M2012" s="4">
        <v>0.103185</v>
      </c>
      <c r="N2012" s="4">
        <v>0.101963</v>
      </c>
      <c r="O2012" s="1" t="s">
        <v>14</v>
      </c>
    </row>
    <row r="2013" spans="1:15" x14ac:dyDescent="0.25">
      <c r="A2013" s="2" t="s">
        <v>2026</v>
      </c>
      <c r="B2013" s="4">
        <v>0.16006600000000001</v>
      </c>
      <c r="C2013" s="4">
        <v>9.4063900000000006E-2</v>
      </c>
      <c r="D2013" s="4">
        <v>8.4021600000000002E-2</v>
      </c>
      <c r="E2013" s="4">
        <v>7.9404000000000002E-2</v>
      </c>
      <c r="F2013" s="4">
        <v>0.23078299999999999</v>
      </c>
      <c r="G2013" s="4">
        <v>0.200076</v>
      </c>
      <c r="H2013" s="4">
        <v>0.166323</v>
      </c>
      <c r="I2013" s="4">
        <v>9.6017199999999997E-2</v>
      </c>
      <c r="J2013" s="4">
        <v>9.00146E-2</v>
      </c>
      <c r="K2013" s="4">
        <v>8.4320500000000007E-2</v>
      </c>
      <c r="L2013" s="4">
        <v>0.123922</v>
      </c>
      <c r="M2013" s="4">
        <v>0.142008</v>
      </c>
      <c r="N2013" s="4">
        <v>0.14518400000000001</v>
      </c>
      <c r="O2013" s="1" t="s">
        <v>14</v>
      </c>
    </row>
    <row r="2014" spans="1:15" x14ac:dyDescent="0.25">
      <c r="A2014" s="2" t="s">
        <v>2027</v>
      </c>
      <c r="B2014" s="4">
        <v>0.14364099999999999</v>
      </c>
      <c r="C2014" s="4">
        <v>8.9957700000000002E-2</v>
      </c>
      <c r="D2014" s="4">
        <v>8.0131800000000003E-2</v>
      </c>
      <c r="E2014" s="4">
        <v>7.6062400000000002E-2</v>
      </c>
      <c r="F2014" s="4">
        <v>0.204905</v>
      </c>
      <c r="G2014" s="4">
        <v>0.17576700000000001</v>
      </c>
      <c r="H2014" s="4">
        <v>0.14789099999999999</v>
      </c>
      <c r="I2014" s="4">
        <v>8.9855900000000002E-2</v>
      </c>
      <c r="J2014" s="4">
        <v>8.5390599999999997E-2</v>
      </c>
      <c r="K2014" s="4">
        <v>8.0681600000000006E-2</v>
      </c>
      <c r="L2014" s="4">
        <v>0.109746</v>
      </c>
      <c r="M2014" s="4">
        <v>0.12334199999999999</v>
      </c>
      <c r="N2014" s="4">
        <v>0.12561</v>
      </c>
      <c r="O2014" s="1" t="s">
        <v>14</v>
      </c>
    </row>
    <row r="2015" spans="1:15" x14ac:dyDescent="0.25">
      <c r="A2015" s="2" t="s">
        <v>2028</v>
      </c>
      <c r="B2015" s="4">
        <v>0.133045</v>
      </c>
      <c r="C2015" s="4">
        <v>8.3052500000000001E-2</v>
      </c>
      <c r="D2015" s="4">
        <v>7.38534E-2</v>
      </c>
      <c r="E2015" s="4">
        <v>7.0544700000000002E-2</v>
      </c>
      <c r="F2015" s="4">
        <v>0.19839699999999999</v>
      </c>
      <c r="G2015" s="4">
        <v>0.16703599999999999</v>
      </c>
      <c r="H2015" s="4">
        <v>0.13673299999999999</v>
      </c>
      <c r="I2015" s="4">
        <v>8.2930699999999996E-2</v>
      </c>
      <c r="J2015" s="4">
        <v>7.9605999999999996E-2</v>
      </c>
      <c r="K2015" s="4">
        <v>7.4224499999999999E-2</v>
      </c>
      <c r="L2015" s="4">
        <v>0.10086199999999999</v>
      </c>
      <c r="M2015" s="4">
        <v>0.109485</v>
      </c>
      <c r="N2015" s="4">
        <v>0.108555</v>
      </c>
      <c r="O2015" s="1" t="s">
        <v>14</v>
      </c>
    </row>
    <row r="2016" spans="1:15" x14ac:dyDescent="0.25">
      <c r="A2016" s="2" t="s">
        <v>2029</v>
      </c>
      <c r="B2016" s="4">
        <v>0.14944499999999999</v>
      </c>
      <c r="C2016" s="4">
        <v>8.9189000000000004E-2</v>
      </c>
      <c r="D2016" s="4">
        <v>7.8485399999999997E-2</v>
      </c>
      <c r="E2016" s="4">
        <v>7.4056999999999998E-2</v>
      </c>
      <c r="F2016" s="4">
        <v>0.21768100000000001</v>
      </c>
      <c r="G2016" s="4">
        <v>0.18570800000000001</v>
      </c>
      <c r="H2016" s="4">
        <v>0.149396</v>
      </c>
      <c r="I2016" s="4">
        <v>8.9767700000000006E-2</v>
      </c>
      <c r="J2016" s="4">
        <v>8.4644399999999995E-2</v>
      </c>
      <c r="K2016" s="4">
        <v>7.9161899999999993E-2</v>
      </c>
      <c r="L2016" s="4">
        <v>0.11204</v>
      </c>
      <c r="M2016" s="4">
        <v>0.12567600000000001</v>
      </c>
      <c r="N2016" s="4">
        <v>0.127023</v>
      </c>
      <c r="O2016" s="1" t="s">
        <v>14</v>
      </c>
    </row>
    <row r="2017" spans="1:15" x14ac:dyDescent="0.25">
      <c r="A2017" s="2" t="s">
        <v>2030</v>
      </c>
      <c r="B2017" s="4">
        <v>0.15660199999999999</v>
      </c>
      <c r="C2017" s="4">
        <v>9.3937999999999994E-2</v>
      </c>
      <c r="D2017" s="4">
        <v>8.2509899999999997E-2</v>
      </c>
      <c r="E2017" s="4">
        <v>7.6908000000000004E-2</v>
      </c>
      <c r="F2017" s="4">
        <v>0.23424500000000001</v>
      </c>
      <c r="G2017" s="4">
        <v>0.199958</v>
      </c>
      <c r="H2017" s="4">
        <v>0.16217599999999999</v>
      </c>
      <c r="I2017" s="4">
        <v>9.4642599999999993E-2</v>
      </c>
      <c r="J2017" s="4">
        <v>8.9483999999999994E-2</v>
      </c>
      <c r="K2017" s="4">
        <v>8.3232100000000003E-2</v>
      </c>
      <c r="L2017" s="4">
        <v>0.11855400000000001</v>
      </c>
      <c r="M2017" s="4">
        <v>0.13528799999999999</v>
      </c>
      <c r="N2017" s="4">
        <v>0.13541500000000001</v>
      </c>
      <c r="O2017" s="1" t="s">
        <v>14</v>
      </c>
    </row>
    <row r="2018" spans="1:15" x14ac:dyDescent="0.25">
      <c r="A2018" s="2" t="s">
        <v>2031</v>
      </c>
      <c r="B2018" s="4">
        <v>0.15901699999999999</v>
      </c>
      <c r="C2018" s="4">
        <v>9.4323599999999994E-2</v>
      </c>
      <c r="D2018" s="4">
        <v>8.3088599999999999E-2</v>
      </c>
      <c r="E2018" s="4">
        <v>7.8731499999999996E-2</v>
      </c>
      <c r="F2018" s="4">
        <v>0.23619000000000001</v>
      </c>
      <c r="G2018" s="4">
        <v>0.201294</v>
      </c>
      <c r="H2018" s="4">
        <v>0.16306200000000001</v>
      </c>
      <c r="I2018" s="4">
        <v>9.5367999999999994E-2</v>
      </c>
      <c r="J2018" s="4">
        <v>9.0007400000000001E-2</v>
      </c>
      <c r="K2018" s="4">
        <v>8.3705799999999997E-2</v>
      </c>
      <c r="L2018" s="4">
        <v>0.11988799999999999</v>
      </c>
      <c r="M2018" s="4">
        <v>0.13670399999999999</v>
      </c>
      <c r="N2018" s="4">
        <v>0.13758899999999999</v>
      </c>
      <c r="O2018" s="1" t="s">
        <v>14</v>
      </c>
    </row>
    <row r="2019" spans="1:15" x14ac:dyDescent="0.25">
      <c r="A2019" s="2" t="s">
        <v>2032</v>
      </c>
      <c r="B2019" s="4">
        <v>0.153976</v>
      </c>
      <c r="C2019" s="4">
        <v>9.4281100000000007E-2</v>
      </c>
      <c r="D2019" s="4">
        <v>8.34757E-2</v>
      </c>
      <c r="E2019" s="4">
        <v>7.9889699999999994E-2</v>
      </c>
      <c r="F2019" s="4">
        <v>0.22327</v>
      </c>
      <c r="G2019" s="4">
        <v>0.19047500000000001</v>
      </c>
      <c r="H2019" s="4">
        <v>0.15773200000000001</v>
      </c>
      <c r="I2019" s="4">
        <v>9.4448599999999994E-2</v>
      </c>
      <c r="J2019" s="4">
        <v>8.9713200000000007E-2</v>
      </c>
      <c r="K2019" s="4">
        <v>8.3713800000000005E-2</v>
      </c>
      <c r="L2019" s="4">
        <v>0.11548600000000001</v>
      </c>
      <c r="M2019" s="4">
        <v>0.12898200000000001</v>
      </c>
      <c r="N2019" s="4">
        <v>0.131102</v>
      </c>
      <c r="O2019" s="1" t="s">
        <v>14</v>
      </c>
    </row>
    <row r="2020" spans="1:15" x14ac:dyDescent="0.25">
      <c r="A2020" s="2" t="s">
        <v>2033</v>
      </c>
      <c r="B2020" s="4">
        <v>0.13656299999999999</v>
      </c>
      <c r="C2020" s="4">
        <v>8.91425E-2</v>
      </c>
      <c r="D2020" s="4">
        <v>8.09806E-2</v>
      </c>
      <c r="E2020" s="4">
        <v>7.6907199999999995E-2</v>
      </c>
      <c r="F2020" s="4">
        <v>0.18446000000000001</v>
      </c>
      <c r="G2020" s="4">
        <v>0.159361</v>
      </c>
      <c r="H2020" s="4">
        <v>0.13347800000000001</v>
      </c>
      <c r="I2020" s="4">
        <v>8.8883599999999993E-2</v>
      </c>
      <c r="J2020" s="4">
        <v>8.6250599999999997E-2</v>
      </c>
      <c r="K2020" s="4">
        <v>8.1244300000000005E-2</v>
      </c>
      <c r="L2020" s="4">
        <v>0.10312399999999999</v>
      </c>
      <c r="M2020" s="4">
        <v>0.11167299999999999</v>
      </c>
      <c r="N2020" s="4">
        <v>0.111579</v>
      </c>
      <c r="O2020" s="1" t="s">
        <v>14</v>
      </c>
    </row>
    <row r="2021" spans="1:15" x14ac:dyDescent="0.25">
      <c r="A2021" s="2" t="s">
        <v>2034</v>
      </c>
      <c r="B2021" s="4">
        <v>9.9872500000000003E-2</v>
      </c>
      <c r="C2021" s="4">
        <v>6.3407099999999994E-2</v>
      </c>
      <c r="D2021" s="4">
        <v>5.6883499999999997E-2</v>
      </c>
      <c r="E2021" s="4">
        <v>5.44749E-2</v>
      </c>
      <c r="F2021" s="4">
        <v>0.14990800000000001</v>
      </c>
      <c r="G2021" s="4">
        <v>0.13115199999999999</v>
      </c>
      <c r="H2021" s="4">
        <v>0.11107300000000001</v>
      </c>
      <c r="I2021" s="4">
        <v>6.2478100000000002E-2</v>
      </c>
      <c r="J2021" s="4">
        <v>6.0778100000000002E-2</v>
      </c>
      <c r="K2021" s="4">
        <v>5.6929199999999999E-2</v>
      </c>
      <c r="L2021" s="4">
        <v>7.6780600000000004E-2</v>
      </c>
      <c r="M2021" s="4">
        <v>8.5130899999999995E-2</v>
      </c>
      <c r="N2021" s="4">
        <v>8.5526000000000005E-2</v>
      </c>
      <c r="O2021" s="1" t="s">
        <v>14</v>
      </c>
    </row>
    <row r="2022" spans="1:15" x14ac:dyDescent="0.25">
      <c r="A2022" s="2" t="s">
        <v>2035</v>
      </c>
      <c r="B2022" s="4">
        <v>0.102224</v>
      </c>
      <c r="C2022" s="4">
        <v>6.6200400000000006E-2</v>
      </c>
      <c r="D2022" s="4">
        <v>6.0663500000000002E-2</v>
      </c>
      <c r="E2022" s="4">
        <v>5.8483300000000002E-2</v>
      </c>
      <c r="F2022" s="4">
        <v>0.152619</v>
      </c>
      <c r="G2022" s="4">
        <v>0.134412</v>
      </c>
      <c r="H2022" s="4">
        <v>0.113551</v>
      </c>
      <c r="I2022" s="4">
        <v>6.5641000000000005E-2</v>
      </c>
      <c r="J2022" s="4">
        <v>6.3185900000000003E-2</v>
      </c>
      <c r="K2022" s="4">
        <v>5.9724100000000002E-2</v>
      </c>
      <c r="L2022" s="4">
        <v>7.8190499999999996E-2</v>
      </c>
      <c r="M2022" s="4">
        <v>8.61793E-2</v>
      </c>
      <c r="N2022" s="4">
        <v>8.7219699999999997E-2</v>
      </c>
      <c r="O2022" s="1" t="s">
        <v>14</v>
      </c>
    </row>
    <row r="2023" spans="1:15" x14ac:dyDescent="0.25">
      <c r="A2023" s="2" t="s">
        <v>2036</v>
      </c>
      <c r="B2023" s="4">
        <v>0.119537</v>
      </c>
      <c r="C2023" s="4">
        <v>7.4323100000000003E-2</v>
      </c>
      <c r="D2023" s="4">
        <v>6.58141E-2</v>
      </c>
      <c r="E2023" s="4">
        <v>6.2753900000000001E-2</v>
      </c>
      <c r="F2023" s="4">
        <v>0.18127299999999999</v>
      </c>
      <c r="G2023" s="4">
        <v>0.160751</v>
      </c>
      <c r="H2023" s="4">
        <v>0.132883</v>
      </c>
      <c r="I2023" s="4">
        <v>7.43143E-2</v>
      </c>
      <c r="J2023" s="4">
        <v>7.0037299999999997E-2</v>
      </c>
      <c r="K2023" s="4">
        <v>6.5583299999999997E-2</v>
      </c>
      <c r="L2023" s="4">
        <v>9.4038999999999998E-2</v>
      </c>
      <c r="M2023" s="4">
        <v>0.105519</v>
      </c>
      <c r="N2023" s="4">
        <v>0.106546</v>
      </c>
      <c r="O2023" s="1" t="s">
        <v>14</v>
      </c>
    </row>
    <row r="2024" spans="1:15" x14ac:dyDescent="0.25">
      <c r="A2024" s="2" t="s">
        <v>2037</v>
      </c>
      <c r="B2024" s="4">
        <v>0.12705900000000001</v>
      </c>
      <c r="C2024" s="4">
        <v>7.9141900000000001E-2</v>
      </c>
      <c r="D2024" s="4">
        <v>7.0019700000000004E-2</v>
      </c>
      <c r="E2024" s="4">
        <v>6.6123500000000002E-2</v>
      </c>
      <c r="F2024" s="4">
        <v>0.19242500000000001</v>
      </c>
      <c r="G2024" s="4">
        <v>0.16456899999999999</v>
      </c>
      <c r="H2024" s="4">
        <v>0.13661200000000001</v>
      </c>
      <c r="I2024" s="4">
        <v>7.8443700000000005E-2</v>
      </c>
      <c r="J2024" s="4">
        <v>7.51695E-2</v>
      </c>
      <c r="K2024" s="4">
        <v>7.0248099999999994E-2</v>
      </c>
      <c r="L2024" s="4">
        <v>9.66833E-2</v>
      </c>
      <c r="M2024" s="4">
        <v>0.108089</v>
      </c>
      <c r="N2024" s="4">
        <v>0.109204</v>
      </c>
      <c r="O2024" s="1" t="s">
        <v>14</v>
      </c>
    </row>
    <row r="2025" spans="1:15" x14ac:dyDescent="0.25">
      <c r="A2025" s="2" t="s">
        <v>2038</v>
      </c>
      <c r="B2025" s="4">
        <v>0.119866</v>
      </c>
      <c r="C2025" s="4">
        <v>7.6914399999999994E-2</v>
      </c>
      <c r="D2025" s="4">
        <v>7.0340299999999994E-2</v>
      </c>
      <c r="E2025" s="4">
        <v>6.74043E-2</v>
      </c>
      <c r="F2025" s="4">
        <v>0.173926</v>
      </c>
      <c r="G2025" s="4">
        <v>0.15193699999999999</v>
      </c>
      <c r="H2025" s="4">
        <v>0.125634</v>
      </c>
      <c r="I2025" s="4">
        <v>7.6034400000000002E-2</v>
      </c>
      <c r="J2025" s="4">
        <v>7.3702699999999996E-2</v>
      </c>
      <c r="K2025" s="4">
        <v>6.9616499999999998E-2</v>
      </c>
      <c r="L2025" s="4">
        <v>9.1057399999999997E-2</v>
      </c>
      <c r="M2025" s="4">
        <v>9.9014900000000003E-2</v>
      </c>
      <c r="N2025" s="4">
        <v>0.10095700000000001</v>
      </c>
      <c r="O2025" s="1" t="s">
        <v>14</v>
      </c>
    </row>
    <row r="2026" spans="1:15" x14ac:dyDescent="0.25">
      <c r="A2026" s="2" t="s">
        <v>2039</v>
      </c>
      <c r="B2026" s="4">
        <v>0.14668200000000001</v>
      </c>
      <c r="C2026" s="4">
        <v>8.6566400000000002E-2</v>
      </c>
      <c r="D2026" s="4">
        <v>7.6710799999999996E-2</v>
      </c>
      <c r="E2026" s="4">
        <v>7.2906799999999994E-2</v>
      </c>
      <c r="F2026" s="4">
        <v>0.22070100000000001</v>
      </c>
      <c r="G2026" s="4">
        <v>0.19033</v>
      </c>
      <c r="H2026" s="4">
        <v>0.15687499999999999</v>
      </c>
      <c r="I2026" s="4">
        <v>8.7792700000000001E-2</v>
      </c>
      <c r="J2026" s="4">
        <v>8.2974800000000001E-2</v>
      </c>
      <c r="K2026" s="4">
        <v>7.6431100000000002E-2</v>
      </c>
      <c r="L2026" s="4">
        <v>0.109679</v>
      </c>
      <c r="M2026" s="4">
        <v>0.127</v>
      </c>
      <c r="N2026" s="4">
        <v>0.12890099999999999</v>
      </c>
      <c r="O2026" s="1" t="s">
        <v>14</v>
      </c>
    </row>
    <row r="2027" spans="1:15" x14ac:dyDescent="0.25">
      <c r="A2027" s="2" t="s">
        <v>2040</v>
      </c>
      <c r="B2027" s="4">
        <v>0.152776</v>
      </c>
      <c r="C2027" s="4">
        <v>9.0569999999999998E-2</v>
      </c>
      <c r="D2027" s="4">
        <v>7.8750700000000007E-2</v>
      </c>
      <c r="E2027" s="4">
        <v>7.4163599999999996E-2</v>
      </c>
      <c r="F2027" s="4">
        <v>0.229633</v>
      </c>
      <c r="G2027" s="4">
        <v>0.19617299999999999</v>
      </c>
      <c r="H2027" s="4">
        <v>0.16314699999999999</v>
      </c>
      <c r="I2027" s="4">
        <v>9.1261700000000001E-2</v>
      </c>
      <c r="J2027" s="4">
        <v>8.5667099999999996E-2</v>
      </c>
      <c r="K2027" s="4">
        <v>7.8944700000000007E-2</v>
      </c>
      <c r="L2027" s="4">
        <v>0.11783299999999999</v>
      </c>
      <c r="M2027" s="4">
        <v>0.13659399999999999</v>
      </c>
      <c r="N2027" s="4">
        <v>0.137128</v>
      </c>
      <c r="O2027" s="1" t="s">
        <v>14</v>
      </c>
    </row>
    <row r="2028" spans="1:15" x14ac:dyDescent="0.25">
      <c r="A2028" s="2" t="s">
        <v>2041</v>
      </c>
      <c r="B2028" s="4">
        <v>0.17023199999999999</v>
      </c>
      <c r="C2028" s="4">
        <v>0.102468</v>
      </c>
      <c r="D2028" s="4">
        <v>9.3588599999999994E-2</v>
      </c>
      <c r="E2028" s="4">
        <v>8.9411000000000004E-2</v>
      </c>
      <c r="F2028" s="4">
        <v>0.24604599999999999</v>
      </c>
      <c r="G2028" s="4">
        <v>0.21096100000000001</v>
      </c>
      <c r="H2028" s="4">
        <v>0.177233</v>
      </c>
      <c r="I2028" s="4">
        <v>0.104253</v>
      </c>
      <c r="J2028" s="4">
        <v>9.8691100000000004E-2</v>
      </c>
      <c r="K2028" s="4">
        <v>9.4451800000000002E-2</v>
      </c>
      <c r="L2028" s="4">
        <v>0.12554100000000001</v>
      </c>
      <c r="M2028" s="4">
        <v>0.13833699999999999</v>
      </c>
      <c r="N2028" s="4">
        <v>0.14126</v>
      </c>
      <c r="O2028" s="1" t="s">
        <v>14</v>
      </c>
    </row>
    <row r="2029" spans="1:15" x14ac:dyDescent="0.25">
      <c r="A2029" s="2" t="s">
        <v>2042</v>
      </c>
      <c r="B2029" s="4">
        <v>0.17666899999999999</v>
      </c>
      <c r="C2029" s="4">
        <v>0.103947</v>
      </c>
      <c r="D2029" s="4">
        <v>9.31974E-2</v>
      </c>
      <c r="E2029" s="4">
        <v>8.9123300000000003E-2</v>
      </c>
      <c r="F2029" s="4">
        <v>0.26678200000000002</v>
      </c>
      <c r="G2029" s="4">
        <v>0.22853799999999999</v>
      </c>
      <c r="H2029" s="4">
        <v>0.18736800000000001</v>
      </c>
      <c r="I2029" s="4">
        <v>0.106784</v>
      </c>
      <c r="J2029" s="4">
        <v>0.10001599999999999</v>
      </c>
      <c r="K2029" s="4">
        <v>9.4021400000000005E-2</v>
      </c>
      <c r="L2029" s="4">
        <v>0.130106</v>
      </c>
      <c r="M2029" s="4">
        <v>0.14743500000000001</v>
      </c>
      <c r="N2029" s="4">
        <v>0.151366</v>
      </c>
      <c r="O2029" s="1" t="s">
        <v>14</v>
      </c>
    </row>
    <row r="2030" spans="1:15" x14ac:dyDescent="0.25">
      <c r="A2030" s="2" t="s">
        <v>2043</v>
      </c>
      <c r="B2030" s="4">
        <v>0.139823</v>
      </c>
      <c r="C2030" s="4">
        <v>9.3314499999999995E-2</v>
      </c>
      <c r="D2030" s="4">
        <v>8.5725599999999999E-2</v>
      </c>
      <c r="E2030" s="4">
        <v>8.0809900000000004E-2</v>
      </c>
      <c r="F2030" s="4">
        <v>0.19414999999999999</v>
      </c>
      <c r="G2030" s="4">
        <v>0.166265</v>
      </c>
      <c r="H2030" s="4">
        <v>0.13941200000000001</v>
      </c>
      <c r="I2030" s="4">
        <v>9.3105300000000002E-2</v>
      </c>
      <c r="J2030" s="4">
        <v>8.9653099999999999E-2</v>
      </c>
      <c r="K2030" s="4">
        <v>8.5582099999999994E-2</v>
      </c>
      <c r="L2030" s="4">
        <v>0.104825</v>
      </c>
      <c r="M2030" s="4">
        <v>0.111693</v>
      </c>
      <c r="N2030" s="4">
        <v>0.110288</v>
      </c>
      <c r="O2030" s="1" t="s">
        <v>14</v>
      </c>
    </row>
    <row r="2031" spans="1:15" x14ac:dyDescent="0.25">
      <c r="A2031" s="2" t="s">
        <v>2044</v>
      </c>
      <c r="B2031" s="4">
        <v>0.18703800000000001</v>
      </c>
      <c r="C2031" s="4">
        <v>0.106015</v>
      </c>
      <c r="D2031" s="4">
        <v>9.2819100000000002E-2</v>
      </c>
      <c r="E2031" s="4">
        <v>8.8436399999999998E-2</v>
      </c>
      <c r="F2031" s="4">
        <v>0.28984100000000002</v>
      </c>
      <c r="G2031" s="4">
        <v>0.24515600000000001</v>
      </c>
      <c r="H2031" s="4">
        <v>0.20145099999999999</v>
      </c>
      <c r="I2031" s="4">
        <v>0.108969</v>
      </c>
      <c r="J2031" s="4">
        <v>0.100038</v>
      </c>
      <c r="K2031" s="4">
        <v>9.2633999999999994E-2</v>
      </c>
      <c r="L2031" s="4">
        <v>0.14175499999999999</v>
      </c>
      <c r="M2031" s="4">
        <v>0.16727400000000001</v>
      </c>
      <c r="N2031" s="4">
        <v>0.17039199999999999</v>
      </c>
      <c r="O2031" s="1" t="s">
        <v>14</v>
      </c>
    </row>
    <row r="2032" spans="1:15" x14ac:dyDescent="0.25">
      <c r="A2032" s="2" t="s">
        <v>2045</v>
      </c>
      <c r="B2032" s="4">
        <v>0.13744999999999999</v>
      </c>
      <c r="C2032" s="4">
        <v>8.9011900000000005E-2</v>
      </c>
      <c r="D2032" s="4">
        <v>8.1715599999999999E-2</v>
      </c>
      <c r="E2032" s="4">
        <v>7.8596799999999994E-2</v>
      </c>
      <c r="F2032" s="4">
        <v>0.19559599999999999</v>
      </c>
      <c r="G2032" s="4">
        <v>0.16733600000000001</v>
      </c>
      <c r="H2032" s="4">
        <v>0.13736999999999999</v>
      </c>
      <c r="I2032" s="4">
        <v>8.8953400000000002E-2</v>
      </c>
      <c r="J2032" s="4">
        <v>8.5870699999999994E-2</v>
      </c>
      <c r="K2032" s="4">
        <v>8.2261399999999998E-2</v>
      </c>
      <c r="L2032" s="4">
        <v>0.10109799999999999</v>
      </c>
      <c r="M2032" s="4">
        <v>0.106089</v>
      </c>
      <c r="N2032" s="4">
        <v>0.105571</v>
      </c>
      <c r="O2032" s="1" t="s">
        <v>14</v>
      </c>
    </row>
    <row r="2033" spans="1:15" x14ac:dyDescent="0.25">
      <c r="A2033" s="2" t="s">
        <v>2046</v>
      </c>
      <c r="B2033" s="4">
        <v>0.150867</v>
      </c>
      <c r="C2033" s="4">
        <v>9.1399599999999998E-2</v>
      </c>
      <c r="D2033" s="4">
        <v>8.19328E-2</v>
      </c>
      <c r="E2033" s="4">
        <v>7.8168799999999997E-2</v>
      </c>
      <c r="F2033" s="4">
        <v>0.22905900000000001</v>
      </c>
      <c r="G2033" s="4">
        <v>0.190779</v>
      </c>
      <c r="H2033" s="4">
        <v>0.154641</v>
      </c>
      <c r="I2033" s="4">
        <v>9.2399099999999998E-2</v>
      </c>
      <c r="J2033" s="4">
        <v>8.7383199999999994E-2</v>
      </c>
      <c r="K2033" s="4">
        <v>8.2326300000000005E-2</v>
      </c>
      <c r="L2033" s="4">
        <v>0.112071</v>
      </c>
      <c r="M2033" s="4">
        <v>0.120481</v>
      </c>
      <c r="N2033" s="4">
        <v>0.119726</v>
      </c>
      <c r="O2033" s="1" t="s">
        <v>14</v>
      </c>
    </row>
    <row r="2034" spans="1:15" x14ac:dyDescent="0.25">
      <c r="A2034" s="2" t="s">
        <v>2047</v>
      </c>
      <c r="B2034" s="4">
        <v>0.12911600000000001</v>
      </c>
      <c r="C2034" s="4">
        <v>7.9811999999999994E-2</v>
      </c>
      <c r="D2034" s="4">
        <v>6.8579399999999999E-2</v>
      </c>
      <c r="E2034" s="4">
        <v>6.3751799999999997E-2</v>
      </c>
      <c r="F2034" s="4">
        <v>0.18826200000000001</v>
      </c>
      <c r="G2034" s="4">
        <v>0.16155600000000001</v>
      </c>
      <c r="H2034" s="4">
        <v>0.13457</v>
      </c>
      <c r="I2034" s="4">
        <v>7.9009599999999999E-2</v>
      </c>
      <c r="J2034" s="4">
        <v>7.5037300000000001E-2</v>
      </c>
      <c r="K2034" s="4">
        <v>6.9364899999999993E-2</v>
      </c>
      <c r="L2034" s="4">
        <v>9.7081600000000004E-2</v>
      </c>
      <c r="M2034" s="4">
        <v>0.10489999999999999</v>
      </c>
      <c r="N2034" s="4">
        <v>0.103866</v>
      </c>
      <c r="O2034" s="1" t="s">
        <v>14</v>
      </c>
    </row>
    <row r="2035" spans="1:15" x14ac:dyDescent="0.25">
      <c r="A2035" s="2" t="s">
        <v>2048</v>
      </c>
      <c r="B2035" s="4">
        <v>0.12511900000000001</v>
      </c>
      <c r="C2035" s="4">
        <v>7.8669000000000003E-2</v>
      </c>
      <c r="D2035" s="4">
        <v>6.9917900000000005E-2</v>
      </c>
      <c r="E2035" s="4">
        <v>6.6188399999999994E-2</v>
      </c>
      <c r="F2035" s="4">
        <v>0.18018600000000001</v>
      </c>
      <c r="G2035" s="4">
        <v>0.157579</v>
      </c>
      <c r="H2035" s="4">
        <v>0.131384</v>
      </c>
      <c r="I2035" s="4">
        <v>7.7548400000000003E-2</v>
      </c>
      <c r="J2035" s="4">
        <v>7.5209600000000001E-2</v>
      </c>
      <c r="K2035" s="4">
        <v>7.0382799999999995E-2</v>
      </c>
      <c r="L2035" s="4">
        <v>9.4353999999999993E-2</v>
      </c>
      <c r="M2035" s="4">
        <v>0.103404</v>
      </c>
      <c r="N2035" s="4">
        <v>0.10295799999999999</v>
      </c>
      <c r="O2035" s="1" t="s">
        <v>14</v>
      </c>
    </row>
    <row r="2036" spans="1:15" x14ac:dyDescent="0.25">
      <c r="A2036" s="2" t="s">
        <v>2049</v>
      </c>
      <c r="B2036" s="4">
        <v>0.146899</v>
      </c>
      <c r="C2036" s="4">
        <v>8.8939699999999997E-2</v>
      </c>
      <c r="D2036" s="4">
        <v>7.6924099999999995E-2</v>
      </c>
      <c r="E2036" s="4">
        <v>7.2219099999999994E-2</v>
      </c>
      <c r="F2036" s="4">
        <v>0.209201</v>
      </c>
      <c r="G2036" s="4">
        <v>0.179532</v>
      </c>
      <c r="H2036" s="4">
        <v>0.15153</v>
      </c>
      <c r="I2036" s="4">
        <v>8.8046799999999995E-2</v>
      </c>
      <c r="J2036" s="4">
        <v>8.4540199999999996E-2</v>
      </c>
      <c r="K2036" s="4">
        <v>7.7900300000000006E-2</v>
      </c>
      <c r="L2036" s="4">
        <v>0.11085</v>
      </c>
      <c r="M2036" s="4">
        <v>0.122058</v>
      </c>
      <c r="N2036" s="4">
        <v>0.122407</v>
      </c>
      <c r="O2036" s="1" t="s">
        <v>14</v>
      </c>
    </row>
    <row r="2037" spans="1:15" x14ac:dyDescent="0.25">
      <c r="A2037" s="2" t="s">
        <v>2050</v>
      </c>
      <c r="B2037" s="4">
        <v>0.149066</v>
      </c>
      <c r="C2037" s="4">
        <v>9.0720700000000001E-2</v>
      </c>
      <c r="D2037" s="4">
        <v>8.0230300000000004E-2</v>
      </c>
      <c r="E2037" s="4">
        <v>7.5333800000000006E-2</v>
      </c>
      <c r="F2037" s="4">
        <v>0.21219299999999999</v>
      </c>
      <c r="G2037" s="4">
        <v>0.18426100000000001</v>
      </c>
      <c r="H2037" s="4">
        <v>0.155502</v>
      </c>
      <c r="I2037" s="4">
        <v>9.0764800000000007E-2</v>
      </c>
      <c r="J2037" s="4">
        <v>8.6629700000000004E-2</v>
      </c>
      <c r="K2037" s="4">
        <v>8.0752900000000002E-2</v>
      </c>
      <c r="L2037" s="4">
        <v>0.111098</v>
      </c>
      <c r="M2037" s="4">
        <v>0.121716</v>
      </c>
      <c r="N2037" s="4">
        <v>0.121119</v>
      </c>
      <c r="O2037" s="1" t="s">
        <v>14</v>
      </c>
    </row>
    <row r="2038" spans="1:15" x14ac:dyDescent="0.25">
      <c r="A2038" s="2" t="s">
        <v>2051</v>
      </c>
      <c r="B2038" s="4">
        <v>0.15540200000000001</v>
      </c>
      <c r="C2038" s="4">
        <v>9.3381000000000006E-2</v>
      </c>
      <c r="D2038" s="4">
        <v>8.42276E-2</v>
      </c>
      <c r="E2038" s="4">
        <v>8.0407500000000007E-2</v>
      </c>
      <c r="F2038" s="4">
        <v>0.21859500000000001</v>
      </c>
      <c r="G2038" s="4">
        <v>0.19018499999999999</v>
      </c>
      <c r="H2038" s="4">
        <v>0.161802</v>
      </c>
      <c r="I2038" s="4">
        <v>9.3954899999999994E-2</v>
      </c>
      <c r="J2038" s="4">
        <v>8.9395000000000002E-2</v>
      </c>
      <c r="K2038" s="4">
        <v>8.4971400000000002E-2</v>
      </c>
      <c r="L2038" s="4">
        <v>0.115469</v>
      </c>
      <c r="M2038" s="4">
        <v>0.12678400000000001</v>
      </c>
      <c r="N2038" s="4">
        <v>0.128388</v>
      </c>
      <c r="O2038" s="1" t="s">
        <v>14</v>
      </c>
    </row>
    <row r="2039" spans="1:15" x14ac:dyDescent="0.25">
      <c r="A2039" s="2" t="s">
        <v>2052</v>
      </c>
      <c r="B2039" s="4">
        <v>0.156915</v>
      </c>
      <c r="C2039" s="4">
        <v>9.5966700000000002E-2</v>
      </c>
      <c r="D2039" s="4">
        <v>8.61841E-2</v>
      </c>
      <c r="E2039" s="4">
        <v>8.1920800000000002E-2</v>
      </c>
      <c r="F2039" s="4">
        <v>0.21940100000000001</v>
      </c>
      <c r="G2039" s="4">
        <v>0.19286600000000001</v>
      </c>
      <c r="H2039" s="4">
        <v>0.16366800000000001</v>
      </c>
      <c r="I2039" s="4">
        <v>9.6057299999999998E-2</v>
      </c>
      <c r="J2039" s="4">
        <v>9.1725000000000001E-2</v>
      </c>
      <c r="K2039" s="4">
        <v>8.6447800000000005E-2</v>
      </c>
      <c r="L2039" s="4">
        <v>0.117549</v>
      </c>
      <c r="M2039" s="4">
        <v>0.13054499999999999</v>
      </c>
      <c r="N2039" s="4">
        <v>0.132712</v>
      </c>
      <c r="O2039" s="1" t="s">
        <v>14</v>
      </c>
    </row>
    <row r="2040" spans="1:15" x14ac:dyDescent="0.25">
      <c r="A2040" s="2" t="s">
        <v>2053</v>
      </c>
      <c r="B2040" s="4">
        <v>0.15368399999999999</v>
      </c>
      <c r="C2040" s="4">
        <v>9.4895900000000005E-2</v>
      </c>
      <c r="D2040" s="4">
        <v>8.5529999999999995E-2</v>
      </c>
      <c r="E2040" s="4">
        <v>8.1563300000000005E-2</v>
      </c>
      <c r="F2040" s="4">
        <v>0.21274299999999999</v>
      </c>
      <c r="G2040" s="4">
        <v>0.18504999999999999</v>
      </c>
      <c r="H2040" s="4">
        <v>0.156918</v>
      </c>
      <c r="I2040" s="4">
        <v>9.5429700000000006E-2</v>
      </c>
      <c r="J2040" s="4">
        <v>9.1470099999999999E-2</v>
      </c>
      <c r="K2040" s="4">
        <v>8.6342000000000002E-2</v>
      </c>
      <c r="L2040" s="4">
        <v>0.11289399999999999</v>
      </c>
      <c r="M2040" s="4">
        <v>0.123615</v>
      </c>
      <c r="N2040" s="4">
        <v>0.123957</v>
      </c>
      <c r="O2040" s="1" t="s">
        <v>14</v>
      </c>
    </row>
    <row r="2041" spans="1:15" x14ac:dyDescent="0.25">
      <c r="A2041" s="2" t="s">
        <v>2054</v>
      </c>
      <c r="B2041" s="4">
        <v>0.16067600000000001</v>
      </c>
      <c r="C2041" s="4">
        <v>9.7886399999999998E-2</v>
      </c>
      <c r="D2041" s="4">
        <v>8.9808600000000002E-2</v>
      </c>
      <c r="E2041" s="4">
        <v>8.6835700000000002E-2</v>
      </c>
      <c r="F2041" s="4">
        <v>0.22040000000000001</v>
      </c>
      <c r="G2041" s="4">
        <v>0.190556</v>
      </c>
      <c r="H2041" s="4">
        <v>0.15911600000000001</v>
      </c>
      <c r="I2041" s="4">
        <v>9.8982000000000001E-2</v>
      </c>
      <c r="J2041" s="4">
        <v>9.4216999999999995E-2</v>
      </c>
      <c r="K2041" s="4">
        <v>8.9758900000000003E-2</v>
      </c>
      <c r="L2041" s="4">
        <v>0.115271</v>
      </c>
      <c r="M2041" s="4">
        <v>0.118172</v>
      </c>
      <c r="N2041" s="4">
        <v>0.117076</v>
      </c>
      <c r="O2041" s="1" t="s">
        <v>14</v>
      </c>
    </row>
    <row r="2042" spans="1:15" x14ac:dyDescent="0.25">
      <c r="A2042" s="2" t="s">
        <v>2055</v>
      </c>
      <c r="B2042" s="4">
        <v>0.16539699999999999</v>
      </c>
      <c r="C2042" s="4">
        <v>0.10072200000000001</v>
      </c>
      <c r="D2042" s="4">
        <v>9.1370000000000007E-2</v>
      </c>
      <c r="E2042" s="4">
        <v>8.8425100000000006E-2</v>
      </c>
      <c r="F2042" s="4">
        <v>0.226104</v>
      </c>
      <c r="G2042" s="4">
        <v>0.19434100000000001</v>
      </c>
      <c r="H2042" s="4">
        <v>0.165157</v>
      </c>
      <c r="I2042" s="4">
        <v>0.102372</v>
      </c>
      <c r="J2042" s="4">
        <v>9.6415600000000004E-2</v>
      </c>
      <c r="K2042" s="4">
        <v>9.1811599999999993E-2</v>
      </c>
      <c r="L2042" s="4">
        <v>0.118982</v>
      </c>
      <c r="M2042" s="4">
        <v>0.121852</v>
      </c>
      <c r="N2042" s="4">
        <v>0.120805</v>
      </c>
      <c r="O2042" s="1" t="s">
        <v>14</v>
      </c>
    </row>
    <row r="2043" spans="1:15" x14ac:dyDescent="0.25">
      <c r="A2043" s="2" t="s">
        <v>2056</v>
      </c>
      <c r="B2043" s="4">
        <v>0.16941300000000001</v>
      </c>
      <c r="C2043" s="4">
        <v>0.10262400000000001</v>
      </c>
      <c r="D2043" s="4">
        <v>9.4425400000000007E-2</v>
      </c>
      <c r="E2043" s="4">
        <v>9.0949199999999994E-2</v>
      </c>
      <c r="F2043" s="4">
        <v>0.23327400000000001</v>
      </c>
      <c r="G2043" s="4">
        <v>0.199906</v>
      </c>
      <c r="H2043" s="4">
        <v>0.16914399999999999</v>
      </c>
      <c r="I2043" s="4">
        <v>0.104336</v>
      </c>
      <c r="J2043" s="4">
        <v>9.9190399999999998E-2</v>
      </c>
      <c r="K2043" s="4">
        <v>9.5271800000000004E-2</v>
      </c>
      <c r="L2043" s="4">
        <v>0.12135700000000001</v>
      </c>
      <c r="M2043" s="4">
        <v>0.12516099999999999</v>
      </c>
      <c r="N2043" s="4">
        <v>0.124505</v>
      </c>
      <c r="O2043" s="1" t="s">
        <v>14</v>
      </c>
    </row>
    <row r="2044" spans="1:15" x14ac:dyDescent="0.25">
      <c r="A2044" s="2" t="s">
        <v>2057</v>
      </c>
      <c r="B2044" s="4">
        <v>0.145591</v>
      </c>
      <c r="C2044" s="4">
        <v>9.4087100000000007E-2</v>
      </c>
      <c r="D2044" s="4">
        <v>8.4690799999999997E-2</v>
      </c>
      <c r="E2044" s="4">
        <v>7.9088199999999997E-2</v>
      </c>
      <c r="F2044" s="4">
        <v>0.201262</v>
      </c>
      <c r="G2044" s="4">
        <v>0.17143600000000001</v>
      </c>
      <c r="H2044" s="4">
        <v>0.13587099999999999</v>
      </c>
      <c r="I2044" s="4">
        <v>9.3744099999999997E-2</v>
      </c>
      <c r="J2044" s="4">
        <v>9.0015399999999995E-2</v>
      </c>
      <c r="K2044" s="4">
        <v>8.4856799999999996E-2</v>
      </c>
      <c r="L2044" s="4">
        <v>0.10947800000000001</v>
      </c>
      <c r="M2044" s="4">
        <v>0.12024899999999999</v>
      </c>
      <c r="N2044" s="4">
        <v>0.117072</v>
      </c>
      <c r="O2044" s="1" t="s">
        <v>14</v>
      </c>
    </row>
    <row r="2045" spans="1:15" x14ac:dyDescent="0.25">
      <c r="A2045" s="2" t="s">
        <v>2058</v>
      </c>
      <c r="B2045" s="4">
        <v>0.14683099999999999</v>
      </c>
      <c r="C2045" s="4">
        <v>9.4704300000000005E-2</v>
      </c>
      <c r="D2045" s="4">
        <v>8.47165E-2</v>
      </c>
      <c r="E2045" s="4">
        <v>7.9312599999999997E-2</v>
      </c>
      <c r="F2045" s="4">
        <v>0.20710500000000001</v>
      </c>
      <c r="G2045" s="4">
        <v>0.17661199999999999</v>
      </c>
      <c r="H2045" s="4">
        <v>0.142175</v>
      </c>
      <c r="I2045" s="4">
        <v>9.4410099999999997E-2</v>
      </c>
      <c r="J2045" s="4">
        <v>9.0744000000000005E-2</v>
      </c>
      <c r="K2045" s="4">
        <v>8.5025900000000001E-2</v>
      </c>
      <c r="L2045" s="4">
        <v>0.110579</v>
      </c>
      <c r="M2045" s="4">
        <v>0.12332700000000001</v>
      </c>
      <c r="N2045" s="4">
        <v>0.12131</v>
      </c>
      <c r="O2045" s="1" t="s">
        <v>14</v>
      </c>
    </row>
    <row r="2046" spans="1:15" x14ac:dyDescent="0.25">
      <c r="A2046" s="2" t="s">
        <v>2059</v>
      </c>
      <c r="B2046" s="4">
        <v>0.15883900000000001</v>
      </c>
      <c r="C2046" s="4">
        <v>9.7914399999999999E-2</v>
      </c>
      <c r="D2046" s="4">
        <v>8.66257E-2</v>
      </c>
      <c r="E2046" s="4">
        <v>8.0421099999999995E-2</v>
      </c>
      <c r="F2046" s="4">
        <v>0.231263</v>
      </c>
      <c r="G2046" s="4">
        <v>0.19830200000000001</v>
      </c>
      <c r="H2046" s="4">
        <v>0.158188</v>
      </c>
      <c r="I2046" s="4">
        <v>9.8233399999999998E-2</v>
      </c>
      <c r="J2046" s="4">
        <v>9.3530100000000005E-2</v>
      </c>
      <c r="K2046" s="4">
        <v>8.7235699999999999E-2</v>
      </c>
      <c r="L2046" s="4">
        <v>0.12148200000000001</v>
      </c>
      <c r="M2046" s="4">
        <v>0.140096</v>
      </c>
      <c r="N2046" s="4">
        <v>0.14003299999999999</v>
      </c>
      <c r="O2046" s="1" t="s">
        <v>14</v>
      </c>
    </row>
    <row r="2047" spans="1:15" x14ac:dyDescent="0.25">
      <c r="A2047" s="2" t="s">
        <v>2060</v>
      </c>
      <c r="B2047" s="4">
        <v>0.14535000000000001</v>
      </c>
      <c r="C2047" s="4">
        <v>9.3512399999999996E-2</v>
      </c>
      <c r="D2047" s="4">
        <v>8.2503499999999994E-2</v>
      </c>
      <c r="E2047" s="4">
        <v>7.7035500000000007E-2</v>
      </c>
      <c r="F2047" s="4">
        <v>0.20877299999999999</v>
      </c>
      <c r="G2047" s="4">
        <v>0.17857000000000001</v>
      </c>
      <c r="H2047" s="4">
        <v>0.14341799999999999</v>
      </c>
      <c r="I2047" s="4">
        <v>9.3198199999999995E-2</v>
      </c>
      <c r="J2047" s="4">
        <v>8.9287599999999995E-2</v>
      </c>
      <c r="K2047" s="4">
        <v>8.3648100000000003E-2</v>
      </c>
      <c r="L2047" s="4">
        <v>0.11294800000000001</v>
      </c>
      <c r="M2047" s="4">
        <v>0.12806999999999999</v>
      </c>
      <c r="N2047" s="4">
        <v>0.127272</v>
      </c>
      <c r="O2047" s="1" t="s">
        <v>14</v>
      </c>
    </row>
    <row r="2048" spans="1:15" x14ac:dyDescent="0.25">
      <c r="A2048" s="2" t="s">
        <v>2061</v>
      </c>
      <c r="B2048" s="4">
        <v>0.16333900000000001</v>
      </c>
      <c r="C2048" s="4">
        <v>9.9820400000000004E-2</v>
      </c>
      <c r="D2048" s="4">
        <v>8.6657799999999993E-2</v>
      </c>
      <c r="E2048" s="4">
        <v>7.9877699999999996E-2</v>
      </c>
      <c r="F2048" s="4">
        <v>0.240591</v>
      </c>
      <c r="G2048" s="4">
        <v>0.20560700000000001</v>
      </c>
      <c r="H2048" s="4">
        <v>0.16170200000000001</v>
      </c>
      <c r="I2048" s="4">
        <v>0.100281</v>
      </c>
      <c r="J2048" s="4">
        <v>9.4758800000000004E-2</v>
      </c>
      <c r="K2048" s="4">
        <v>8.77439E-2</v>
      </c>
      <c r="L2048" s="4">
        <v>0.12754099999999999</v>
      </c>
      <c r="M2048" s="4">
        <v>0.14677899999999999</v>
      </c>
      <c r="N2048" s="4">
        <v>0.14688999999999999</v>
      </c>
      <c r="O2048" s="1" t="s">
        <v>14</v>
      </c>
    </row>
    <row r="2049" spans="1:15" x14ac:dyDescent="0.25">
      <c r="A2049" s="2" t="s">
        <v>2062</v>
      </c>
      <c r="B2049" s="4">
        <v>0.14962700000000001</v>
      </c>
      <c r="C2049" s="4">
        <v>9.8517199999999999E-2</v>
      </c>
      <c r="D2049" s="4">
        <v>8.9266799999999993E-2</v>
      </c>
      <c r="E2049" s="4">
        <v>8.3349099999999995E-2</v>
      </c>
      <c r="F2049" s="4">
        <v>0.20732300000000001</v>
      </c>
      <c r="G2049" s="4">
        <v>0.17840400000000001</v>
      </c>
      <c r="H2049" s="4">
        <v>0.14998600000000001</v>
      </c>
      <c r="I2049" s="4">
        <v>9.7701200000000002E-2</v>
      </c>
      <c r="J2049" s="4">
        <v>9.4798900000000005E-2</v>
      </c>
      <c r="K2049" s="4">
        <v>8.9229100000000006E-2</v>
      </c>
      <c r="L2049" s="4">
        <v>0.114647</v>
      </c>
      <c r="M2049" s="4">
        <v>0.125165</v>
      </c>
      <c r="N2049" s="4">
        <v>0.126581</v>
      </c>
      <c r="O2049" s="1" t="s">
        <v>14</v>
      </c>
    </row>
    <row r="2050" spans="1:15" x14ac:dyDescent="0.25">
      <c r="A2050" s="2" t="s">
        <v>2063</v>
      </c>
      <c r="B2050" s="4">
        <v>0.17242499999999999</v>
      </c>
      <c r="C2050" s="4">
        <v>0.10542600000000001</v>
      </c>
      <c r="D2050" s="4">
        <v>9.4802899999999996E-2</v>
      </c>
      <c r="E2050" s="4">
        <v>8.9300400000000002E-2</v>
      </c>
      <c r="F2050" s="4">
        <v>0.24457699999999999</v>
      </c>
      <c r="G2050" s="4">
        <v>0.21085300000000001</v>
      </c>
      <c r="H2050" s="4">
        <v>0.173544</v>
      </c>
      <c r="I2050" s="4">
        <v>0.10729900000000001</v>
      </c>
      <c r="J2050" s="4">
        <v>0.101177</v>
      </c>
      <c r="K2050" s="4">
        <v>9.4767599999999994E-2</v>
      </c>
      <c r="L2050" s="4">
        <v>0.13203400000000001</v>
      </c>
      <c r="M2050" s="4">
        <v>0.14710599999999999</v>
      </c>
      <c r="N2050" s="4">
        <v>0.14815900000000001</v>
      </c>
      <c r="O2050" s="1" t="s">
        <v>14</v>
      </c>
    </row>
    <row r="2051" spans="1:15" x14ac:dyDescent="0.25">
      <c r="A2051" s="2" t="s">
        <v>2064</v>
      </c>
      <c r="B2051" s="4">
        <v>0.15407399999999999</v>
      </c>
      <c r="C2051" s="4">
        <v>9.6624799999999997E-2</v>
      </c>
      <c r="D2051" s="4">
        <v>8.5903499999999994E-2</v>
      </c>
      <c r="E2051" s="4">
        <v>8.0160599999999999E-2</v>
      </c>
      <c r="F2051" s="4">
        <v>0.228717</v>
      </c>
      <c r="G2051" s="4">
        <v>0.193799</v>
      </c>
      <c r="H2051" s="4">
        <v>0.15676499999999999</v>
      </c>
      <c r="I2051" s="4">
        <v>9.7105700000000003E-2</v>
      </c>
      <c r="J2051" s="4">
        <v>9.2041600000000001E-2</v>
      </c>
      <c r="K2051" s="4">
        <v>8.5901099999999994E-2</v>
      </c>
      <c r="L2051" s="4">
        <v>0.114839</v>
      </c>
      <c r="M2051" s="4">
        <v>0.12592900000000001</v>
      </c>
      <c r="N2051" s="4">
        <v>0.12534999999999999</v>
      </c>
      <c r="O2051" s="1" t="s">
        <v>14</v>
      </c>
    </row>
    <row r="2052" spans="1:15" x14ac:dyDescent="0.25">
      <c r="A2052" s="2" t="s">
        <v>2065</v>
      </c>
      <c r="B2052" s="4">
        <v>0.14499000000000001</v>
      </c>
      <c r="C2052" s="4">
        <v>9.2646800000000001E-2</v>
      </c>
      <c r="D2052" s="4">
        <v>8.1952800000000006E-2</v>
      </c>
      <c r="E2052" s="4">
        <v>7.6411099999999996E-2</v>
      </c>
      <c r="F2052" s="4">
        <v>0.212724</v>
      </c>
      <c r="G2052" s="4">
        <v>0.17908499999999999</v>
      </c>
      <c r="H2052" s="4">
        <v>0.14576600000000001</v>
      </c>
      <c r="I2052" s="4">
        <v>9.2338199999999995E-2</v>
      </c>
      <c r="J2052" s="4">
        <v>8.8351399999999997E-2</v>
      </c>
      <c r="K2052" s="4">
        <v>8.2002500000000006E-2</v>
      </c>
      <c r="L2052" s="4">
        <v>0.109987</v>
      </c>
      <c r="M2052" s="4">
        <v>0.118518</v>
      </c>
      <c r="N2052" s="4">
        <v>0.11523899999999999</v>
      </c>
      <c r="O2052" s="1" t="s">
        <v>14</v>
      </c>
    </row>
    <row r="2053" spans="1:15" x14ac:dyDescent="0.25">
      <c r="A2053" s="2" t="s">
        <v>2066</v>
      </c>
      <c r="B2053" s="4">
        <v>0.140095</v>
      </c>
      <c r="C2053" s="4">
        <v>8.8725700000000005E-2</v>
      </c>
      <c r="D2053" s="4">
        <v>7.8010099999999999E-2</v>
      </c>
      <c r="E2053" s="4">
        <v>7.1973800000000004E-2</v>
      </c>
      <c r="F2053" s="4">
        <v>0.209567</v>
      </c>
      <c r="G2053" s="4">
        <v>0.17709</v>
      </c>
      <c r="H2053" s="4">
        <v>0.145261</v>
      </c>
      <c r="I2053" s="4">
        <v>8.8470800000000002E-2</v>
      </c>
      <c r="J2053" s="4">
        <v>8.4468000000000001E-2</v>
      </c>
      <c r="K2053" s="4">
        <v>7.8538300000000005E-2</v>
      </c>
      <c r="L2053" s="4">
        <v>0.107125</v>
      </c>
      <c r="M2053" s="4">
        <v>0.116107</v>
      </c>
      <c r="N2053" s="4">
        <v>0.11414199999999999</v>
      </c>
      <c r="O2053" s="1" t="s">
        <v>14</v>
      </c>
    </row>
    <row r="2054" spans="1:15" x14ac:dyDescent="0.25">
      <c r="A2054" s="2" t="s">
        <v>2067</v>
      </c>
      <c r="B2054" s="4">
        <v>0.17687</v>
      </c>
      <c r="C2054" s="4">
        <v>0.10928400000000001</v>
      </c>
      <c r="D2054" s="4">
        <v>9.6789100000000003E-2</v>
      </c>
      <c r="E2054" s="4">
        <v>9.0871400000000005E-2</v>
      </c>
      <c r="F2054" s="4">
        <v>0.246725</v>
      </c>
      <c r="G2054" s="4">
        <v>0.21385000000000001</v>
      </c>
      <c r="H2054" s="4">
        <v>0.17638100000000001</v>
      </c>
      <c r="I2054" s="4">
        <v>0.110225</v>
      </c>
      <c r="J2054" s="4">
        <v>0.104424</v>
      </c>
      <c r="K2054" s="4">
        <v>9.7698800000000002E-2</v>
      </c>
      <c r="L2054" s="4">
        <v>0.139018</v>
      </c>
      <c r="M2054" s="4">
        <v>0.154862</v>
      </c>
      <c r="N2054" s="4">
        <v>0.155306</v>
      </c>
      <c r="O2054" s="1" t="s">
        <v>14</v>
      </c>
    </row>
    <row r="2055" spans="1:15" x14ac:dyDescent="0.25">
      <c r="A2055" s="2" t="s">
        <v>2068</v>
      </c>
      <c r="B2055" s="4">
        <v>0.17058599999999999</v>
      </c>
      <c r="C2055" s="4">
        <v>0.106673</v>
      </c>
      <c r="D2055" s="4">
        <v>9.5693399999999998E-2</v>
      </c>
      <c r="E2055" s="4">
        <v>8.9194599999999999E-2</v>
      </c>
      <c r="F2055" s="4">
        <v>0.237232</v>
      </c>
      <c r="G2055" s="4">
        <v>0.20683799999999999</v>
      </c>
      <c r="H2055" s="4">
        <v>0.169043</v>
      </c>
      <c r="I2055" s="4">
        <v>0.107326</v>
      </c>
      <c r="J2055" s="4">
        <v>0.102142</v>
      </c>
      <c r="K2055" s="4">
        <v>9.6655199999999997E-2</v>
      </c>
      <c r="L2055" s="4">
        <v>0.130996</v>
      </c>
      <c r="M2055" s="4">
        <v>0.14417099999999999</v>
      </c>
      <c r="N2055" s="4">
        <v>0.14413999999999999</v>
      </c>
      <c r="O2055" s="1" t="s">
        <v>14</v>
      </c>
    </row>
    <row r="2056" spans="1:15" x14ac:dyDescent="0.25">
      <c r="A2056" s="2" t="s">
        <v>2069</v>
      </c>
      <c r="B2056" s="4">
        <v>0.17877399999999999</v>
      </c>
      <c r="C2056" s="4">
        <v>0.10749300000000001</v>
      </c>
      <c r="D2056" s="4">
        <v>9.5029699999999995E-2</v>
      </c>
      <c r="E2056" s="4">
        <v>8.9144100000000004E-2</v>
      </c>
      <c r="F2056" s="4">
        <v>0.25642599999999999</v>
      </c>
      <c r="G2056" s="4">
        <v>0.22040899999999999</v>
      </c>
      <c r="H2056" s="4">
        <v>0.17979300000000001</v>
      </c>
      <c r="I2056" s="4">
        <v>0.10870299999999999</v>
      </c>
      <c r="J2056" s="4">
        <v>0.102533</v>
      </c>
      <c r="K2056" s="4">
        <v>9.6111799999999997E-2</v>
      </c>
      <c r="L2056" s="4">
        <v>0.138964</v>
      </c>
      <c r="M2056" s="4">
        <v>0.157222</v>
      </c>
      <c r="N2056" s="4">
        <v>0.156916</v>
      </c>
      <c r="O2056" s="1" t="s">
        <v>14</v>
      </c>
    </row>
    <row r="2057" spans="1:15" x14ac:dyDescent="0.25">
      <c r="A2057" s="2" t="s">
        <v>2070</v>
      </c>
      <c r="B2057" s="4">
        <v>0.17563300000000001</v>
      </c>
      <c r="C2057" s="4">
        <v>0.106463</v>
      </c>
      <c r="D2057" s="4">
        <v>9.4046299999999999E-2</v>
      </c>
      <c r="E2057" s="4">
        <v>8.8229600000000005E-2</v>
      </c>
      <c r="F2057" s="4">
        <v>0.25819700000000001</v>
      </c>
      <c r="G2057" s="4">
        <v>0.21921499999999999</v>
      </c>
      <c r="H2057" s="4">
        <v>0.17957000000000001</v>
      </c>
      <c r="I2057" s="4">
        <v>0.107961</v>
      </c>
      <c r="J2057" s="4">
        <v>0.101379</v>
      </c>
      <c r="K2057" s="4">
        <v>9.4927899999999996E-2</v>
      </c>
      <c r="L2057" s="4">
        <v>0.133876</v>
      </c>
      <c r="M2057" s="4">
        <v>0.15267600000000001</v>
      </c>
      <c r="N2057" s="4">
        <v>0.15381400000000001</v>
      </c>
      <c r="O2057" s="1" t="s">
        <v>14</v>
      </c>
    </row>
    <row r="2058" spans="1:15" x14ac:dyDescent="0.25">
      <c r="A2058" s="2" t="s">
        <v>2071</v>
      </c>
      <c r="B2058" s="4">
        <v>0.17331299999999999</v>
      </c>
      <c r="C2058" s="4">
        <v>0.105991</v>
      </c>
      <c r="D2058" s="4">
        <v>9.2797500000000005E-2</v>
      </c>
      <c r="E2058" s="4">
        <v>8.6249000000000006E-2</v>
      </c>
      <c r="F2058" s="4">
        <v>0.249359</v>
      </c>
      <c r="G2058" s="4">
        <v>0.21441499999999999</v>
      </c>
      <c r="H2058" s="4">
        <v>0.17372199999999999</v>
      </c>
      <c r="I2058" s="4">
        <v>0.106694</v>
      </c>
      <c r="J2058" s="4">
        <v>0.100421</v>
      </c>
      <c r="K2058" s="4">
        <v>9.4205800000000006E-2</v>
      </c>
      <c r="L2058" s="4">
        <v>0.13231000000000001</v>
      </c>
      <c r="M2058" s="4">
        <v>0.15156600000000001</v>
      </c>
      <c r="N2058" s="4">
        <v>0.151977</v>
      </c>
      <c r="O2058" s="1" t="s">
        <v>14</v>
      </c>
    </row>
    <row r="2059" spans="1:15" x14ac:dyDescent="0.25">
      <c r="A2059" s="2" t="s">
        <v>2072</v>
      </c>
      <c r="B2059" s="4">
        <v>0.163796</v>
      </c>
      <c r="C2059" s="4">
        <v>0.102005</v>
      </c>
      <c r="D2059" s="4">
        <v>9.0012200000000001E-2</v>
      </c>
      <c r="E2059" s="4">
        <v>8.4500900000000004E-2</v>
      </c>
      <c r="F2059" s="4">
        <v>0.236211</v>
      </c>
      <c r="G2059" s="4">
        <v>0.20122699999999999</v>
      </c>
      <c r="H2059" s="4">
        <v>0.164467</v>
      </c>
      <c r="I2059" s="4">
        <v>0.102587</v>
      </c>
      <c r="J2059" s="4">
        <v>9.7166600000000006E-2</v>
      </c>
      <c r="K2059" s="4">
        <v>9.1174400000000003E-2</v>
      </c>
      <c r="L2059" s="4">
        <v>0.12318800000000001</v>
      </c>
      <c r="M2059" s="4">
        <v>0.13919899999999999</v>
      </c>
      <c r="N2059" s="4">
        <v>0.138323</v>
      </c>
      <c r="O2059" s="1" t="s">
        <v>14</v>
      </c>
    </row>
    <row r="2060" spans="1:15" x14ac:dyDescent="0.25">
      <c r="A2060" s="2" t="s">
        <v>2073</v>
      </c>
      <c r="B2060" s="4">
        <v>0.16842199999999999</v>
      </c>
      <c r="C2060" s="4">
        <v>0.103186</v>
      </c>
      <c r="D2060" s="4">
        <v>9.1041300000000006E-2</v>
      </c>
      <c r="E2060" s="4">
        <v>8.4906499999999996E-2</v>
      </c>
      <c r="F2060" s="4">
        <v>0.24859400000000001</v>
      </c>
      <c r="G2060" s="4">
        <v>0.211144</v>
      </c>
      <c r="H2060" s="4">
        <v>0.17133799999999999</v>
      </c>
      <c r="I2060" s="4">
        <v>0.104285</v>
      </c>
      <c r="J2060" s="4">
        <v>9.82238E-2</v>
      </c>
      <c r="K2060" s="4">
        <v>9.16048E-2</v>
      </c>
      <c r="L2060" s="4">
        <v>0.12592500000000001</v>
      </c>
      <c r="M2060" s="4">
        <v>0.13972399999999999</v>
      </c>
      <c r="N2060" s="4">
        <v>0.13985800000000001</v>
      </c>
      <c r="O2060" s="1" t="s">
        <v>14</v>
      </c>
    </row>
    <row r="2061" spans="1:15" x14ac:dyDescent="0.25">
      <c r="A2061" s="2" t="s">
        <v>2074</v>
      </c>
      <c r="B2061" s="4">
        <v>0.15312000000000001</v>
      </c>
      <c r="C2061" s="4">
        <v>9.7422300000000003E-2</v>
      </c>
      <c r="D2061" s="4">
        <v>8.7259699999999996E-2</v>
      </c>
      <c r="E2061" s="4">
        <v>8.1190600000000002E-2</v>
      </c>
      <c r="F2061" s="4">
        <v>0.22253899999999999</v>
      </c>
      <c r="G2061" s="4">
        <v>0.18614700000000001</v>
      </c>
      <c r="H2061" s="4">
        <v>0.15278</v>
      </c>
      <c r="I2061" s="4">
        <v>9.7697199999999998E-2</v>
      </c>
      <c r="J2061" s="4">
        <v>9.3154200000000006E-2</v>
      </c>
      <c r="K2061" s="4">
        <v>8.7941000000000005E-2</v>
      </c>
      <c r="L2061" s="4">
        <v>0.114124</v>
      </c>
      <c r="M2061" s="4">
        <v>0.123641</v>
      </c>
      <c r="N2061" s="4">
        <v>0.121695</v>
      </c>
      <c r="O2061" s="1" t="s">
        <v>14</v>
      </c>
    </row>
    <row r="2062" spans="1:15" x14ac:dyDescent="0.25">
      <c r="A2062" s="2" t="s">
        <v>2075</v>
      </c>
      <c r="B2062" s="4">
        <v>0.200264</v>
      </c>
      <c r="C2062" s="4">
        <v>0.11475399999999999</v>
      </c>
      <c r="D2062" s="4">
        <v>0.102538</v>
      </c>
      <c r="E2062" s="4">
        <v>9.7358200000000006E-2</v>
      </c>
      <c r="F2062" s="4">
        <v>0.286798</v>
      </c>
      <c r="G2062" s="4">
        <v>0.24853700000000001</v>
      </c>
      <c r="H2062" s="4">
        <v>0.204405</v>
      </c>
      <c r="I2062" s="4">
        <v>0.117872</v>
      </c>
      <c r="J2062" s="4">
        <v>0.110054</v>
      </c>
      <c r="K2062" s="4">
        <v>0.10313700000000001</v>
      </c>
      <c r="L2062" s="4">
        <v>0.15073900000000001</v>
      </c>
      <c r="M2062" s="4">
        <v>0.16950000000000001</v>
      </c>
      <c r="N2062" s="4">
        <v>0.171543</v>
      </c>
      <c r="O2062" s="1" t="s">
        <v>14</v>
      </c>
    </row>
    <row r="2063" spans="1:15" x14ac:dyDescent="0.25">
      <c r="A2063" s="2" t="s">
        <v>2076</v>
      </c>
      <c r="B2063" s="4">
        <v>0.18762799999999999</v>
      </c>
      <c r="C2063" s="4">
        <v>0.112405</v>
      </c>
      <c r="D2063" s="4">
        <v>0.100979</v>
      </c>
      <c r="E2063" s="4">
        <v>9.4893500000000006E-2</v>
      </c>
      <c r="F2063" s="4">
        <v>0.26522800000000002</v>
      </c>
      <c r="G2063" s="4">
        <v>0.22988600000000001</v>
      </c>
      <c r="H2063" s="4">
        <v>0.19173299999999999</v>
      </c>
      <c r="I2063" s="4">
        <v>0.114317</v>
      </c>
      <c r="J2063" s="4">
        <v>0.107845</v>
      </c>
      <c r="K2063" s="4">
        <v>0.101997</v>
      </c>
      <c r="L2063" s="4">
        <v>0.14175299999999999</v>
      </c>
      <c r="M2063" s="4">
        <v>0.15617300000000001</v>
      </c>
      <c r="N2063" s="4">
        <v>0.15856600000000001</v>
      </c>
      <c r="O2063" s="1" t="s">
        <v>14</v>
      </c>
    </row>
    <row r="2064" spans="1:15" x14ac:dyDescent="0.25">
      <c r="A2064" s="2" t="s">
        <v>2077</v>
      </c>
      <c r="B2064" s="4">
        <v>0.17929400000000001</v>
      </c>
      <c r="C2064" s="4">
        <v>0.109371</v>
      </c>
      <c r="D2064" s="4">
        <v>9.8789699999999994E-2</v>
      </c>
      <c r="E2064" s="4">
        <v>9.3088400000000002E-2</v>
      </c>
      <c r="F2064" s="4">
        <v>0.25698399999999999</v>
      </c>
      <c r="G2064" s="4">
        <v>0.22340099999999999</v>
      </c>
      <c r="H2064" s="4">
        <v>0.186001</v>
      </c>
      <c r="I2064" s="4">
        <v>0.11122600000000001</v>
      </c>
      <c r="J2064" s="4">
        <v>0.105209</v>
      </c>
      <c r="K2064" s="4">
        <v>0.100035</v>
      </c>
      <c r="L2064" s="4">
        <v>0.13539599999999999</v>
      </c>
      <c r="M2064" s="4">
        <v>0.14812800000000001</v>
      </c>
      <c r="N2064" s="4">
        <v>0.15004799999999999</v>
      </c>
      <c r="O2064" s="1" t="s">
        <v>14</v>
      </c>
    </row>
    <row r="2065" spans="1:15" x14ac:dyDescent="0.25">
      <c r="A2065" s="2" t="s">
        <v>2078</v>
      </c>
      <c r="B2065" s="4">
        <v>0.14007500000000001</v>
      </c>
      <c r="C2065" s="4">
        <v>9.6845200000000006E-2</v>
      </c>
      <c r="D2065" s="4">
        <v>9.0403300000000006E-2</v>
      </c>
      <c r="E2065" s="4">
        <v>8.3944599999999994E-2</v>
      </c>
      <c r="F2065" s="4">
        <v>0.18062300000000001</v>
      </c>
      <c r="G2065" s="4">
        <v>0.15854299999999999</v>
      </c>
      <c r="H2065" s="4">
        <v>0.133162</v>
      </c>
      <c r="I2065" s="4">
        <v>9.6436400000000005E-2</v>
      </c>
      <c r="J2065" s="4">
        <v>9.4818100000000002E-2</v>
      </c>
      <c r="K2065" s="4">
        <v>9.1080599999999998E-2</v>
      </c>
      <c r="L2065" s="4">
        <v>0.107026</v>
      </c>
      <c r="M2065" s="4">
        <v>0.11039499999999999</v>
      </c>
      <c r="N2065" s="4">
        <v>0.108394</v>
      </c>
      <c r="O2065" s="1" t="s">
        <v>14</v>
      </c>
    </row>
    <row r="2066" spans="1:15" x14ac:dyDescent="0.25">
      <c r="A2066" s="2" t="s">
        <v>2079</v>
      </c>
      <c r="B2066" s="4">
        <v>0.13441400000000001</v>
      </c>
      <c r="C2066" s="4">
        <v>8.1161700000000003E-2</v>
      </c>
      <c r="D2066" s="4">
        <v>7.1218000000000004E-2</v>
      </c>
      <c r="E2066" s="4">
        <v>6.7969399999999999E-2</v>
      </c>
      <c r="F2066" s="4">
        <v>0.19777</v>
      </c>
      <c r="G2066" s="4">
        <v>0.16738800000000001</v>
      </c>
      <c r="H2066" s="4">
        <v>0.13494300000000001</v>
      </c>
      <c r="I2066" s="4">
        <v>8.1928000000000001E-2</v>
      </c>
      <c r="J2066" s="4">
        <v>7.7130000000000004E-2</v>
      </c>
      <c r="K2066" s="4">
        <v>7.1710099999999999E-2</v>
      </c>
      <c r="L2066" s="4">
        <v>0.10085</v>
      </c>
      <c r="M2066" s="4">
        <v>0.11183899999999999</v>
      </c>
      <c r="N2066" s="4">
        <v>0.11083</v>
      </c>
      <c r="O2066" s="1" t="s">
        <v>14</v>
      </c>
    </row>
    <row r="2067" spans="1:15" x14ac:dyDescent="0.25">
      <c r="A2067" s="2" t="s">
        <v>2080</v>
      </c>
      <c r="B2067" s="4">
        <v>0.140928</v>
      </c>
      <c r="C2067" s="4">
        <v>8.3719399999999999E-2</v>
      </c>
      <c r="D2067" s="4">
        <v>7.3810899999999999E-2</v>
      </c>
      <c r="E2067" s="4">
        <v>6.9833800000000001E-2</v>
      </c>
      <c r="F2067" s="4">
        <v>0.20991299999999999</v>
      </c>
      <c r="G2067" s="4">
        <v>0.18092800000000001</v>
      </c>
      <c r="H2067" s="4">
        <v>0.14427999999999999</v>
      </c>
      <c r="I2067" s="4">
        <v>8.4310899999999994E-2</v>
      </c>
      <c r="J2067" s="4">
        <v>7.9579499999999997E-2</v>
      </c>
      <c r="K2067" s="4">
        <v>7.3914300000000002E-2</v>
      </c>
      <c r="L2067" s="4">
        <v>0.107584</v>
      </c>
      <c r="M2067" s="4">
        <v>0.12060899999999999</v>
      </c>
      <c r="N2067" s="4">
        <v>0.119551</v>
      </c>
      <c r="O2067" s="1" t="s">
        <v>14</v>
      </c>
    </row>
    <row r="2068" spans="1:15" x14ac:dyDescent="0.25">
      <c r="A2068" s="2" t="s">
        <v>2081</v>
      </c>
      <c r="B2068" s="4">
        <v>0.15190899999999999</v>
      </c>
      <c r="C2068" s="4">
        <v>9.0149199999999999E-2</v>
      </c>
      <c r="D2068" s="4">
        <v>7.8857300000000005E-2</v>
      </c>
      <c r="E2068" s="4">
        <v>7.3915900000000007E-2</v>
      </c>
      <c r="F2068" s="4">
        <v>0.22850500000000001</v>
      </c>
      <c r="G2068" s="4">
        <v>0.191966</v>
      </c>
      <c r="H2068" s="4">
        <v>0.156363</v>
      </c>
      <c r="I2068" s="4">
        <v>9.1572700000000007E-2</v>
      </c>
      <c r="J2068" s="4">
        <v>8.5240700000000003E-2</v>
      </c>
      <c r="K2068" s="4">
        <v>7.8999200000000006E-2</v>
      </c>
      <c r="L2068" s="4">
        <v>0.11756</v>
      </c>
      <c r="M2068" s="4">
        <v>0.13209399999999999</v>
      </c>
      <c r="N2068" s="4">
        <v>0.13138900000000001</v>
      </c>
      <c r="O2068" s="1" t="s">
        <v>14</v>
      </c>
    </row>
    <row r="2069" spans="1:15" x14ac:dyDescent="0.25">
      <c r="A2069" s="2" t="s">
        <v>2082</v>
      </c>
      <c r="B2069" s="4">
        <v>0.14965899999999999</v>
      </c>
      <c r="C2069" s="4">
        <v>8.9462299999999995E-2</v>
      </c>
      <c r="D2069" s="4">
        <v>7.9794299999999999E-2</v>
      </c>
      <c r="E2069" s="4">
        <v>7.5469300000000003E-2</v>
      </c>
      <c r="F2069" s="4">
        <v>0.220975</v>
      </c>
      <c r="G2069" s="4">
        <v>0.188496</v>
      </c>
      <c r="H2069" s="4">
        <v>0.155228</v>
      </c>
      <c r="I2069" s="4">
        <v>9.0467400000000003E-2</v>
      </c>
      <c r="J2069" s="4">
        <v>8.4668400000000005E-2</v>
      </c>
      <c r="K2069" s="4">
        <v>7.9650799999999994E-2</v>
      </c>
      <c r="L2069" s="4">
        <v>0.11401600000000001</v>
      </c>
      <c r="M2069" s="4">
        <v>0.12678300000000001</v>
      </c>
      <c r="N2069" s="4">
        <v>0.12825400000000001</v>
      </c>
      <c r="O2069" s="1" t="s">
        <v>14</v>
      </c>
    </row>
    <row r="2070" spans="1:15" x14ac:dyDescent="0.25">
      <c r="A2070" s="2" t="s">
        <v>2083</v>
      </c>
      <c r="B2070" s="4">
        <v>0.16347700000000001</v>
      </c>
      <c r="C2070" s="4">
        <v>9.5543500000000003E-2</v>
      </c>
      <c r="D2070" s="4">
        <v>8.6011799999999999E-2</v>
      </c>
      <c r="E2070" s="4">
        <v>8.2652600000000007E-2</v>
      </c>
      <c r="F2070" s="4">
        <v>0.24911700000000001</v>
      </c>
      <c r="G2070" s="4">
        <v>0.21556800000000001</v>
      </c>
      <c r="H2070" s="4">
        <v>0.17732999999999999</v>
      </c>
      <c r="I2070" s="4">
        <v>9.7272399999999995E-2</v>
      </c>
      <c r="J2070" s="4">
        <v>9.1349899999999998E-2</v>
      </c>
      <c r="K2070" s="4">
        <v>8.5949999999999999E-2</v>
      </c>
      <c r="L2070" s="4">
        <v>0.120839</v>
      </c>
      <c r="M2070" s="4">
        <v>0.136157</v>
      </c>
      <c r="N2070" s="4">
        <v>0.137457</v>
      </c>
      <c r="O2070" s="1" t="s">
        <v>14</v>
      </c>
    </row>
    <row r="2071" spans="1:15" x14ac:dyDescent="0.25">
      <c r="A2071" s="2" t="s">
        <v>2084</v>
      </c>
      <c r="B2071" s="4">
        <v>0.16774800000000001</v>
      </c>
      <c r="C2071" s="4">
        <v>9.8789699999999994E-2</v>
      </c>
      <c r="D2071" s="4">
        <v>8.8807499999999998E-2</v>
      </c>
      <c r="E2071" s="4">
        <v>8.4650000000000003E-2</v>
      </c>
      <c r="F2071" s="4">
        <v>0.25013099999999999</v>
      </c>
      <c r="G2071" s="4">
        <v>0.21717700000000001</v>
      </c>
      <c r="H2071" s="4">
        <v>0.17933399999999999</v>
      </c>
      <c r="I2071" s="4">
        <v>0.100123</v>
      </c>
      <c r="J2071" s="4">
        <v>9.4086299999999998E-2</v>
      </c>
      <c r="K2071" s="4">
        <v>8.9823E-2</v>
      </c>
      <c r="L2071" s="4">
        <v>0.123671</v>
      </c>
      <c r="M2071" s="4">
        <v>0.13797499999999999</v>
      </c>
      <c r="N2071" s="4">
        <v>0.13989599999999999</v>
      </c>
      <c r="O2071" s="1" t="s">
        <v>14</v>
      </c>
    </row>
    <row r="2072" spans="1:15" x14ac:dyDescent="0.25">
      <c r="A2072" s="2" t="s">
        <v>2085</v>
      </c>
      <c r="B2072" s="4">
        <v>0.173791</v>
      </c>
      <c r="C2072" s="4">
        <v>0.1017</v>
      </c>
      <c r="D2072" s="4">
        <v>9.0558799999999995E-2</v>
      </c>
      <c r="E2072" s="4">
        <v>8.6939900000000001E-2</v>
      </c>
      <c r="F2072" s="4">
        <v>0.26133899999999999</v>
      </c>
      <c r="G2072" s="4">
        <v>0.22517499999999999</v>
      </c>
      <c r="H2072" s="4">
        <v>0.186278</v>
      </c>
      <c r="I2072" s="4">
        <v>0.103689</v>
      </c>
      <c r="J2072" s="4">
        <v>9.7434300000000001E-2</v>
      </c>
      <c r="K2072" s="4">
        <v>9.1714599999999993E-2</v>
      </c>
      <c r="L2072" s="4">
        <v>0.129942</v>
      </c>
      <c r="M2072" s="4">
        <v>0.149419</v>
      </c>
      <c r="N2072" s="4">
        <v>0.15233099999999999</v>
      </c>
      <c r="O2072" s="1" t="s">
        <v>14</v>
      </c>
    </row>
    <row r="2073" spans="1:15" x14ac:dyDescent="0.25">
      <c r="A2073" s="2" t="s">
        <v>2086</v>
      </c>
      <c r="B2073" s="4">
        <v>0.170125</v>
      </c>
      <c r="C2073" s="4">
        <v>0.102488</v>
      </c>
      <c r="D2073" s="4">
        <v>9.2490500000000003E-2</v>
      </c>
      <c r="E2073" s="4">
        <v>8.8093299999999999E-2</v>
      </c>
      <c r="F2073" s="4">
        <v>0.24915399999999999</v>
      </c>
      <c r="G2073" s="4">
        <v>0.216527</v>
      </c>
      <c r="H2073" s="4">
        <v>0.181142</v>
      </c>
      <c r="I2073" s="4">
        <v>0.10355200000000001</v>
      </c>
      <c r="J2073" s="4">
        <v>9.7435900000000006E-2</v>
      </c>
      <c r="K2073" s="4">
        <v>9.2613899999999999E-2</v>
      </c>
      <c r="L2073" s="4">
        <v>0.128996</v>
      </c>
      <c r="M2073" s="4">
        <v>0.14629900000000001</v>
      </c>
      <c r="N2073" s="4">
        <v>0.15148700000000001</v>
      </c>
      <c r="O2073" s="1" t="s">
        <v>14</v>
      </c>
    </row>
    <row r="2074" spans="1:15" x14ac:dyDescent="0.25">
      <c r="A2074" s="2" t="s">
        <v>2087</v>
      </c>
      <c r="B2074" s="4">
        <v>0.17905599999999999</v>
      </c>
      <c r="C2074" s="4">
        <v>0.104824</v>
      </c>
      <c r="D2074" s="4">
        <v>9.3458700000000006E-2</v>
      </c>
      <c r="E2074" s="4">
        <v>9.0202900000000003E-2</v>
      </c>
      <c r="F2074" s="4">
        <v>0.262042</v>
      </c>
      <c r="G2074" s="4">
        <v>0.23116600000000001</v>
      </c>
      <c r="H2074" s="4">
        <v>0.19369400000000001</v>
      </c>
      <c r="I2074" s="4">
        <v>0.107472</v>
      </c>
      <c r="J2074" s="4">
        <v>9.9756300000000006E-2</v>
      </c>
      <c r="K2074" s="4">
        <v>9.4315599999999999E-2</v>
      </c>
      <c r="L2074" s="4">
        <v>0.13531399999999999</v>
      </c>
      <c r="M2074" s="4">
        <v>0.15507399999999999</v>
      </c>
      <c r="N2074" s="4">
        <v>0.15919800000000001</v>
      </c>
      <c r="O2074" s="1" t="s">
        <v>14</v>
      </c>
    </row>
    <row r="2075" spans="1:15" x14ac:dyDescent="0.25">
      <c r="A2075" s="2" t="s">
        <v>2088</v>
      </c>
      <c r="B2075" s="4">
        <v>0.179116</v>
      </c>
      <c r="C2075" s="4">
        <v>0.105673</v>
      </c>
      <c r="D2075" s="4">
        <v>9.3356900000000007E-2</v>
      </c>
      <c r="E2075" s="4">
        <v>8.9177000000000006E-2</v>
      </c>
      <c r="F2075" s="4">
        <v>0.260573</v>
      </c>
      <c r="G2075" s="4">
        <v>0.22689300000000001</v>
      </c>
      <c r="H2075" s="4">
        <v>0.18865499999999999</v>
      </c>
      <c r="I2075" s="4">
        <v>0.10792499999999999</v>
      </c>
      <c r="J2075" s="4">
        <v>0.10062599999999999</v>
      </c>
      <c r="K2075" s="4">
        <v>9.4257900000000006E-2</v>
      </c>
      <c r="L2075" s="4">
        <v>0.13636699999999999</v>
      </c>
      <c r="M2075" s="4">
        <v>0.157251</v>
      </c>
      <c r="N2075" s="4">
        <v>0.160389</v>
      </c>
      <c r="O2075" s="1" t="s">
        <v>14</v>
      </c>
    </row>
    <row r="2076" spans="1:15" x14ac:dyDescent="0.25">
      <c r="A2076" s="2" t="s">
        <v>2089</v>
      </c>
      <c r="B2076" s="4">
        <v>0.169012</v>
      </c>
      <c r="C2076" s="4">
        <v>0.102613</v>
      </c>
      <c r="D2076" s="4">
        <v>9.1422900000000001E-2</v>
      </c>
      <c r="E2076" s="4">
        <v>8.7420800000000007E-2</v>
      </c>
      <c r="F2076" s="4">
        <v>0.24018100000000001</v>
      </c>
      <c r="G2076" s="4">
        <v>0.21127599999999999</v>
      </c>
      <c r="H2076" s="4">
        <v>0.17765</v>
      </c>
      <c r="I2076" s="4">
        <v>0.103047</v>
      </c>
      <c r="J2076" s="4">
        <v>9.7139299999999998E-2</v>
      </c>
      <c r="K2076" s="4">
        <v>9.1951900000000003E-2</v>
      </c>
      <c r="L2076" s="4">
        <v>0.12865399999999999</v>
      </c>
      <c r="M2076" s="4">
        <v>0.145589</v>
      </c>
      <c r="N2076" s="4">
        <v>0.15001</v>
      </c>
      <c r="O2076" s="1" t="s">
        <v>14</v>
      </c>
    </row>
    <row r="2077" spans="1:15" x14ac:dyDescent="0.25">
      <c r="A2077" s="2" t="s">
        <v>2090</v>
      </c>
      <c r="B2077" s="4">
        <v>0.146731</v>
      </c>
      <c r="C2077" s="4">
        <v>9.35637E-2</v>
      </c>
      <c r="D2077" s="4">
        <v>8.4041599999999994E-2</v>
      </c>
      <c r="E2077" s="4">
        <v>8.0007499999999995E-2</v>
      </c>
      <c r="F2077" s="4">
        <v>0.20897099999999999</v>
      </c>
      <c r="G2077" s="4">
        <v>0.180143</v>
      </c>
      <c r="H2077" s="4">
        <v>0.14931700000000001</v>
      </c>
      <c r="I2077" s="4">
        <v>9.3768900000000002E-2</v>
      </c>
      <c r="J2077" s="4">
        <v>8.9894299999999996E-2</v>
      </c>
      <c r="K2077" s="4">
        <v>8.4584199999999998E-2</v>
      </c>
      <c r="L2077" s="4">
        <v>0.10967200000000001</v>
      </c>
      <c r="M2077" s="4">
        <v>0.121603</v>
      </c>
      <c r="N2077" s="4">
        <v>0.120405</v>
      </c>
      <c r="O2077" s="1" t="s">
        <v>14</v>
      </c>
    </row>
    <row r="2078" spans="1:15" x14ac:dyDescent="0.25">
      <c r="A2078" s="2" t="s">
        <v>2091</v>
      </c>
      <c r="B2078" s="4">
        <v>0.149122</v>
      </c>
      <c r="C2078" s="4">
        <v>9.6712099999999995E-2</v>
      </c>
      <c r="D2078" s="4">
        <v>8.7366299999999994E-2</v>
      </c>
      <c r="E2078" s="4">
        <v>8.3619200000000005E-2</v>
      </c>
      <c r="F2078" s="4">
        <v>0.21060899999999999</v>
      </c>
      <c r="G2078" s="4">
        <v>0.182446</v>
      </c>
      <c r="H2078" s="4">
        <v>0.15021599999999999</v>
      </c>
      <c r="I2078" s="4">
        <v>9.7013500000000003E-2</v>
      </c>
      <c r="J2078" s="4">
        <v>9.3234300000000006E-2</v>
      </c>
      <c r="K2078" s="4">
        <v>8.8074100000000002E-2</v>
      </c>
      <c r="L2078" s="4">
        <v>0.11127099999999999</v>
      </c>
      <c r="M2078" s="4">
        <v>0.120361</v>
      </c>
      <c r="N2078" s="4">
        <v>0.120197</v>
      </c>
      <c r="O2078" s="1" t="s">
        <v>14</v>
      </c>
    </row>
    <row r="2079" spans="1:15" x14ac:dyDescent="0.25">
      <c r="A2079" s="2" t="s">
        <v>2092</v>
      </c>
      <c r="B2079" s="4">
        <v>0.149814</v>
      </c>
      <c r="C2079" s="4">
        <v>9.6317E-2</v>
      </c>
      <c r="D2079" s="4">
        <v>8.8151800000000002E-2</v>
      </c>
      <c r="E2079" s="4">
        <v>8.4189100000000003E-2</v>
      </c>
      <c r="F2079" s="4">
        <v>0.21555199999999999</v>
      </c>
      <c r="G2079" s="4">
        <v>0.183562</v>
      </c>
      <c r="H2079" s="4">
        <v>0.15240400000000001</v>
      </c>
      <c r="I2079" s="4">
        <v>9.7377400000000003E-2</v>
      </c>
      <c r="J2079" s="4">
        <v>9.3190999999999996E-2</v>
      </c>
      <c r="K2079" s="4">
        <v>8.8323399999999996E-2</v>
      </c>
      <c r="L2079" s="4">
        <v>0.11086799999999999</v>
      </c>
      <c r="M2079" s="4">
        <v>0.11791</v>
      </c>
      <c r="N2079" s="4">
        <v>0.118619</v>
      </c>
      <c r="O2079" s="1" t="s">
        <v>14</v>
      </c>
    </row>
    <row r="2080" spans="1:15" x14ac:dyDescent="0.25">
      <c r="A2080" s="2" t="s">
        <v>2093</v>
      </c>
      <c r="B2080" s="4">
        <v>0.16591400000000001</v>
      </c>
      <c r="C2080" s="4">
        <v>0.104335</v>
      </c>
      <c r="D2080" s="4">
        <v>9.3861899999999998E-2</v>
      </c>
      <c r="E2080" s="4">
        <v>8.9036699999999996E-2</v>
      </c>
      <c r="F2080" s="4">
        <v>0.238404</v>
      </c>
      <c r="G2080" s="4">
        <v>0.204814</v>
      </c>
      <c r="H2080" s="4">
        <v>0.17038800000000001</v>
      </c>
      <c r="I2080" s="4">
        <v>0.105369</v>
      </c>
      <c r="J2080" s="4">
        <v>9.9573599999999998E-2</v>
      </c>
      <c r="K2080" s="4">
        <v>9.3853900000000004E-2</v>
      </c>
      <c r="L2080" s="4">
        <v>0.12534999999999999</v>
      </c>
      <c r="M2080" s="4">
        <v>0.13775999999999999</v>
      </c>
      <c r="N2080" s="4">
        <v>0.14058200000000001</v>
      </c>
      <c r="O2080" s="1" t="s">
        <v>14</v>
      </c>
    </row>
    <row r="2081" spans="1:15" x14ac:dyDescent="0.25">
      <c r="A2081" s="2" t="s">
        <v>2094</v>
      </c>
      <c r="B2081" s="4">
        <v>0.173594</v>
      </c>
      <c r="C2081" s="4">
        <v>0.104825</v>
      </c>
      <c r="D2081" s="4">
        <v>9.4703499999999996E-2</v>
      </c>
      <c r="E2081" s="4">
        <v>8.8442800000000002E-2</v>
      </c>
      <c r="F2081" s="4">
        <v>0.25312099999999998</v>
      </c>
      <c r="G2081" s="4">
        <v>0.22276299999999999</v>
      </c>
      <c r="H2081" s="4">
        <v>0.186641</v>
      </c>
      <c r="I2081" s="4">
        <v>0.106776</v>
      </c>
      <c r="J2081" s="4">
        <v>0.100744</v>
      </c>
      <c r="K2081" s="4">
        <v>9.5270199999999999E-2</v>
      </c>
      <c r="L2081" s="4">
        <v>0.13267300000000001</v>
      </c>
      <c r="M2081" s="4">
        <v>0.149118</v>
      </c>
      <c r="N2081" s="4">
        <v>0.153889</v>
      </c>
      <c r="O2081" s="1" t="s">
        <v>14</v>
      </c>
    </row>
    <row r="2082" spans="1:15" x14ac:dyDescent="0.25">
      <c r="A2082" s="2" t="s">
        <v>2095</v>
      </c>
      <c r="B2082" s="4">
        <v>0.172181</v>
      </c>
      <c r="C2082" s="4">
        <v>0.103613</v>
      </c>
      <c r="D2082" s="4">
        <v>9.2522599999999997E-2</v>
      </c>
      <c r="E2082" s="4">
        <v>8.7744699999999995E-2</v>
      </c>
      <c r="F2082" s="4">
        <v>0.25748399999999999</v>
      </c>
      <c r="G2082" s="4">
        <v>0.22886300000000001</v>
      </c>
      <c r="H2082" s="4">
        <v>0.190859</v>
      </c>
      <c r="I2082" s="4">
        <v>0.104702</v>
      </c>
      <c r="J2082" s="4">
        <v>9.8514000000000004E-2</v>
      </c>
      <c r="K2082" s="4">
        <v>9.3641500000000003E-2</v>
      </c>
      <c r="L2082" s="4">
        <v>0.13170799999999999</v>
      </c>
      <c r="M2082" s="4">
        <v>0.151924</v>
      </c>
      <c r="N2082" s="4">
        <v>0.15525600000000001</v>
      </c>
      <c r="O2082" s="1" t="s">
        <v>14</v>
      </c>
    </row>
    <row r="2083" spans="1:15" x14ac:dyDescent="0.25">
      <c r="A2083" s="2" t="s">
        <v>2096</v>
      </c>
      <c r="B2083" s="4">
        <v>0.13367699999999999</v>
      </c>
      <c r="C2083" s="4">
        <v>8.8663199999999998E-2</v>
      </c>
      <c r="D2083" s="4">
        <v>8.19352E-2</v>
      </c>
      <c r="E2083" s="4">
        <v>7.7605300000000002E-2</v>
      </c>
      <c r="F2083" s="4">
        <v>0.18613299999999999</v>
      </c>
      <c r="G2083" s="4">
        <v>0.16356200000000001</v>
      </c>
      <c r="H2083" s="4">
        <v>0.13709299999999999</v>
      </c>
      <c r="I2083" s="4">
        <v>8.8096499999999994E-2</v>
      </c>
      <c r="J2083" s="4">
        <v>8.5869100000000004E-2</v>
      </c>
      <c r="K2083" s="4">
        <v>8.1889500000000004E-2</v>
      </c>
      <c r="L2083" s="4">
        <v>0.10040300000000001</v>
      </c>
      <c r="M2083" s="4">
        <v>0.105855</v>
      </c>
      <c r="N2083" s="4">
        <v>0.10770100000000001</v>
      </c>
      <c r="O2083" s="1" t="s">
        <v>14</v>
      </c>
    </row>
    <row r="2084" spans="1:15" x14ac:dyDescent="0.25">
      <c r="A2084" s="2" t="s">
        <v>2097</v>
      </c>
      <c r="B2084" s="4">
        <v>0.15429899999999999</v>
      </c>
      <c r="C2084" s="4">
        <v>0.100026</v>
      </c>
      <c r="D2084" s="4">
        <v>8.96507E-2</v>
      </c>
      <c r="E2084" s="4">
        <v>8.3725800000000003E-2</v>
      </c>
      <c r="F2084" s="4">
        <v>0.212584</v>
      </c>
      <c r="G2084" s="4">
        <v>0.18532699999999999</v>
      </c>
      <c r="H2084" s="4">
        <v>0.154192</v>
      </c>
      <c r="I2084" s="4">
        <v>9.9936700000000003E-2</v>
      </c>
      <c r="J2084" s="4">
        <v>9.5820799999999998E-2</v>
      </c>
      <c r="K2084" s="4">
        <v>9.0520299999999998E-2</v>
      </c>
      <c r="L2084" s="4">
        <v>0.119752</v>
      </c>
      <c r="M2084" s="4">
        <v>0.13093399999999999</v>
      </c>
      <c r="N2084" s="4">
        <v>0.12998100000000001</v>
      </c>
      <c r="O2084" s="1" t="s">
        <v>14</v>
      </c>
    </row>
    <row r="2085" spans="1:15" x14ac:dyDescent="0.25">
      <c r="A2085" s="2" t="s">
        <v>2098</v>
      </c>
      <c r="B2085" s="4">
        <v>0.150502</v>
      </c>
      <c r="C2085" s="4">
        <v>9.7447099999999995E-2</v>
      </c>
      <c r="D2085" s="4">
        <v>8.82352E-2</v>
      </c>
      <c r="E2085" s="4">
        <v>8.2099500000000006E-2</v>
      </c>
      <c r="F2085" s="4">
        <v>0.202372</v>
      </c>
      <c r="G2085" s="4">
        <v>0.17268800000000001</v>
      </c>
      <c r="H2085" s="4">
        <v>0.14405599999999999</v>
      </c>
      <c r="I2085" s="4">
        <v>9.75858E-2</v>
      </c>
      <c r="J2085" s="4">
        <v>9.42659E-2</v>
      </c>
      <c r="K2085" s="4">
        <v>8.9163400000000004E-2</v>
      </c>
      <c r="L2085" s="4">
        <v>0.114139</v>
      </c>
      <c r="M2085" s="4">
        <v>0.122707</v>
      </c>
      <c r="N2085" s="4">
        <v>0.121827</v>
      </c>
      <c r="O2085" s="1" t="s">
        <v>14</v>
      </c>
    </row>
    <row r="2086" spans="1:15" x14ac:dyDescent="0.25">
      <c r="A2086" s="2" t="s">
        <v>2099</v>
      </c>
      <c r="B2086" s="4">
        <v>0.142341</v>
      </c>
      <c r="C2086" s="4">
        <v>9.49295E-2</v>
      </c>
      <c r="D2086" s="4">
        <v>8.7529800000000005E-2</v>
      </c>
      <c r="E2086" s="4">
        <v>8.18358E-2</v>
      </c>
      <c r="F2086" s="4">
        <v>0.19369</v>
      </c>
      <c r="G2086" s="4">
        <v>0.17011299999999999</v>
      </c>
      <c r="H2086" s="4">
        <v>0.14263000000000001</v>
      </c>
      <c r="I2086" s="4">
        <v>9.4754000000000005E-2</v>
      </c>
      <c r="J2086" s="4">
        <v>9.1903799999999994E-2</v>
      </c>
      <c r="K2086" s="4">
        <v>8.7597999999999995E-2</v>
      </c>
      <c r="L2086" s="4">
        <v>0.109124</v>
      </c>
      <c r="M2086" s="4">
        <v>0.11521099999999999</v>
      </c>
      <c r="N2086" s="4">
        <v>0.116286</v>
      </c>
      <c r="O2086" s="1" t="s">
        <v>14</v>
      </c>
    </row>
    <row r="2087" spans="1:15" x14ac:dyDescent="0.25">
      <c r="A2087" s="2" t="s">
        <v>2100</v>
      </c>
      <c r="B2087" s="4">
        <v>0.145675</v>
      </c>
      <c r="C2087" s="4">
        <v>9.0354400000000001E-2</v>
      </c>
      <c r="D2087" s="4">
        <v>8.1050300000000006E-2</v>
      </c>
      <c r="E2087" s="4">
        <v>7.7698299999999998E-2</v>
      </c>
      <c r="F2087" s="4">
        <v>0.21292800000000001</v>
      </c>
      <c r="G2087" s="4">
        <v>0.18703600000000001</v>
      </c>
      <c r="H2087" s="4">
        <v>0.15559100000000001</v>
      </c>
      <c r="I2087" s="4">
        <v>9.0968400000000005E-2</v>
      </c>
      <c r="J2087" s="4">
        <v>8.6932700000000002E-2</v>
      </c>
      <c r="K2087" s="4">
        <v>8.1203399999999995E-2</v>
      </c>
      <c r="L2087" s="4">
        <v>0.109399</v>
      </c>
      <c r="M2087" s="4">
        <v>0.119829</v>
      </c>
      <c r="N2087" s="4">
        <v>0.121923</v>
      </c>
      <c r="O2087" s="1" t="s">
        <v>14</v>
      </c>
    </row>
    <row r="2088" spans="1:15" x14ac:dyDescent="0.25">
      <c r="A2088" s="2" t="s">
        <v>2101</v>
      </c>
      <c r="B2088" s="4">
        <v>0.14793799999999999</v>
      </c>
      <c r="C2088" s="4">
        <v>9.2549800000000002E-2</v>
      </c>
      <c r="D2088" s="4">
        <v>8.4015199999999998E-2</v>
      </c>
      <c r="E2088" s="4">
        <v>8.03706E-2</v>
      </c>
      <c r="F2088" s="4">
        <v>0.20991099999999999</v>
      </c>
      <c r="G2088" s="4">
        <v>0.180786</v>
      </c>
      <c r="H2088" s="4">
        <v>0.15221100000000001</v>
      </c>
      <c r="I2088" s="4">
        <v>9.3312099999999995E-2</v>
      </c>
      <c r="J2088" s="4">
        <v>8.9698799999999995E-2</v>
      </c>
      <c r="K2088" s="4">
        <v>8.5004999999999997E-2</v>
      </c>
      <c r="L2088" s="4">
        <v>0.11035200000000001</v>
      </c>
      <c r="M2088" s="4">
        <v>0.119306</v>
      </c>
      <c r="N2088" s="4">
        <v>0.119295</v>
      </c>
      <c r="O2088" s="1" t="s">
        <v>14</v>
      </c>
    </row>
    <row r="2089" spans="1:15" x14ac:dyDescent="0.25">
      <c r="A2089" s="2" t="s">
        <v>2102</v>
      </c>
      <c r="B2089" s="4">
        <v>0.17538699999999999</v>
      </c>
      <c r="C2089" s="4">
        <v>0.103059</v>
      </c>
      <c r="D2089" s="4">
        <v>9.0453800000000001E-2</v>
      </c>
      <c r="E2089" s="4">
        <v>8.5795300000000005E-2</v>
      </c>
      <c r="F2089" s="4">
        <v>0.26408199999999998</v>
      </c>
      <c r="G2089" s="4">
        <v>0.227493</v>
      </c>
      <c r="H2089" s="4">
        <v>0.18507399999999999</v>
      </c>
      <c r="I2089" s="4">
        <v>0.104239</v>
      </c>
      <c r="J2089" s="4">
        <v>9.7758899999999996E-2</v>
      </c>
      <c r="K2089" s="4">
        <v>9.1158400000000001E-2</v>
      </c>
      <c r="L2089" s="4">
        <v>0.132353</v>
      </c>
      <c r="M2089" s="4">
        <v>0.15159800000000001</v>
      </c>
      <c r="N2089" s="4">
        <v>0.153281</v>
      </c>
      <c r="O2089" s="1" t="s">
        <v>14</v>
      </c>
    </row>
    <row r="2090" spans="1:15" x14ac:dyDescent="0.25">
      <c r="A2090" s="2" t="s">
        <v>2103</v>
      </c>
      <c r="B2090" s="4">
        <v>0.133047</v>
      </c>
      <c r="C2090" s="4">
        <v>9.1036500000000006E-2</v>
      </c>
      <c r="D2090" s="4">
        <v>8.4107299999999996E-2</v>
      </c>
      <c r="E2090" s="4">
        <v>8.0169400000000002E-2</v>
      </c>
      <c r="F2090" s="4">
        <v>0.18498300000000001</v>
      </c>
      <c r="G2090" s="4">
        <v>0.15876199999999999</v>
      </c>
      <c r="H2090" s="4">
        <v>0.13093099999999999</v>
      </c>
      <c r="I2090" s="4">
        <v>9.0748800000000004E-2</v>
      </c>
      <c r="J2090" s="4">
        <v>8.8423500000000002E-2</v>
      </c>
      <c r="K2090" s="4">
        <v>8.3652099999999993E-2</v>
      </c>
      <c r="L2090" s="4">
        <v>0.100495</v>
      </c>
      <c r="M2090" s="4">
        <v>0.10473300000000001</v>
      </c>
      <c r="N2090" s="4">
        <v>0.10353999999999999</v>
      </c>
      <c r="O2090" s="1" t="s">
        <v>14</v>
      </c>
    </row>
    <row r="2091" spans="1:15" x14ac:dyDescent="0.25">
      <c r="A2091" s="2" t="s">
        <v>2104</v>
      </c>
      <c r="B2091" s="4">
        <v>0.15295700000000001</v>
      </c>
      <c r="C2091" s="4">
        <v>9.7609000000000001E-2</v>
      </c>
      <c r="D2091" s="4">
        <v>8.9471099999999998E-2</v>
      </c>
      <c r="E2091" s="4">
        <v>8.4931300000000001E-2</v>
      </c>
      <c r="F2091" s="4">
        <v>0.221604</v>
      </c>
      <c r="G2091" s="4">
        <v>0.18953600000000001</v>
      </c>
      <c r="H2091" s="4">
        <v>0.15756999999999999</v>
      </c>
      <c r="I2091" s="4">
        <v>9.7645099999999999E-2</v>
      </c>
      <c r="J2091" s="4">
        <v>9.4228199999999998E-2</v>
      </c>
      <c r="K2091" s="4">
        <v>8.9755699999999994E-2</v>
      </c>
      <c r="L2091" s="4">
        <v>0.11314200000000001</v>
      </c>
      <c r="M2091" s="4">
        <v>0.121915</v>
      </c>
      <c r="N2091" s="4">
        <v>0.123233</v>
      </c>
      <c r="O2091" s="1" t="s">
        <v>14</v>
      </c>
    </row>
    <row r="2092" spans="1:15" x14ac:dyDescent="0.25">
      <c r="A2092" s="2" t="s">
        <v>2105</v>
      </c>
      <c r="B2092" s="4">
        <v>0.17830699999999999</v>
      </c>
      <c r="C2092" s="4">
        <v>0.10706599999999999</v>
      </c>
      <c r="D2092" s="4">
        <v>9.62673E-2</v>
      </c>
      <c r="E2092" s="4">
        <v>9.2170699999999994E-2</v>
      </c>
      <c r="F2092" s="4">
        <v>0.259824</v>
      </c>
      <c r="G2092" s="4">
        <v>0.22523899999999999</v>
      </c>
      <c r="H2092" s="4">
        <v>0.183056</v>
      </c>
      <c r="I2092" s="4">
        <v>0.108902</v>
      </c>
      <c r="J2092" s="4">
        <v>0.102349</v>
      </c>
      <c r="K2092" s="4">
        <v>9.6840399999999993E-2</v>
      </c>
      <c r="L2092" s="4">
        <v>0.13500100000000001</v>
      </c>
      <c r="M2092" s="4">
        <v>0.151647</v>
      </c>
      <c r="N2092" s="4">
        <v>0.15208099999999999</v>
      </c>
      <c r="O2092" s="1" t="s">
        <v>14</v>
      </c>
    </row>
    <row r="2093" spans="1:15" x14ac:dyDescent="0.25">
      <c r="A2093" s="2" t="s">
        <v>2106</v>
      </c>
      <c r="B2093" s="4">
        <v>0.185723</v>
      </c>
      <c r="C2093" s="4">
        <v>0.109059</v>
      </c>
      <c r="D2093" s="4">
        <v>9.7341300000000006E-2</v>
      </c>
      <c r="E2093" s="4">
        <v>9.2129799999999998E-2</v>
      </c>
      <c r="F2093" s="4">
        <v>0.26793</v>
      </c>
      <c r="G2093" s="4">
        <v>0.23707900000000001</v>
      </c>
      <c r="H2093" s="4">
        <v>0.19533</v>
      </c>
      <c r="I2093" s="4">
        <v>0.11225599999999999</v>
      </c>
      <c r="J2093" s="4">
        <v>0.105474</v>
      </c>
      <c r="K2093" s="4">
        <v>9.8021800000000006E-2</v>
      </c>
      <c r="L2093" s="4">
        <v>0.14468900000000001</v>
      </c>
      <c r="M2093" s="4">
        <v>0.16428100000000001</v>
      </c>
      <c r="N2093" s="4">
        <v>0.16447100000000001</v>
      </c>
      <c r="O2093" s="1" t="s">
        <v>14</v>
      </c>
    </row>
    <row r="2094" spans="1:15" x14ac:dyDescent="0.25">
      <c r="A2094" s="2" t="s">
        <v>2107</v>
      </c>
      <c r="B2094" s="4">
        <v>0.113389</v>
      </c>
      <c r="C2094" s="4">
        <v>7.8920699999999996E-2</v>
      </c>
      <c r="D2094" s="4">
        <v>7.1823899999999996E-2</v>
      </c>
      <c r="E2094" s="4">
        <v>6.9141999999999995E-2</v>
      </c>
      <c r="F2094" s="4">
        <v>0.15760199999999999</v>
      </c>
      <c r="G2094" s="4">
        <v>0.132574</v>
      </c>
      <c r="H2094" s="4">
        <v>0.108502</v>
      </c>
      <c r="I2094" s="4">
        <v>7.7287900000000007E-2</v>
      </c>
      <c r="J2094" s="4">
        <v>7.5617599999999993E-2</v>
      </c>
      <c r="K2094" s="4">
        <v>7.2295999999999999E-2</v>
      </c>
      <c r="L2094" s="4">
        <v>8.4997000000000003E-2</v>
      </c>
      <c r="M2094" s="4">
        <v>8.6843699999999996E-2</v>
      </c>
      <c r="N2094" s="4">
        <v>8.5266300000000003E-2</v>
      </c>
      <c r="O2094" s="1" t="s">
        <v>14</v>
      </c>
    </row>
    <row r="2095" spans="1:15" x14ac:dyDescent="0.25">
      <c r="A2095" s="2" t="s">
        <v>2108</v>
      </c>
      <c r="B2095" s="4">
        <v>0.12625500000000001</v>
      </c>
      <c r="C2095" s="4">
        <v>8.3512600000000006E-2</v>
      </c>
      <c r="D2095" s="4">
        <v>7.671E-2</v>
      </c>
      <c r="E2095" s="4">
        <v>7.27738E-2</v>
      </c>
      <c r="F2095" s="4">
        <v>0.17897299999999999</v>
      </c>
      <c r="G2095" s="4">
        <v>0.15213699999999999</v>
      </c>
      <c r="H2095" s="4">
        <v>0.124283</v>
      </c>
      <c r="I2095" s="4">
        <v>8.2775199999999993E-2</v>
      </c>
      <c r="J2095" s="4">
        <v>8.0252000000000004E-2</v>
      </c>
      <c r="K2095" s="4">
        <v>7.6855099999999996E-2</v>
      </c>
      <c r="L2095" s="4">
        <v>9.2924099999999996E-2</v>
      </c>
      <c r="M2095" s="4">
        <v>9.8056299999999999E-2</v>
      </c>
      <c r="N2095" s="4">
        <v>9.66312E-2</v>
      </c>
      <c r="O2095" s="1" t="s">
        <v>14</v>
      </c>
    </row>
    <row r="2096" spans="1:15" x14ac:dyDescent="0.25">
      <c r="A2096" s="2" t="s">
        <v>2109</v>
      </c>
      <c r="B2096" s="4">
        <v>0.128528</v>
      </c>
      <c r="C2096" s="4">
        <v>8.6194499999999993E-2</v>
      </c>
      <c r="D2096" s="4">
        <v>7.8539899999999996E-2</v>
      </c>
      <c r="E2096" s="4">
        <v>7.4836899999999998E-2</v>
      </c>
      <c r="F2096" s="4">
        <v>0.181062</v>
      </c>
      <c r="G2096" s="4">
        <v>0.14978900000000001</v>
      </c>
      <c r="H2096" s="4">
        <v>0.122641</v>
      </c>
      <c r="I2096" s="4">
        <v>8.5541300000000001E-2</v>
      </c>
      <c r="J2096" s="4">
        <v>8.3370700000000006E-2</v>
      </c>
      <c r="K2096" s="4">
        <v>7.8561599999999995E-2</v>
      </c>
      <c r="L2096" s="4">
        <v>9.5073000000000005E-2</v>
      </c>
      <c r="M2096" s="4">
        <v>9.8501900000000003E-2</v>
      </c>
      <c r="N2096" s="4">
        <v>9.6751400000000001E-2</v>
      </c>
      <c r="O2096" s="1" t="s">
        <v>14</v>
      </c>
    </row>
    <row r="2097" spans="1:15" x14ac:dyDescent="0.25">
      <c r="A2097" s="2" t="s">
        <v>2110</v>
      </c>
      <c r="B2097" s="4">
        <v>0.133682</v>
      </c>
      <c r="C2097" s="4">
        <v>8.72116E-2</v>
      </c>
      <c r="D2097" s="4">
        <v>7.8723500000000002E-2</v>
      </c>
      <c r="E2097" s="4">
        <v>7.5090199999999996E-2</v>
      </c>
      <c r="F2097" s="4">
        <v>0.19008800000000001</v>
      </c>
      <c r="G2097" s="4">
        <v>0.16175400000000001</v>
      </c>
      <c r="H2097" s="4">
        <v>0.13097500000000001</v>
      </c>
      <c r="I2097" s="4">
        <v>8.6969599999999994E-2</v>
      </c>
      <c r="J2097" s="4">
        <v>8.3842799999999995E-2</v>
      </c>
      <c r="K2097" s="4">
        <v>7.9414399999999996E-2</v>
      </c>
      <c r="L2097" s="4">
        <v>9.83488E-2</v>
      </c>
      <c r="M2097" s="4">
        <v>0.103895</v>
      </c>
      <c r="N2097" s="4">
        <v>0.103365</v>
      </c>
      <c r="O2097" s="1" t="s">
        <v>14</v>
      </c>
    </row>
    <row r="2098" spans="1:15" x14ac:dyDescent="0.25">
      <c r="A2098" s="2" t="s">
        <v>2111</v>
      </c>
      <c r="B2098" s="4">
        <v>0.151726</v>
      </c>
      <c r="C2098" s="4">
        <v>9.6107799999999993E-2</v>
      </c>
      <c r="D2098" s="4">
        <v>8.7140300000000004E-2</v>
      </c>
      <c r="E2098" s="4">
        <v>8.1644999999999995E-2</v>
      </c>
      <c r="F2098" s="4">
        <v>0.219662</v>
      </c>
      <c r="G2098" s="4">
        <v>0.183057</v>
      </c>
      <c r="H2098" s="4">
        <v>0.14886099999999999</v>
      </c>
      <c r="I2098" s="4">
        <v>9.6324199999999999E-2</v>
      </c>
      <c r="J2098" s="4">
        <v>9.25097E-2</v>
      </c>
      <c r="K2098" s="4">
        <v>8.7695800000000004E-2</v>
      </c>
      <c r="L2098" s="4">
        <v>0.11260299999999999</v>
      </c>
      <c r="M2098" s="4">
        <v>0.12181</v>
      </c>
      <c r="N2098" s="4">
        <v>0.12128800000000001</v>
      </c>
      <c r="O2098" s="1" t="s">
        <v>14</v>
      </c>
    </row>
    <row r="2099" spans="1:15" x14ac:dyDescent="0.25">
      <c r="A2099" s="2" t="s">
        <v>2112</v>
      </c>
      <c r="B2099" s="4">
        <v>0.123047</v>
      </c>
      <c r="C2099" s="4">
        <v>8.3893300000000004E-2</v>
      </c>
      <c r="D2099" s="4">
        <v>7.5359499999999996E-2</v>
      </c>
      <c r="E2099" s="4">
        <v>7.0583999999999994E-2</v>
      </c>
      <c r="F2099" s="4">
        <v>0.17365700000000001</v>
      </c>
      <c r="G2099" s="4">
        <v>0.14644799999999999</v>
      </c>
      <c r="H2099" s="4">
        <v>0.120792</v>
      </c>
      <c r="I2099" s="4">
        <v>8.1993700000000003E-2</v>
      </c>
      <c r="J2099" s="4">
        <v>8.02456E-2</v>
      </c>
      <c r="K2099" s="4">
        <v>7.5829199999999999E-2</v>
      </c>
      <c r="L2099" s="4">
        <v>9.2192300000000005E-2</v>
      </c>
      <c r="M2099" s="4">
        <v>9.4491900000000004E-2</v>
      </c>
      <c r="N2099" s="4">
        <v>9.2853599999999994E-2</v>
      </c>
      <c r="O2099" s="1" t="s">
        <v>14</v>
      </c>
    </row>
    <row r="2100" spans="1:15" x14ac:dyDescent="0.25">
      <c r="A2100" s="2" t="s">
        <v>2113</v>
      </c>
      <c r="B2100" s="4">
        <v>0.133492</v>
      </c>
      <c r="C2100" s="4">
        <v>8.7431300000000003E-2</v>
      </c>
      <c r="D2100" s="4">
        <v>7.8550300000000003E-2</v>
      </c>
      <c r="E2100" s="4">
        <v>7.4152399999999993E-2</v>
      </c>
      <c r="F2100" s="4">
        <v>0.18781800000000001</v>
      </c>
      <c r="G2100" s="4">
        <v>0.16175400000000001</v>
      </c>
      <c r="H2100" s="4">
        <v>0.13220799999999999</v>
      </c>
      <c r="I2100" s="4">
        <v>8.6739499999999997E-2</v>
      </c>
      <c r="J2100" s="4">
        <v>8.4265199999999998E-2</v>
      </c>
      <c r="K2100" s="4">
        <v>7.8906199999999996E-2</v>
      </c>
      <c r="L2100" s="4">
        <v>0.101189</v>
      </c>
      <c r="M2100" s="4">
        <v>0.10589</v>
      </c>
      <c r="N2100" s="4">
        <v>0.10394399999999999</v>
      </c>
      <c r="O2100" s="1" t="s">
        <v>14</v>
      </c>
    </row>
    <row r="2101" spans="1:15" x14ac:dyDescent="0.25">
      <c r="A2101" s="2" t="s">
        <v>2114</v>
      </c>
      <c r="B2101" s="4">
        <v>0.141933</v>
      </c>
      <c r="C2101" s="4">
        <v>9.4220999999999999E-2</v>
      </c>
      <c r="D2101" s="4">
        <v>8.4566600000000006E-2</v>
      </c>
      <c r="E2101" s="4">
        <v>7.8352400000000003E-2</v>
      </c>
      <c r="F2101" s="4">
        <v>0.20084399999999999</v>
      </c>
      <c r="G2101" s="4">
        <v>0.169936</v>
      </c>
      <c r="H2101" s="4">
        <v>0.14099300000000001</v>
      </c>
      <c r="I2101" s="4">
        <v>9.3149300000000004E-2</v>
      </c>
      <c r="J2101" s="4">
        <v>9.0953199999999998E-2</v>
      </c>
      <c r="K2101" s="4">
        <v>8.5117300000000007E-2</v>
      </c>
      <c r="L2101" s="4">
        <v>0.106581</v>
      </c>
      <c r="M2101" s="4">
        <v>0.112146</v>
      </c>
      <c r="N2101" s="4">
        <v>0.111389</v>
      </c>
      <c r="O2101" s="1" t="s">
        <v>14</v>
      </c>
    </row>
    <row r="2102" spans="1:15" x14ac:dyDescent="0.25">
      <c r="A2102" s="2" t="s">
        <v>2115</v>
      </c>
      <c r="B2102" s="4">
        <v>0.154945</v>
      </c>
      <c r="C2102" s="4">
        <v>9.9399600000000005E-2</v>
      </c>
      <c r="D2102" s="4">
        <v>8.8863600000000001E-2</v>
      </c>
      <c r="E2102" s="4">
        <v>8.3946999999999994E-2</v>
      </c>
      <c r="F2102" s="4">
        <v>0.222194</v>
      </c>
      <c r="G2102" s="4">
        <v>0.19093599999999999</v>
      </c>
      <c r="H2102" s="4">
        <v>0.15812599999999999</v>
      </c>
      <c r="I2102" s="4">
        <v>9.8598900000000003E-2</v>
      </c>
      <c r="J2102" s="4">
        <v>9.5272599999999999E-2</v>
      </c>
      <c r="K2102" s="4">
        <v>8.9171399999999998E-2</v>
      </c>
      <c r="L2102" s="4">
        <v>0.117955</v>
      </c>
      <c r="M2102" s="4">
        <v>0.126773</v>
      </c>
      <c r="N2102" s="4">
        <v>0.12692800000000001</v>
      </c>
      <c r="O2102" s="1" t="s">
        <v>14</v>
      </c>
    </row>
    <row r="2103" spans="1:15" x14ac:dyDescent="0.25">
      <c r="A2103" s="2" t="s">
        <v>2116</v>
      </c>
      <c r="B2103" s="4">
        <v>0.14727000000000001</v>
      </c>
      <c r="C2103" s="4">
        <v>9.2424800000000001E-2</v>
      </c>
      <c r="D2103" s="4">
        <v>8.3753099999999997E-2</v>
      </c>
      <c r="E2103" s="4">
        <v>7.9444100000000004E-2</v>
      </c>
      <c r="F2103" s="4">
        <v>0.20880299999999999</v>
      </c>
      <c r="G2103" s="4">
        <v>0.17986199999999999</v>
      </c>
      <c r="H2103" s="4">
        <v>0.15212800000000001</v>
      </c>
      <c r="I2103" s="4">
        <v>9.3174199999999999E-2</v>
      </c>
      <c r="J2103" s="4">
        <v>8.8593500000000006E-2</v>
      </c>
      <c r="K2103" s="4">
        <v>8.3793900000000004E-2</v>
      </c>
      <c r="L2103" s="4">
        <v>0.111334</v>
      </c>
      <c r="M2103" s="4">
        <v>0.11934400000000001</v>
      </c>
      <c r="N2103" s="4">
        <v>0.121778</v>
      </c>
      <c r="O2103" s="1" t="s">
        <v>14</v>
      </c>
    </row>
    <row r="2104" spans="1:15" x14ac:dyDescent="0.25">
      <c r="A2104" s="2" t="s">
        <v>2117</v>
      </c>
      <c r="B2104" s="4">
        <v>0.13284299999999999</v>
      </c>
      <c r="C2104" s="4">
        <v>8.72782E-2</v>
      </c>
      <c r="D2104" s="4">
        <v>7.9430399999999998E-2</v>
      </c>
      <c r="E2104" s="4">
        <v>7.4549900000000002E-2</v>
      </c>
      <c r="F2104" s="4">
        <v>0.180557</v>
      </c>
      <c r="G2104" s="4">
        <v>0.156718</v>
      </c>
      <c r="H2104" s="4">
        <v>0.13039200000000001</v>
      </c>
      <c r="I2104" s="4">
        <v>8.6566400000000002E-2</v>
      </c>
      <c r="J2104" s="4">
        <v>8.4536100000000003E-2</v>
      </c>
      <c r="K2104" s="4">
        <v>8.0090099999999997E-2</v>
      </c>
      <c r="L2104" s="4">
        <v>9.8410600000000001E-2</v>
      </c>
      <c r="M2104" s="4">
        <v>0.10423300000000001</v>
      </c>
      <c r="N2104" s="4">
        <v>0.10465000000000001</v>
      </c>
      <c r="O2104" s="1" t="s">
        <v>14</v>
      </c>
    </row>
    <row r="2105" spans="1:15" x14ac:dyDescent="0.25">
      <c r="A2105" s="2" t="s">
        <v>2118</v>
      </c>
      <c r="B2105" s="4">
        <v>0.14516999999999999</v>
      </c>
      <c r="C2105" s="4">
        <v>9.0400900000000006E-2</v>
      </c>
      <c r="D2105" s="4">
        <v>8.0559000000000006E-2</v>
      </c>
      <c r="E2105" s="4">
        <v>7.6621099999999998E-2</v>
      </c>
      <c r="F2105" s="4">
        <v>0.20596100000000001</v>
      </c>
      <c r="G2105" s="4">
        <v>0.18159500000000001</v>
      </c>
      <c r="H2105" s="4">
        <v>0.151506</v>
      </c>
      <c r="I2105" s="4">
        <v>9.0465799999999999E-2</v>
      </c>
      <c r="J2105" s="4">
        <v>8.6370799999999998E-2</v>
      </c>
      <c r="K2105" s="4">
        <v>8.1406999999999993E-2</v>
      </c>
      <c r="L2105" s="4">
        <v>0.10871400000000001</v>
      </c>
      <c r="M2105" s="4">
        <v>0.119419</v>
      </c>
      <c r="N2105" s="4">
        <v>0.12148100000000001</v>
      </c>
      <c r="O2105" s="1" t="s">
        <v>14</v>
      </c>
    </row>
    <row r="2106" spans="1:15" x14ac:dyDescent="0.25">
      <c r="A2106" s="2" t="s">
        <v>2119</v>
      </c>
      <c r="B2106" s="4">
        <v>0.13664699999999999</v>
      </c>
      <c r="C2106" s="4">
        <v>8.6950299999999994E-2</v>
      </c>
      <c r="D2106" s="4">
        <v>7.9005599999999995E-2</v>
      </c>
      <c r="E2106" s="4">
        <v>7.4489E-2</v>
      </c>
      <c r="F2106" s="4">
        <v>0.19289400000000001</v>
      </c>
      <c r="G2106" s="4">
        <v>0.169513</v>
      </c>
      <c r="H2106" s="4">
        <v>0.14080599999999999</v>
      </c>
      <c r="I2106" s="4">
        <v>8.7057700000000002E-2</v>
      </c>
      <c r="J2106" s="4">
        <v>8.4015999999999993E-2</v>
      </c>
      <c r="K2106" s="4">
        <v>7.8785999999999995E-2</v>
      </c>
      <c r="L2106" s="4">
        <v>0.101892</v>
      </c>
      <c r="M2106" s="4">
        <v>0.11015900000000001</v>
      </c>
      <c r="N2106" s="4">
        <v>0.111901</v>
      </c>
      <c r="O2106" s="1" t="s">
        <v>14</v>
      </c>
    </row>
    <row r="2107" spans="1:15" x14ac:dyDescent="0.25">
      <c r="A2107" s="2" t="s">
        <v>2120</v>
      </c>
      <c r="B2107" s="4">
        <v>0.14751800000000001</v>
      </c>
      <c r="C2107" s="4">
        <v>9.0700699999999995E-2</v>
      </c>
      <c r="D2107" s="4">
        <v>8.0831500000000001E-2</v>
      </c>
      <c r="E2107" s="4">
        <v>7.5672900000000001E-2</v>
      </c>
      <c r="F2107" s="4">
        <v>0.216442</v>
      </c>
      <c r="G2107" s="4">
        <v>0.18823999999999999</v>
      </c>
      <c r="H2107" s="4">
        <v>0.15712899999999999</v>
      </c>
      <c r="I2107" s="4">
        <v>9.08273E-2</v>
      </c>
      <c r="J2107" s="4">
        <v>8.6325200000000005E-2</v>
      </c>
      <c r="K2107" s="4">
        <v>8.0886799999999995E-2</v>
      </c>
      <c r="L2107" s="4">
        <v>0.110221</v>
      </c>
      <c r="M2107" s="4">
        <v>0.121243</v>
      </c>
      <c r="N2107" s="4">
        <v>0.123783</v>
      </c>
      <c r="O2107" s="1" t="s">
        <v>14</v>
      </c>
    </row>
    <row r="2108" spans="1:15" x14ac:dyDescent="0.25">
      <c r="A2108" s="2" t="s">
        <v>2121</v>
      </c>
      <c r="B2108" s="4">
        <v>0.116855</v>
      </c>
      <c r="C2108" s="4">
        <v>7.7753600000000006E-2</v>
      </c>
      <c r="D2108" s="4">
        <v>7.1337399999999995E-2</v>
      </c>
      <c r="E2108" s="4">
        <v>6.7038799999999996E-2</v>
      </c>
      <c r="F2108" s="4">
        <v>0.16595199999999999</v>
      </c>
      <c r="G2108" s="4">
        <v>0.14432200000000001</v>
      </c>
      <c r="H2108" s="4">
        <v>0.118913</v>
      </c>
      <c r="I2108" s="4">
        <v>7.7878699999999995E-2</v>
      </c>
      <c r="J2108" s="4">
        <v>7.5206400000000007E-2</v>
      </c>
      <c r="K2108" s="4">
        <v>7.0927000000000004E-2</v>
      </c>
      <c r="L2108" s="4">
        <v>8.8752200000000003E-2</v>
      </c>
      <c r="M2108" s="4">
        <v>9.5347100000000004E-2</v>
      </c>
      <c r="N2108" s="4">
        <v>9.5817600000000003E-2</v>
      </c>
      <c r="O2108" s="1" t="s">
        <v>14</v>
      </c>
    </row>
    <row r="2109" spans="1:15" x14ac:dyDescent="0.25">
      <c r="A2109" s="2" t="s">
        <v>2122</v>
      </c>
      <c r="B2109" s="4">
        <v>0.119661</v>
      </c>
      <c r="C2109" s="4">
        <v>7.7902700000000005E-2</v>
      </c>
      <c r="D2109" s="4">
        <v>6.9184499999999996E-2</v>
      </c>
      <c r="E2109" s="4">
        <v>6.5556000000000003E-2</v>
      </c>
      <c r="F2109" s="4">
        <v>0.17388100000000001</v>
      </c>
      <c r="G2109" s="4">
        <v>0.15099499999999999</v>
      </c>
      <c r="H2109" s="4">
        <v>0.12593599999999999</v>
      </c>
      <c r="I2109" s="4">
        <v>7.6690800000000003E-2</v>
      </c>
      <c r="J2109" s="4">
        <v>7.4499399999999993E-2</v>
      </c>
      <c r="K2109" s="4">
        <v>6.9489899999999993E-2</v>
      </c>
      <c r="L2109" s="4">
        <v>9.02366E-2</v>
      </c>
      <c r="M2109" s="4">
        <v>9.8030599999999996E-2</v>
      </c>
      <c r="N2109" s="4">
        <v>9.8576499999999997E-2</v>
      </c>
      <c r="O2109" s="1" t="s">
        <v>14</v>
      </c>
    </row>
    <row r="2110" spans="1:15" x14ac:dyDescent="0.25">
      <c r="A2110" s="2" t="s">
        <v>2123</v>
      </c>
      <c r="B2110" s="4">
        <v>0.153948</v>
      </c>
      <c r="C2110" s="4">
        <v>9.71225E-2</v>
      </c>
      <c r="D2110" s="4">
        <v>8.7044099999999999E-2</v>
      </c>
      <c r="E2110" s="4">
        <v>8.2624500000000003E-2</v>
      </c>
      <c r="F2110" s="4">
        <v>0.22409000000000001</v>
      </c>
      <c r="G2110" s="4">
        <v>0.194073</v>
      </c>
      <c r="H2110" s="4">
        <v>0.162272</v>
      </c>
      <c r="I2110" s="4">
        <v>9.8154900000000003E-2</v>
      </c>
      <c r="J2110" s="4">
        <v>9.3010700000000002E-2</v>
      </c>
      <c r="K2110" s="4">
        <v>8.8130200000000006E-2</v>
      </c>
      <c r="L2110" s="4">
        <v>0.11803</v>
      </c>
      <c r="M2110" s="4">
        <v>0.13244600000000001</v>
      </c>
      <c r="N2110" s="4">
        <v>0.13531299999999999</v>
      </c>
      <c r="O2110" s="1" t="s">
        <v>14</v>
      </c>
    </row>
    <row r="2111" spans="1:15" x14ac:dyDescent="0.25">
      <c r="A2111" s="2" t="s">
        <v>2124</v>
      </c>
      <c r="B2111" s="4">
        <v>0.15412799999999999</v>
      </c>
      <c r="C2111" s="4">
        <v>9.6493300000000004E-2</v>
      </c>
      <c r="D2111" s="4">
        <v>8.7213200000000005E-2</v>
      </c>
      <c r="E2111" s="4">
        <v>8.21572E-2</v>
      </c>
      <c r="F2111" s="4">
        <v>0.22425700000000001</v>
      </c>
      <c r="G2111" s="4">
        <v>0.19612599999999999</v>
      </c>
      <c r="H2111" s="4">
        <v>0.16219800000000001</v>
      </c>
      <c r="I2111" s="4">
        <v>9.7631499999999996E-2</v>
      </c>
      <c r="J2111" s="4">
        <v>9.2423199999999997E-2</v>
      </c>
      <c r="K2111" s="4">
        <v>8.7805599999999998E-2</v>
      </c>
      <c r="L2111" s="4">
        <v>0.11830400000000001</v>
      </c>
      <c r="M2111" s="4">
        <v>0.13114500000000001</v>
      </c>
      <c r="N2111" s="4">
        <v>0.13384499999999999</v>
      </c>
      <c r="O2111" s="1" t="s">
        <v>14</v>
      </c>
    </row>
    <row r="2112" spans="1:15" x14ac:dyDescent="0.25">
      <c r="A2112" s="2" t="s">
        <v>2125</v>
      </c>
      <c r="B2112" s="4">
        <v>0.131548</v>
      </c>
      <c r="C2112" s="4">
        <v>8.6071099999999998E-2</v>
      </c>
      <c r="D2112" s="4">
        <v>7.8777200000000006E-2</v>
      </c>
      <c r="E2112" s="4">
        <v>7.6241199999999995E-2</v>
      </c>
      <c r="F2112" s="4">
        <v>0.18449599999999999</v>
      </c>
      <c r="G2112" s="4">
        <v>0.16017799999999999</v>
      </c>
      <c r="H2112" s="4">
        <v>0.133488</v>
      </c>
      <c r="I2112" s="4">
        <v>8.5184599999999999E-2</v>
      </c>
      <c r="J2112" s="4">
        <v>8.3276100000000006E-2</v>
      </c>
      <c r="K2112" s="4">
        <v>7.8744300000000003E-2</v>
      </c>
      <c r="L2112" s="4">
        <v>9.7600999999999993E-2</v>
      </c>
      <c r="M2112" s="4">
        <v>0.1036</v>
      </c>
      <c r="N2112" s="4">
        <v>0.10392999999999999</v>
      </c>
      <c r="O2112" s="1" t="s">
        <v>14</v>
      </c>
    </row>
    <row r="2113" spans="1:15" x14ac:dyDescent="0.25">
      <c r="A2113" s="2" t="s">
        <v>2126</v>
      </c>
      <c r="B2113" s="4">
        <v>0.137902</v>
      </c>
      <c r="C2113" s="4">
        <v>8.6180099999999996E-2</v>
      </c>
      <c r="D2113" s="4">
        <v>7.7578099999999997E-2</v>
      </c>
      <c r="E2113" s="4">
        <v>7.5126999999999999E-2</v>
      </c>
      <c r="F2113" s="4">
        <v>0.20249</v>
      </c>
      <c r="G2113" s="4">
        <v>0.17785100000000001</v>
      </c>
      <c r="H2113" s="4">
        <v>0.14704900000000001</v>
      </c>
      <c r="I2113" s="4">
        <v>8.6749199999999999E-2</v>
      </c>
      <c r="J2113" s="4">
        <v>8.2805699999999996E-2</v>
      </c>
      <c r="K2113" s="4">
        <v>7.7715199999999998E-2</v>
      </c>
      <c r="L2113" s="4">
        <v>0.103465</v>
      </c>
      <c r="M2113" s="4">
        <v>0.112776</v>
      </c>
      <c r="N2113" s="4">
        <v>0.11368300000000001</v>
      </c>
      <c r="O2113" s="1" t="s">
        <v>14</v>
      </c>
    </row>
    <row r="2114" spans="1:15" x14ac:dyDescent="0.25">
      <c r="A2114" s="2" t="s">
        <v>2127</v>
      </c>
      <c r="B2114" s="4">
        <v>0.127716</v>
      </c>
      <c r="C2114" s="4">
        <v>8.0658400000000005E-2</v>
      </c>
      <c r="D2114" s="4">
        <v>7.2603799999999996E-2</v>
      </c>
      <c r="E2114" s="4">
        <v>7.0148000000000002E-2</v>
      </c>
      <c r="F2114" s="4">
        <v>0.18323999999999999</v>
      </c>
      <c r="G2114" s="4">
        <v>0.159134</v>
      </c>
      <c r="H2114" s="4">
        <v>0.13189799999999999</v>
      </c>
      <c r="I2114" s="4">
        <v>8.0044400000000002E-2</v>
      </c>
      <c r="J2114" s="4">
        <v>7.7115600000000006E-2</v>
      </c>
      <c r="K2114" s="4">
        <v>7.3203400000000002E-2</v>
      </c>
      <c r="L2114" s="4">
        <v>9.3778500000000001E-2</v>
      </c>
      <c r="M2114" s="4">
        <v>9.9325899999999995E-2</v>
      </c>
      <c r="N2114" s="4">
        <v>9.9487000000000006E-2</v>
      </c>
      <c r="O2114" s="1" t="s">
        <v>14</v>
      </c>
    </row>
    <row r="2115" spans="1:15" x14ac:dyDescent="0.25">
      <c r="A2115" s="2" t="s">
        <v>2128</v>
      </c>
      <c r="B2115" s="4">
        <v>0.103252</v>
      </c>
      <c r="C2115" s="4">
        <v>7.0102300000000006E-2</v>
      </c>
      <c r="D2115" s="4">
        <v>6.5724299999999999E-2</v>
      </c>
      <c r="E2115" s="4">
        <v>6.3763799999999995E-2</v>
      </c>
      <c r="F2115" s="4">
        <v>0.141065</v>
      </c>
      <c r="G2115" s="4">
        <v>0.123846</v>
      </c>
      <c r="H2115" s="4">
        <v>0.104953</v>
      </c>
      <c r="I2115" s="4">
        <v>6.8894399999999995E-2</v>
      </c>
      <c r="J2115" s="4">
        <v>6.7777000000000004E-2</v>
      </c>
      <c r="K2115" s="4">
        <v>6.5571199999999996E-2</v>
      </c>
      <c r="L2115" s="4">
        <v>7.7287099999999997E-2</v>
      </c>
      <c r="M2115" s="4">
        <v>7.9145099999999996E-2</v>
      </c>
      <c r="N2115" s="4">
        <v>7.8673000000000007E-2</v>
      </c>
      <c r="O2115" s="1" t="s">
        <v>14</v>
      </c>
    </row>
    <row r="2116" spans="1:15" x14ac:dyDescent="0.25">
      <c r="A2116" s="2" t="s">
        <v>2129</v>
      </c>
      <c r="B2116" s="4">
        <v>0.14923700000000001</v>
      </c>
      <c r="C2116" s="4">
        <v>8.9022299999999999E-2</v>
      </c>
      <c r="D2116" s="4">
        <v>8.0865199999999998E-2</v>
      </c>
      <c r="E2116" s="4">
        <v>7.7400200000000002E-2</v>
      </c>
      <c r="F2116" s="4">
        <v>0.22497600000000001</v>
      </c>
      <c r="G2116" s="4">
        <v>0.196855</v>
      </c>
      <c r="H2116" s="4">
        <v>0.16261200000000001</v>
      </c>
      <c r="I2116" s="4">
        <v>8.9532899999999999E-2</v>
      </c>
      <c r="J2116" s="4">
        <v>8.5540500000000005E-2</v>
      </c>
      <c r="K2116" s="4">
        <v>8.0510899999999996E-2</v>
      </c>
      <c r="L2116" s="4">
        <v>0.109484</v>
      </c>
      <c r="M2116" s="4">
        <v>0.124377</v>
      </c>
      <c r="N2116" s="4">
        <v>0.127057</v>
      </c>
      <c r="O2116" s="1" t="s">
        <v>14</v>
      </c>
    </row>
    <row r="2117" spans="1:15" x14ac:dyDescent="0.25">
      <c r="A2117" s="2" t="s">
        <v>2130</v>
      </c>
      <c r="B2117" s="4">
        <v>0.14857200000000001</v>
      </c>
      <c r="C2117" s="4">
        <v>9.0327199999999996E-2</v>
      </c>
      <c r="D2117" s="4">
        <v>8.1406999999999993E-2</v>
      </c>
      <c r="E2117" s="4">
        <v>7.7753600000000006E-2</v>
      </c>
      <c r="F2117" s="4">
        <v>0.223411</v>
      </c>
      <c r="G2117" s="4">
        <v>0.194631</v>
      </c>
      <c r="H2117" s="4">
        <v>0.15915000000000001</v>
      </c>
      <c r="I2117" s="4">
        <v>9.1854900000000003E-2</v>
      </c>
      <c r="J2117" s="4">
        <v>8.6784399999999998E-2</v>
      </c>
      <c r="K2117" s="4">
        <v>8.1676299999999993E-2</v>
      </c>
      <c r="L2117" s="4">
        <v>0.110356</v>
      </c>
      <c r="M2117" s="4">
        <v>0.12715599999999999</v>
      </c>
      <c r="N2117" s="4">
        <v>0.12810199999999999</v>
      </c>
      <c r="O2117" s="1" t="s">
        <v>14</v>
      </c>
    </row>
    <row r="2118" spans="1:15" x14ac:dyDescent="0.25">
      <c r="A2118" s="2" t="s">
        <v>2131</v>
      </c>
      <c r="B2118" s="4">
        <v>0.14424100000000001</v>
      </c>
      <c r="C2118" s="4">
        <v>9.0372099999999997E-2</v>
      </c>
      <c r="D2118" s="4">
        <v>8.1316399999999997E-2</v>
      </c>
      <c r="E2118" s="4">
        <v>7.7288700000000002E-2</v>
      </c>
      <c r="F2118" s="4">
        <v>0.21127899999999999</v>
      </c>
      <c r="G2118" s="4">
        <v>0.186421</v>
      </c>
      <c r="H2118" s="4">
        <v>0.157772</v>
      </c>
      <c r="I2118" s="4">
        <v>9.0403300000000006E-2</v>
      </c>
      <c r="J2118" s="4">
        <v>8.6421300000000006E-2</v>
      </c>
      <c r="K2118" s="4">
        <v>8.1294000000000005E-2</v>
      </c>
      <c r="L2118" s="4">
        <v>0.109606</v>
      </c>
      <c r="M2118" s="4">
        <v>0.126115</v>
      </c>
      <c r="N2118" s="4">
        <v>0.131276</v>
      </c>
      <c r="O2118" s="1" t="s">
        <v>14</v>
      </c>
    </row>
    <row r="2119" spans="1:15" x14ac:dyDescent="0.25">
      <c r="A2119" s="2" t="s">
        <v>2132</v>
      </c>
      <c r="B2119" s="4">
        <v>0.16799600000000001</v>
      </c>
      <c r="C2119" s="4">
        <v>9.6859600000000004E-2</v>
      </c>
      <c r="D2119" s="4">
        <v>8.6036600000000005E-2</v>
      </c>
      <c r="E2119" s="4">
        <v>8.2427299999999995E-2</v>
      </c>
      <c r="F2119" s="4">
        <v>0.26074399999999998</v>
      </c>
      <c r="G2119" s="4">
        <v>0.229488</v>
      </c>
      <c r="H2119" s="4">
        <v>0.18359400000000001</v>
      </c>
      <c r="I2119" s="4">
        <v>9.8455399999999998E-2</v>
      </c>
      <c r="J2119" s="4">
        <v>9.25145E-2</v>
      </c>
      <c r="K2119" s="4">
        <v>8.6455799999999999E-2</v>
      </c>
      <c r="L2119" s="4">
        <v>0.128384</v>
      </c>
      <c r="M2119" s="4">
        <v>0.15390999999999999</v>
      </c>
      <c r="N2119" s="4">
        <v>0.15651000000000001</v>
      </c>
      <c r="O2119" s="1" t="s">
        <v>14</v>
      </c>
    </row>
    <row r="2120" spans="1:15" x14ac:dyDescent="0.25">
      <c r="A2120" s="2" t="s">
        <v>2133</v>
      </c>
      <c r="B2120" s="4">
        <v>0.17691899999999999</v>
      </c>
      <c r="C2120" s="4">
        <v>0.10137500000000001</v>
      </c>
      <c r="D2120" s="4">
        <v>8.8521299999999997E-2</v>
      </c>
      <c r="E2120" s="4">
        <v>8.4294099999999997E-2</v>
      </c>
      <c r="F2120" s="4">
        <v>0.274227</v>
      </c>
      <c r="G2120" s="4">
        <v>0.24193700000000001</v>
      </c>
      <c r="H2120" s="4">
        <v>0.19748199999999999</v>
      </c>
      <c r="I2120" s="4">
        <v>0.103619</v>
      </c>
      <c r="J2120" s="4">
        <v>9.6058099999999993E-2</v>
      </c>
      <c r="K2120" s="4">
        <v>8.9338100000000004E-2</v>
      </c>
      <c r="L2120" s="4">
        <v>0.142927</v>
      </c>
      <c r="M2120" s="4">
        <v>0.17008400000000001</v>
      </c>
      <c r="N2120" s="4">
        <v>0.17185800000000001</v>
      </c>
      <c r="O2120" s="1" t="s">
        <v>14</v>
      </c>
    </row>
    <row r="2121" spans="1:15" x14ac:dyDescent="0.25">
      <c r="A2121" s="2" t="s">
        <v>2134</v>
      </c>
      <c r="B2121" s="4">
        <v>0.18499499999999999</v>
      </c>
      <c r="C2121" s="4">
        <v>0.103799</v>
      </c>
      <c r="D2121" s="4">
        <v>9.0646199999999996E-2</v>
      </c>
      <c r="E2121" s="4">
        <v>8.6079900000000001E-2</v>
      </c>
      <c r="F2121" s="4">
        <v>0.28366599999999997</v>
      </c>
      <c r="G2121" s="4">
        <v>0.25081399999999998</v>
      </c>
      <c r="H2121" s="4">
        <v>0.20749000000000001</v>
      </c>
      <c r="I2121" s="4">
        <v>0.106235</v>
      </c>
      <c r="J2121" s="4">
        <v>9.8202200000000003E-2</v>
      </c>
      <c r="K2121" s="4">
        <v>9.1037300000000002E-2</v>
      </c>
      <c r="L2121" s="4">
        <v>0.14708399999999999</v>
      </c>
      <c r="M2121" s="4">
        <v>0.173458</v>
      </c>
      <c r="N2121" s="4">
        <v>0.17652599999999999</v>
      </c>
      <c r="O2121" s="1" t="s">
        <v>14</v>
      </c>
    </row>
    <row r="2122" spans="1:15" x14ac:dyDescent="0.25">
      <c r="A2122" s="2" t="s">
        <v>2135</v>
      </c>
      <c r="B2122" s="4">
        <v>0.17785500000000001</v>
      </c>
      <c r="C2122" s="4">
        <v>0.103357</v>
      </c>
      <c r="D2122" s="4">
        <v>9.0578000000000006E-2</v>
      </c>
      <c r="E2122" s="4">
        <v>8.6736300000000002E-2</v>
      </c>
      <c r="F2122" s="4">
        <v>0.26427200000000001</v>
      </c>
      <c r="G2122" s="4">
        <v>0.23197200000000001</v>
      </c>
      <c r="H2122" s="4">
        <v>0.19432199999999999</v>
      </c>
      <c r="I2122" s="4">
        <v>0.105033</v>
      </c>
      <c r="J2122" s="4">
        <v>9.8484299999999997E-2</v>
      </c>
      <c r="K2122" s="4">
        <v>9.1826000000000005E-2</v>
      </c>
      <c r="L2122" s="4">
        <v>0.141656</v>
      </c>
      <c r="M2122" s="4">
        <v>0.16267100000000001</v>
      </c>
      <c r="N2122" s="4">
        <v>0.16556000000000001</v>
      </c>
      <c r="O2122" s="1" t="s">
        <v>14</v>
      </c>
    </row>
    <row r="2123" spans="1:15" x14ac:dyDescent="0.25">
      <c r="A2123" s="2" t="s">
        <v>2136</v>
      </c>
      <c r="B2123" s="4">
        <v>0.15962999999999999</v>
      </c>
      <c r="C2123" s="4">
        <v>9.7302899999999998E-2</v>
      </c>
      <c r="D2123" s="4">
        <v>8.6689000000000002E-2</v>
      </c>
      <c r="E2123" s="4">
        <v>8.2727099999999998E-2</v>
      </c>
      <c r="F2123" s="4">
        <v>0.234788</v>
      </c>
      <c r="G2123" s="4">
        <v>0.20536799999999999</v>
      </c>
      <c r="H2123" s="4">
        <v>0.16924500000000001</v>
      </c>
      <c r="I2123" s="4">
        <v>9.8131599999999999E-2</v>
      </c>
      <c r="J2123" s="4">
        <v>9.24344E-2</v>
      </c>
      <c r="K2123" s="4">
        <v>8.7604399999999999E-2</v>
      </c>
      <c r="L2123" s="4">
        <v>0.123722</v>
      </c>
      <c r="M2123" s="4">
        <v>0.140074</v>
      </c>
      <c r="N2123" s="4">
        <v>0.14299000000000001</v>
      </c>
      <c r="O2123" s="1" t="s">
        <v>14</v>
      </c>
    </row>
    <row r="2124" spans="1:15" x14ac:dyDescent="0.25">
      <c r="A2124" s="2" t="s">
        <v>2137</v>
      </c>
      <c r="B2124" s="4">
        <v>0.14595900000000001</v>
      </c>
      <c r="C2124" s="4">
        <v>9.2122599999999999E-2</v>
      </c>
      <c r="D2124" s="4">
        <v>8.22518E-2</v>
      </c>
      <c r="E2124" s="4">
        <v>7.9852000000000006E-2</v>
      </c>
      <c r="F2124" s="4">
        <v>0.21212600000000001</v>
      </c>
      <c r="G2124" s="4">
        <v>0.185555</v>
      </c>
      <c r="H2124" s="4">
        <v>0.15614</v>
      </c>
      <c r="I2124" s="4">
        <v>9.3217499999999995E-2</v>
      </c>
      <c r="J2124" s="4">
        <v>8.8074100000000002E-2</v>
      </c>
      <c r="K2124" s="4">
        <v>8.3277699999999996E-2</v>
      </c>
      <c r="L2124" s="4">
        <v>0.113458</v>
      </c>
      <c r="M2124" s="4">
        <v>0.12903899999999999</v>
      </c>
      <c r="N2124" s="4">
        <v>0.12970100000000001</v>
      </c>
      <c r="O2124" s="1" t="s">
        <v>14</v>
      </c>
    </row>
    <row r="2125" spans="1:15" x14ac:dyDescent="0.25">
      <c r="A2125" s="2" t="s">
        <v>2138</v>
      </c>
      <c r="B2125" s="4">
        <v>0.150648</v>
      </c>
      <c r="C2125" s="4">
        <v>9.3453900000000006E-2</v>
      </c>
      <c r="D2125" s="4">
        <v>8.3677699999999994E-2</v>
      </c>
      <c r="E2125" s="4">
        <v>8.0020300000000003E-2</v>
      </c>
      <c r="F2125" s="4">
        <v>0.21385499999999999</v>
      </c>
      <c r="G2125" s="4">
        <v>0.18948599999999999</v>
      </c>
      <c r="H2125" s="4">
        <v>0.158523</v>
      </c>
      <c r="I2125" s="4">
        <v>9.3712000000000004E-2</v>
      </c>
      <c r="J2125" s="4">
        <v>8.9220300000000002E-2</v>
      </c>
      <c r="K2125" s="4">
        <v>8.4165000000000004E-2</v>
      </c>
      <c r="L2125" s="4">
        <v>0.115602</v>
      </c>
      <c r="M2125" s="4">
        <v>0.13126099999999999</v>
      </c>
      <c r="N2125" s="4">
        <v>0.135764</v>
      </c>
      <c r="O2125" s="1" t="s">
        <v>14</v>
      </c>
    </row>
    <row r="2126" spans="1:15" x14ac:dyDescent="0.25">
      <c r="A2126" s="2" t="s">
        <v>2139</v>
      </c>
      <c r="B2126" s="4">
        <v>0.172933</v>
      </c>
      <c r="C2126" s="4">
        <v>9.9420499999999995E-2</v>
      </c>
      <c r="D2126" s="4">
        <v>8.5716000000000001E-2</v>
      </c>
      <c r="E2126" s="4">
        <v>8.2509100000000002E-2</v>
      </c>
      <c r="F2126" s="4">
        <v>0.26356600000000002</v>
      </c>
      <c r="G2126" s="4">
        <v>0.23460600000000001</v>
      </c>
      <c r="H2126" s="4">
        <v>0.19661300000000001</v>
      </c>
      <c r="I2126" s="4">
        <v>0.10047200000000001</v>
      </c>
      <c r="J2126" s="4">
        <v>9.3647900000000006E-2</v>
      </c>
      <c r="K2126" s="4">
        <v>8.6518300000000006E-2</v>
      </c>
      <c r="L2126" s="4">
        <v>0.140403</v>
      </c>
      <c r="M2126" s="4">
        <v>0.167016</v>
      </c>
      <c r="N2126" s="4">
        <v>0.17197699999999999</v>
      </c>
      <c r="O2126" s="1" t="s">
        <v>14</v>
      </c>
    </row>
    <row r="2127" spans="1:15" x14ac:dyDescent="0.25">
      <c r="A2127" s="2" t="s">
        <v>2140</v>
      </c>
      <c r="B2127" s="4">
        <v>0.16028800000000001</v>
      </c>
      <c r="C2127" s="4">
        <v>0.10030500000000001</v>
      </c>
      <c r="D2127" s="4">
        <v>9.2044000000000001E-2</v>
      </c>
      <c r="E2127" s="4">
        <v>8.8232000000000005E-2</v>
      </c>
      <c r="F2127" s="4">
        <v>0.22375400000000001</v>
      </c>
      <c r="G2127" s="4">
        <v>0.19817000000000001</v>
      </c>
      <c r="H2127" s="4">
        <v>0.16634699999999999</v>
      </c>
      <c r="I2127" s="4">
        <v>0.10095899999999999</v>
      </c>
      <c r="J2127" s="4">
        <v>9.7028699999999996E-2</v>
      </c>
      <c r="K2127" s="4">
        <v>9.2540999999999998E-2</v>
      </c>
      <c r="L2127" s="4">
        <v>0.116614</v>
      </c>
      <c r="M2127" s="4">
        <v>0.121545</v>
      </c>
      <c r="N2127" s="4">
        <v>0.12620700000000001</v>
      </c>
      <c r="O2127" s="1" t="s">
        <v>14</v>
      </c>
    </row>
    <row r="2128" spans="1:15" x14ac:dyDescent="0.25">
      <c r="A2128" s="2" t="s">
        <v>2141</v>
      </c>
      <c r="B2128" s="4">
        <v>0.170041</v>
      </c>
      <c r="C2128" s="4">
        <v>0.102395</v>
      </c>
      <c r="D2128" s="4">
        <v>9.3098E-2</v>
      </c>
      <c r="E2128" s="4">
        <v>8.9263499999999996E-2</v>
      </c>
      <c r="F2128" s="4">
        <v>0.24299299999999999</v>
      </c>
      <c r="G2128" s="4">
        <v>0.211645</v>
      </c>
      <c r="H2128" s="4">
        <v>0.17565</v>
      </c>
      <c r="I2128" s="4">
        <v>0.10290299999999999</v>
      </c>
      <c r="J2128" s="4">
        <v>9.9129499999999995E-2</v>
      </c>
      <c r="K2128" s="4">
        <v>9.3879500000000005E-2</v>
      </c>
      <c r="L2128" s="4">
        <v>0.12332700000000001</v>
      </c>
      <c r="M2128" s="4">
        <v>0.13286400000000001</v>
      </c>
      <c r="N2128" s="4">
        <v>0.13696800000000001</v>
      </c>
      <c r="O2128" s="1" t="s">
        <v>14</v>
      </c>
    </row>
    <row r="2129" spans="1:15" x14ac:dyDescent="0.25">
      <c r="A2129" s="2" t="s">
        <v>2142</v>
      </c>
      <c r="B2129" s="4">
        <v>0.153169</v>
      </c>
      <c r="C2129" s="4">
        <v>9.6723299999999998E-2</v>
      </c>
      <c r="D2129" s="4">
        <v>8.8176699999999997E-2</v>
      </c>
      <c r="E2129" s="4">
        <v>8.4807900000000006E-2</v>
      </c>
      <c r="F2129" s="4">
        <v>0.21159500000000001</v>
      </c>
      <c r="G2129" s="4">
        <v>0.18368200000000001</v>
      </c>
      <c r="H2129" s="4">
        <v>0.15235199999999999</v>
      </c>
      <c r="I2129" s="4">
        <v>9.7057599999999994E-2</v>
      </c>
      <c r="J2129" s="4">
        <v>9.3641500000000003E-2</v>
      </c>
      <c r="K2129" s="4">
        <v>8.91401E-2</v>
      </c>
      <c r="L2129" s="4">
        <v>0.11316900000000001</v>
      </c>
      <c r="M2129" s="4">
        <v>0.119778</v>
      </c>
      <c r="N2129" s="4">
        <v>0.122354</v>
      </c>
      <c r="O2129" s="1" t="s">
        <v>14</v>
      </c>
    </row>
    <row r="2130" spans="1:15" x14ac:dyDescent="0.25">
      <c r="A2130" s="2" t="s">
        <v>2143</v>
      </c>
      <c r="B2130" s="4">
        <v>0.16392899999999999</v>
      </c>
      <c r="C2130" s="4">
        <v>9.7009499999999999E-2</v>
      </c>
      <c r="D2130" s="4">
        <v>8.6001300000000003E-2</v>
      </c>
      <c r="E2130" s="4">
        <v>8.1250699999999995E-2</v>
      </c>
      <c r="F2130" s="4">
        <v>0.25542999999999999</v>
      </c>
      <c r="G2130" s="4">
        <v>0.21723799999999999</v>
      </c>
      <c r="H2130" s="4">
        <v>0.177708</v>
      </c>
      <c r="I2130" s="4">
        <v>9.8740800000000004E-2</v>
      </c>
      <c r="J2130" s="4">
        <v>9.2155500000000001E-2</v>
      </c>
      <c r="K2130" s="4">
        <v>8.6472599999999997E-2</v>
      </c>
      <c r="L2130" s="4">
        <v>0.122943</v>
      </c>
      <c r="M2130" s="4">
        <v>0.145315</v>
      </c>
      <c r="N2130" s="4">
        <v>0.149614</v>
      </c>
      <c r="O2130" s="1" t="s">
        <v>14</v>
      </c>
    </row>
    <row r="2131" spans="1:15" x14ac:dyDescent="0.25">
      <c r="A2131" s="2" t="s">
        <v>2144</v>
      </c>
      <c r="B2131" s="4">
        <v>0.156448</v>
      </c>
      <c r="C2131" s="4">
        <v>9.4879000000000005E-2</v>
      </c>
      <c r="D2131" s="4">
        <v>8.4458400000000003E-2</v>
      </c>
      <c r="E2131" s="4">
        <v>7.9702899999999993E-2</v>
      </c>
      <c r="F2131" s="4">
        <v>0.23222599999999999</v>
      </c>
      <c r="G2131" s="4">
        <v>0.19612499999999999</v>
      </c>
      <c r="H2131" s="4">
        <v>0.15943199999999999</v>
      </c>
      <c r="I2131" s="4">
        <v>9.5869700000000002E-2</v>
      </c>
      <c r="J2131" s="4">
        <v>9.0287900000000004E-2</v>
      </c>
      <c r="K2131" s="4">
        <v>8.5235099999999994E-2</v>
      </c>
      <c r="L2131" s="4">
        <v>0.113945</v>
      </c>
      <c r="M2131" s="4">
        <v>0.127473</v>
      </c>
      <c r="N2131" s="4">
        <v>0.12912599999999999</v>
      </c>
      <c r="O2131" s="1" t="s">
        <v>14</v>
      </c>
    </row>
    <row r="2132" spans="1:15" x14ac:dyDescent="0.25">
      <c r="A2132" s="2" t="s">
        <v>2145</v>
      </c>
      <c r="B2132" s="4">
        <v>0.14744299999999999</v>
      </c>
      <c r="C2132" s="4">
        <v>9.0566800000000003E-2</v>
      </c>
      <c r="D2132" s="4">
        <v>8.1486299999999998E-2</v>
      </c>
      <c r="E2132" s="4">
        <v>7.7578900000000006E-2</v>
      </c>
      <c r="F2132" s="4">
        <v>0.21898599999999999</v>
      </c>
      <c r="G2132" s="4">
        <v>0.19158800000000001</v>
      </c>
      <c r="H2132" s="4">
        <v>0.158469</v>
      </c>
      <c r="I2132" s="4">
        <v>9.1114299999999995E-2</v>
      </c>
      <c r="J2132" s="4">
        <v>8.7009699999999995E-2</v>
      </c>
      <c r="K2132" s="4">
        <v>8.2019400000000006E-2</v>
      </c>
      <c r="L2132" s="4">
        <v>0.11072799999999999</v>
      </c>
      <c r="M2132" s="4">
        <v>0.123977</v>
      </c>
      <c r="N2132" s="4">
        <v>0.127113</v>
      </c>
      <c r="O2132" s="1" t="s">
        <v>14</v>
      </c>
    </row>
    <row r="2133" spans="1:15" x14ac:dyDescent="0.25">
      <c r="A2133" s="2" t="s">
        <v>2146</v>
      </c>
      <c r="B2133" s="4">
        <v>0.14384</v>
      </c>
      <c r="C2133" s="4">
        <v>8.7371099999999993E-2</v>
      </c>
      <c r="D2133" s="4">
        <v>7.8534300000000001E-2</v>
      </c>
      <c r="E2133" s="4">
        <v>7.4585200000000004E-2</v>
      </c>
      <c r="F2133" s="4">
        <v>0.216304</v>
      </c>
      <c r="G2133" s="4">
        <v>0.18872</v>
      </c>
      <c r="H2133" s="4">
        <v>0.15738099999999999</v>
      </c>
      <c r="I2133" s="4">
        <v>8.7890499999999996E-2</v>
      </c>
      <c r="J2133" s="4">
        <v>8.3412399999999998E-2</v>
      </c>
      <c r="K2133" s="4">
        <v>7.8757099999999997E-2</v>
      </c>
      <c r="L2133" s="4">
        <v>0.106956</v>
      </c>
      <c r="M2133" s="4">
        <v>0.118987</v>
      </c>
      <c r="N2133" s="4">
        <v>0.122613</v>
      </c>
      <c r="O2133" s="1" t="s">
        <v>14</v>
      </c>
    </row>
    <row r="2134" spans="1:15" x14ac:dyDescent="0.25">
      <c r="A2134" s="2" t="s">
        <v>2147</v>
      </c>
      <c r="B2134" s="4">
        <v>0.17863599999999999</v>
      </c>
      <c r="C2134" s="4">
        <v>0.106771</v>
      </c>
      <c r="D2134" s="4">
        <v>9.49792E-2</v>
      </c>
      <c r="E2134" s="4">
        <v>8.9504E-2</v>
      </c>
      <c r="F2134" s="4">
        <v>0.26052599999999998</v>
      </c>
      <c r="G2134" s="4">
        <v>0.22117800000000001</v>
      </c>
      <c r="H2134" s="4">
        <v>0.18007600000000001</v>
      </c>
      <c r="I2134" s="4">
        <v>0.10850899999999999</v>
      </c>
      <c r="J2134" s="4">
        <v>0.101689</v>
      </c>
      <c r="K2134" s="4">
        <v>9.6227199999999999E-2</v>
      </c>
      <c r="L2134" s="4">
        <v>0.131332</v>
      </c>
      <c r="M2134" s="4">
        <v>0.14599799999999999</v>
      </c>
      <c r="N2134" s="4">
        <v>0.148257</v>
      </c>
      <c r="O2134" s="1" t="s">
        <v>14</v>
      </c>
    </row>
    <row r="2135" spans="1:15" x14ac:dyDescent="0.25">
      <c r="A2135" s="2" t="s">
        <v>2148</v>
      </c>
      <c r="B2135" s="4">
        <v>0.17263800000000001</v>
      </c>
      <c r="C2135" s="4">
        <v>0.10675800000000001</v>
      </c>
      <c r="D2135" s="4">
        <v>9.5972299999999997E-2</v>
      </c>
      <c r="E2135" s="4">
        <v>9.0098700000000004E-2</v>
      </c>
      <c r="F2135" s="4">
        <v>0.244363</v>
      </c>
      <c r="G2135" s="4">
        <v>0.21273300000000001</v>
      </c>
      <c r="H2135" s="4">
        <v>0.17787700000000001</v>
      </c>
      <c r="I2135" s="4">
        <v>0.108278</v>
      </c>
      <c r="J2135" s="4">
        <v>0.101993</v>
      </c>
      <c r="K2135" s="4">
        <v>9.7051200000000004E-2</v>
      </c>
      <c r="L2135" s="4">
        <v>0.130416</v>
      </c>
      <c r="M2135" s="4">
        <v>0.14463000000000001</v>
      </c>
      <c r="N2135" s="4">
        <v>0.14816099999999999</v>
      </c>
      <c r="O2135" s="1" t="s">
        <v>14</v>
      </c>
    </row>
    <row r="2136" spans="1:15" x14ac:dyDescent="0.25">
      <c r="A2136" s="2" t="s">
        <v>2149</v>
      </c>
      <c r="B2136" s="4">
        <v>0.17941299999999999</v>
      </c>
      <c r="C2136" s="4">
        <v>0.107887</v>
      </c>
      <c r="D2136" s="4">
        <v>9.6324199999999999E-2</v>
      </c>
      <c r="E2136" s="4">
        <v>9.07279E-2</v>
      </c>
      <c r="F2136" s="4">
        <v>0.254718</v>
      </c>
      <c r="G2136" s="4">
        <v>0.21970400000000001</v>
      </c>
      <c r="H2136" s="4">
        <v>0.18451100000000001</v>
      </c>
      <c r="I2136" s="4">
        <v>0.11037</v>
      </c>
      <c r="J2136" s="4">
        <v>0.10342</v>
      </c>
      <c r="K2136" s="4">
        <v>9.6599099999999993E-2</v>
      </c>
      <c r="L2136" s="4">
        <v>0.136822</v>
      </c>
      <c r="M2136" s="4">
        <v>0.15326400000000001</v>
      </c>
      <c r="N2136" s="4">
        <v>0.154669</v>
      </c>
      <c r="O2136" s="1" t="s">
        <v>14</v>
      </c>
    </row>
    <row r="2137" spans="1:15" x14ac:dyDescent="0.25">
      <c r="A2137" s="2" t="s">
        <v>2150</v>
      </c>
      <c r="B2137" s="4">
        <v>0.19281999999999999</v>
      </c>
      <c r="C2137" s="4">
        <v>0.11376</v>
      </c>
      <c r="D2137" s="4">
        <v>9.9711400000000006E-2</v>
      </c>
      <c r="E2137" s="4">
        <v>9.3486799999999995E-2</v>
      </c>
      <c r="F2137" s="4">
        <v>0.28063900000000003</v>
      </c>
      <c r="G2137" s="4">
        <v>0.24657299999999999</v>
      </c>
      <c r="H2137" s="4">
        <v>0.20585800000000001</v>
      </c>
      <c r="I2137" s="4">
        <v>0.11633400000000001</v>
      </c>
      <c r="J2137" s="4">
        <v>0.108444</v>
      </c>
      <c r="K2137" s="4">
        <v>0.101245</v>
      </c>
      <c r="L2137" s="4">
        <v>0.15153700000000001</v>
      </c>
      <c r="M2137" s="4">
        <v>0.174402</v>
      </c>
      <c r="N2137" s="4">
        <v>0.17679700000000001</v>
      </c>
      <c r="O2137" s="1" t="s">
        <v>14</v>
      </c>
    </row>
    <row r="2138" spans="1:15" x14ac:dyDescent="0.25">
      <c r="A2138" s="2" t="s">
        <v>2151</v>
      </c>
      <c r="B2138" s="4">
        <v>0.189719</v>
      </c>
      <c r="C2138" s="4">
        <v>0.109967</v>
      </c>
      <c r="D2138" s="4">
        <v>9.5396800000000004E-2</v>
      </c>
      <c r="E2138" s="4">
        <v>9.0259000000000006E-2</v>
      </c>
      <c r="F2138" s="4">
        <v>0.27607100000000001</v>
      </c>
      <c r="G2138" s="4">
        <v>0.241425</v>
      </c>
      <c r="H2138" s="4">
        <v>0.20685400000000001</v>
      </c>
      <c r="I2138" s="4">
        <v>0.11246</v>
      </c>
      <c r="J2138" s="4">
        <v>0.104319</v>
      </c>
      <c r="K2138" s="4">
        <v>9.6898100000000001E-2</v>
      </c>
      <c r="L2138" s="4">
        <v>0.14771999999999999</v>
      </c>
      <c r="M2138" s="4">
        <v>0.16933799999999999</v>
      </c>
      <c r="N2138" s="4">
        <v>0.17297299999999999</v>
      </c>
      <c r="O2138" s="1" t="s">
        <v>14</v>
      </c>
    </row>
    <row r="2139" spans="1:15" x14ac:dyDescent="0.25">
      <c r="A2139" s="2" t="s">
        <v>2152</v>
      </c>
      <c r="B2139" s="4">
        <v>0.177282</v>
      </c>
      <c r="C2139" s="4">
        <v>0.10560700000000001</v>
      </c>
      <c r="D2139" s="4">
        <v>9.4196100000000005E-2</v>
      </c>
      <c r="E2139" s="4">
        <v>8.8738499999999998E-2</v>
      </c>
      <c r="F2139" s="4">
        <v>0.25271700000000002</v>
      </c>
      <c r="G2139" s="4">
        <v>0.22243099999999999</v>
      </c>
      <c r="H2139" s="4">
        <v>0.187943</v>
      </c>
      <c r="I2139" s="4">
        <v>0.10743999999999999</v>
      </c>
      <c r="J2139" s="4">
        <v>0.101323</v>
      </c>
      <c r="K2139" s="4">
        <v>9.4786899999999993E-2</v>
      </c>
      <c r="L2139" s="4">
        <v>0.133717</v>
      </c>
      <c r="M2139" s="4">
        <v>0.14818799999999999</v>
      </c>
      <c r="N2139" s="4">
        <v>0.15216199999999999</v>
      </c>
      <c r="O2139" s="1" t="s">
        <v>14</v>
      </c>
    </row>
    <row r="2140" spans="1:15" x14ac:dyDescent="0.25">
      <c r="A2140" s="2" t="s">
        <v>2153</v>
      </c>
      <c r="B2140" s="4">
        <v>0.145896</v>
      </c>
      <c r="C2140" s="4">
        <v>9.8882700000000004E-2</v>
      </c>
      <c r="D2140" s="4">
        <v>9.1584799999999994E-2</v>
      </c>
      <c r="E2140" s="4">
        <v>8.5856299999999997E-2</v>
      </c>
      <c r="F2140" s="4">
        <v>0.19304499999999999</v>
      </c>
      <c r="G2140" s="4">
        <v>0.16770599999999999</v>
      </c>
      <c r="H2140" s="4">
        <v>0.14380999999999999</v>
      </c>
      <c r="I2140" s="4">
        <v>9.9139900000000003E-2</v>
      </c>
      <c r="J2140" s="4">
        <v>9.6393099999999995E-2</v>
      </c>
      <c r="K2140" s="4">
        <v>9.1869300000000001E-2</v>
      </c>
      <c r="L2140" s="4">
        <v>0.111772</v>
      </c>
      <c r="M2140" s="4">
        <v>0.116428</v>
      </c>
      <c r="N2140" s="4">
        <v>0.11745899999999999</v>
      </c>
      <c r="O2140" s="1" t="s">
        <v>14</v>
      </c>
    </row>
    <row r="2141" spans="1:15" x14ac:dyDescent="0.25">
      <c r="A2141" s="2" t="s">
        <v>2154</v>
      </c>
      <c r="B2141" s="4">
        <v>0.121682</v>
      </c>
      <c r="C2141" s="4">
        <v>8.4992200000000004E-2</v>
      </c>
      <c r="D2141" s="4">
        <v>7.7671900000000002E-2</v>
      </c>
      <c r="E2141" s="4">
        <v>7.1793499999999996E-2</v>
      </c>
      <c r="F2141" s="4">
        <v>0.16234000000000001</v>
      </c>
      <c r="G2141" s="4">
        <v>0.140956</v>
      </c>
      <c r="H2141" s="4">
        <v>0.120473</v>
      </c>
      <c r="I2141" s="4">
        <v>8.3704200000000006E-2</v>
      </c>
      <c r="J2141" s="4">
        <v>8.2629300000000003E-2</v>
      </c>
      <c r="K2141" s="4">
        <v>7.7836199999999994E-2</v>
      </c>
      <c r="L2141" s="4">
        <v>9.3836299999999997E-2</v>
      </c>
      <c r="M2141" s="4">
        <v>9.6349799999999999E-2</v>
      </c>
      <c r="N2141" s="4">
        <v>9.4224199999999994E-2</v>
      </c>
      <c r="O2141" s="1" t="s">
        <v>14</v>
      </c>
    </row>
    <row r="2142" spans="1:15" x14ac:dyDescent="0.25">
      <c r="A2142" s="2" t="s">
        <v>2155</v>
      </c>
      <c r="B2142" s="4">
        <v>8.1176100000000001E-2</v>
      </c>
      <c r="C2142" s="4">
        <v>6.4061999999999994E-2</v>
      </c>
      <c r="D2142" s="4">
        <v>6.1245399999999998E-2</v>
      </c>
      <c r="E2142" s="4">
        <v>5.6876299999999998E-2</v>
      </c>
      <c r="F2142" s="4">
        <v>9.8800899999999997E-2</v>
      </c>
      <c r="G2142" s="4">
        <v>8.6583999999999994E-2</v>
      </c>
      <c r="H2142" s="4">
        <v>7.5753799999999996E-2</v>
      </c>
      <c r="I2142" s="4">
        <v>6.1849800000000003E-2</v>
      </c>
      <c r="J2142" s="4">
        <v>6.2976699999999997E-2</v>
      </c>
      <c r="K2142" s="4">
        <v>6.07469E-2</v>
      </c>
      <c r="L2142" s="4">
        <v>6.6075400000000006E-2</v>
      </c>
      <c r="M2142" s="4">
        <v>6.6574700000000001E-2</v>
      </c>
      <c r="N2142" s="4">
        <v>6.4081200000000005E-2</v>
      </c>
      <c r="O2142" s="1" t="s">
        <v>14</v>
      </c>
    </row>
    <row r="2143" spans="1:15" x14ac:dyDescent="0.25">
      <c r="A2143" s="2" t="s">
        <v>2156</v>
      </c>
      <c r="B2143" s="4">
        <v>9.5772700000000002E-2</v>
      </c>
      <c r="C2143" s="4">
        <v>6.8273200000000006E-2</v>
      </c>
      <c r="D2143" s="4">
        <v>6.3802300000000006E-2</v>
      </c>
      <c r="E2143" s="4">
        <v>6.0099199999999998E-2</v>
      </c>
      <c r="F2143" s="4">
        <v>0.124123</v>
      </c>
      <c r="G2143" s="4">
        <v>0.107237</v>
      </c>
      <c r="H2143" s="4">
        <v>9.1404399999999997E-2</v>
      </c>
      <c r="I2143" s="4">
        <v>6.5600900000000004E-2</v>
      </c>
      <c r="J2143" s="4">
        <v>6.6618800000000006E-2</v>
      </c>
      <c r="K2143" s="4">
        <v>6.2817200000000004E-2</v>
      </c>
      <c r="L2143" s="4">
        <v>7.2753700000000004E-2</v>
      </c>
      <c r="M2143" s="4">
        <v>7.42173E-2</v>
      </c>
      <c r="N2143" s="4">
        <v>7.2619100000000006E-2</v>
      </c>
      <c r="O2143" s="1" t="s">
        <v>14</v>
      </c>
    </row>
    <row r="2144" spans="1:15" x14ac:dyDescent="0.25">
      <c r="A2144" s="2" t="s">
        <v>2157</v>
      </c>
      <c r="B2144" s="4">
        <v>0.103757</v>
      </c>
      <c r="C2144" s="4">
        <v>6.3306100000000004E-2</v>
      </c>
      <c r="D2144" s="4">
        <v>5.6287200000000003E-2</v>
      </c>
      <c r="E2144" s="4">
        <v>5.1802599999999997E-2</v>
      </c>
      <c r="F2144" s="4">
        <v>0.13631499999999999</v>
      </c>
      <c r="G2144" s="4">
        <v>0.11042399999999999</v>
      </c>
      <c r="H2144" s="4">
        <v>9.2066499999999996E-2</v>
      </c>
      <c r="I2144" s="4">
        <v>6.22201E-2</v>
      </c>
      <c r="J2144" s="4">
        <v>6.0177000000000001E-2</v>
      </c>
      <c r="K2144" s="4">
        <v>5.5400699999999997E-2</v>
      </c>
      <c r="L2144" s="4">
        <v>7.4280600000000002E-2</v>
      </c>
      <c r="M2144" s="4">
        <v>7.5309000000000001E-2</v>
      </c>
      <c r="N2144" s="4">
        <v>7.1570700000000001E-2</v>
      </c>
      <c r="O2144" s="1" t="s">
        <v>14</v>
      </c>
    </row>
    <row r="2145" spans="1:15" x14ac:dyDescent="0.25">
      <c r="A2145" s="2" t="s">
        <v>2158</v>
      </c>
      <c r="B2145" s="4">
        <v>9.4155299999999997E-2</v>
      </c>
      <c r="C2145" s="4">
        <v>6.0305200000000003E-2</v>
      </c>
      <c r="D2145" s="4">
        <v>5.16712E-2</v>
      </c>
      <c r="E2145" s="4">
        <v>4.6465300000000001E-2</v>
      </c>
      <c r="F2145" s="4">
        <v>0.11971999999999999</v>
      </c>
      <c r="G2145" s="4">
        <v>9.2755799999999999E-2</v>
      </c>
      <c r="H2145" s="4">
        <v>7.5475700000000007E-2</v>
      </c>
      <c r="I2145" s="4">
        <v>5.7236200000000001E-2</v>
      </c>
      <c r="J2145" s="4">
        <v>5.6672699999999999E-2</v>
      </c>
      <c r="K2145" s="4">
        <v>5.1710399999999997E-2</v>
      </c>
      <c r="L2145" s="4">
        <v>6.6162799999999994E-2</v>
      </c>
      <c r="M2145" s="4">
        <v>6.5708299999999997E-2</v>
      </c>
      <c r="N2145" s="4">
        <v>6.1278300000000001E-2</v>
      </c>
      <c r="O2145" s="1" t="s">
        <v>14</v>
      </c>
    </row>
    <row r="2146" spans="1:15" x14ac:dyDescent="0.25">
      <c r="A2146" s="2" t="s">
        <v>2159</v>
      </c>
      <c r="B2146" s="4">
        <v>0.161936</v>
      </c>
      <c r="C2146" s="4">
        <v>0.10573200000000001</v>
      </c>
      <c r="D2146" s="4">
        <v>9.6509300000000006E-2</v>
      </c>
      <c r="E2146" s="4">
        <v>8.9875899999999995E-2</v>
      </c>
      <c r="F2146" s="4">
        <v>0.215776</v>
      </c>
      <c r="G2146" s="4">
        <v>0.18743000000000001</v>
      </c>
      <c r="H2146" s="4">
        <v>0.155224</v>
      </c>
      <c r="I2146" s="4">
        <v>0.10513599999999999</v>
      </c>
      <c r="J2146" s="4">
        <v>0.101824</v>
      </c>
      <c r="K2146" s="4">
        <v>9.7259600000000002E-2</v>
      </c>
      <c r="L2146" s="4">
        <v>0.123916</v>
      </c>
      <c r="M2146" s="4">
        <v>0.13261700000000001</v>
      </c>
      <c r="N2146" s="4">
        <v>0.132994</v>
      </c>
      <c r="O2146" s="1" t="s">
        <v>14</v>
      </c>
    </row>
    <row r="2147" spans="1:15" x14ac:dyDescent="0.25">
      <c r="A2147" s="2" t="s">
        <v>2160</v>
      </c>
      <c r="B2147" s="4">
        <v>0.18010599999999999</v>
      </c>
      <c r="C2147" s="4">
        <v>0.110455</v>
      </c>
      <c r="D2147" s="4">
        <v>0.100927</v>
      </c>
      <c r="E2147" s="4">
        <v>9.3768099999999993E-2</v>
      </c>
      <c r="F2147" s="4">
        <v>0.24362600000000001</v>
      </c>
      <c r="G2147" s="4">
        <v>0.213419</v>
      </c>
      <c r="H2147" s="4">
        <v>0.17882799999999999</v>
      </c>
      <c r="I2147" s="4">
        <v>0.11240799999999999</v>
      </c>
      <c r="J2147" s="4">
        <v>0.106505</v>
      </c>
      <c r="K2147" s="4">
        <v>0.10065</v>
      </c>
      <c r="L2147" s="4">
        <v>0.13795199999999999</v>
      </c>
      <c r="M2147" s="4">
        <v>0.149864</v>
      </c>
      <c r="N2147" s="4">
        <v>0.15085899999999999</v>
      </c>
      <c r="O2147" s="1" t="s">
        <v>14</v>
      </c>
    </row>
    <row r="2148" spans="1:15" x14ac:dyDescent="0.25">
      <c r="A2148" s="2" t="s">
        <v>2161</v>
      </c>
      <c r="B2148" s="4">
        <v>0.161324</v>
      </c>
      <c r="C2148" s="4">
        <v>0.106366</v>
      </c>
      <c r="D2148" s="4">
        <v>9.7141699999999997E-2</v>
      </c>
      <c r="E2148" s="4">
        <v>9.0959600000000002E-2</v>
      </c>
      <c r="F2148" s="4">
        <v>0.21314</v>
      </c>
      <c r="G2148" s="4">
        <v>0.186061</v>
      </c>
      <c r="H2148" s="4">
        <v>0.158662</v>
      </c>
      <c r="I2148" s="4">
        <v>0.106588</v>
      </c>
      <c r="J2148" s="4">
        <v>0.10305</v>
      </c>
      <c r="K2148" s="4">
        <v>9.8485900000000001E-2</v>
      </c>
      <c r="L2148" s="4">
        <v>0.124253</v>
      </c>
      <c r="M2148" s="4">
        <v>0.13161700000000001</v>
      </c>
      <c r="N2148" s="4">
        <v>0.13041700000000001</v>
      </c>
      <c r="O2148" s="1" t="s">
        <v>14</v>
      </c>
    </row>
    <row r="2149" spans="1:15" x14ac:dyDescent="0.25">
      <c r="A2149" s="2" t="s">
        <v>2162</v>
      </c>
      <c r="B2149" s="4">
        <v>0.17459</v>
      </c>
      <c r="C2149" s="4">
        <v>0.110317</v>
      </c>
      <c r="D2149" s="4">
        <v>9.9528699999999998E-2</v>
      </c>
      <c r="E2149" s="4">
        <v>9.3445899999999998E-2</v>
      </c>
      <c r="F2149" s="4">
        <v>0.23673</v>
      </c>
      <c r="G2149" s="4">
        <v>0.20485</v>
      </c>
      <c r="H2149" s="4">
        <v>0.173926</v>
      </c>
      <c r="I2149" s="4">
        <v>0.110952</v>
      </c>
      <c r="J2149" s="4">
        <v>0.105989</v>
      </c>
      <c r="K2149" s="4">
        <v>0.101294</v>
      </c>
      <c r="L2149" s="4">
        <v>0.13339799999999999</v>
      </c>
      <c r="M2149" s="4">
        <v>0.143348</v>
      </c>
      <c r="N2149" s="4">
        <v>0.142481</v>
      </c>
      <c r="O2149" s="1" t="s">
        <v>14</v>
      </c>
    </row>
    <row r="2150" spans="1:15" x14ac:dyDescent="0.25">
      <c r="A2150" s="2" t="s">
        <v>2163</v>
      </c>
      <c r="B2150" s="4">
        <v>0.16530300000000001</v>
      </c>
      <c r="C2150" s="4">
        <v>0.105862</v>
      </c>
      <c r="D2150" s="4">
        <v>9.7639500000000004E-2</v>
      </c>
      <c r="E2150" s="4">
        <v>9.15575E-2</v>
      </c>
      <c r="F2150" s="4">
        <v>0.220028</v>
      </c>
      <c r="G2150" s="4">
        <v>0.19154099999999999</v>
      </c>
      <c r="H2150" s="4">
        <v>0.16155800000000001</v>
      </c>
      <c r="I2150" s="4">
        <v>0.106013</v>
      </c>
      <c r="J2150" s="4">
        <v>0.102441</v>
      </c>
      <c r="K2150" s="4">
        <v>9.8240599999999997E-2</v>
      </c>
      <c r="L2150" s="4">
        <v>0.123325</v>
      </c>
      <c r="M2150" s="4">
        <v>0.12942200000000001</v>
      </c>
      <c r="N2150" s="4">
        <v>0.129941</v>
      </c>
      <c r="O2150" s="1" t="s">
        <v>14</v>
      </c>
    </row>
    <row r="2151" spans="1:15" x14ac:dyDescent="0.25">
      <c r="A2151" s="2" t="s">
        <v>2164</v>
      </c>
      <c r="B2151" s="4">
        <v>0.156196</v>
      </c>
      <c r="C2151" s="4">
        <v>0.102963</v>
      </c>
      <c r="D2151" s="4">
        <v>9.4411700000000001E-2</v>
      </c>
      <c r="E2151" s="4">
        <v>8.8006799999999996E-2</v>
      </c>
      <c r="F2151" s="4">
        <v>0.21429100000000001</v>
      </c>
      <c r="G2151" s="4">
        <v>0.18421000000000001</v>
      </c>
      <c r="H2151" s="4">
        <v>0.15346699999999999</v>
      </c>
      <c r="I2151" s="4">
        <v>0.103029</v>
      </c>
      <c r="J2151" s="4">
        <v>9.9470199999999995E-2</v>
      </c>
      <c r="K2151" s="4">
        <v>9.4637799999999994E-2</v>
      </c>
      <c r="L2151" s="4">
        <v>0.11845700000000001</v>
      </c>
      <c r="M2151" s="4">
        <v>0.123696</v>
      </c>
      <c r="N2151" s="4">
        <v>0.123491</v>
      </c>
      <c r="O2151" s="1" t="s">
        <v>14</v>
      </c>
    </row>
    <row r="2152" spans="1:15" x14ac:dyDescent="0.25">
      <c r="A2152" s="2" t="s">
        <v>2165</v>
      </c>
      <c r="B2152" s="4">
        <v>0.13488700000000001</v>
      </c>
      <c r="C2152" s="4">
        <v>9.3692800000000007E-2</v>
      </c>
      <c r="D2152" s="4">
        <v>8.6282700000000004E-2</v>
      </c>
      <c r="E2152" s="4">
        <v>8.0426700000000004E-2</v>
      </c>
      <c r="F2152" s="4">
        <v>0.18095600000000001</v>
      </c>
      <c r="G2152" s="4">
        <v>0.158049</v>
      </c>
      <c r="H2152" s="4">
        <v>0.13255</v>
      </c>
      <c r="I2152" s="4">
        <v>9.2932899999999999E-2</v>
      </c>
      <c r="J2152" s="4">
        <v>9.1002100000000002E-2</v>
      </c>
      <c r="K2152" s="4">
        <v>8.6630499999999999E-2</v>
      </c>
      <c r="L2152" s="4">
        <v>0.10324700000000001</v>
      </c>
      <c r="M2152" s="4">
        <v>0.106181</v>
      </c>
      <c r="N2152" s="4">
        <v>0.10540099999999999</v>
      </c>
      <c r="O2152" s="1" t="s">
        <v>14</v>
      </c>
    </row>
    <row r="2153" spans="1:15" x14ac:dyDescent="0.25">
      <c r="A2153" s="2" t="s">
        <v>2166</v>
      </c>
      <c r="B2153" s="4">
        <v>0.135962</v>
      </c>
      <c r="C2153" s="4">
        <v>9.1847700000000004E-2</v>
      </c>
      <c r="D2153" s="4">
        <v>8.3469299999999996E-2</v>
      </c>
      <c r="E2153" s="4">
        <v>7.7788899999999994E-2</v>
      </c>
      <c r="F2153" s="4">
        <v>0.18246699999999999</v>
      </c>
      <c r="G2153" s="4">
        <v>0.158049</v>
      </c>
      <c r="H2153" s="4">
        <v>0.13264599999999999</v>
      </c>
      <c r="I2153" s="4">
        <v>9.1018100000000005E-2</v>
      </c>
      <c r="J2153" s="4">
        <v>8.9205800000000002E-2</v>
      </c>
      <c r="K2153" s="4">
        <v>8.4211499999999995E-2</v>
      </c>
      <c r="L2153" s="4">
        <v>0.104162</v>
      </c>
      <c r="M2153" s="4">
        <v>0.108811</v>
      </c>
      <c r="N2153" s="4">
        <v>0.10754</v>
      </c>
      <c r="O2153" s="1" t="s">
        <v>14</v>
      </c>
    </row>
    <row r="2154" spans="1:15" x14ac:dyDescent="0.25">
      <c r="A2154" s="2" t="s">
        <v>2167</v>
      </c>
      <c r="B2154" s="4">
        <v>0.16569900000000001</v>
      </c>
      <c r="C2154" s="4">
        <v>9.8480300000000007E-2</v>
      </c>
      <c r="D2154" s="4">
        <v>8.6564799999999997E-2</v>
      </c>
      <c r="E2154" s="4">
        <v>8.2801600000000003E-2</v>
      </c>
      <c r="F2154" s="4">
        <v>0.24323700000000001</v>
      </c>
      <c r="G2154" s="4">
        <v>0.21809999999999999</v>
      </c>
      <c r="H2154" s="4">
        <v>0.186643</v>
      </c>
      <c r="I2154" s="4">
        <v>0.100329</v>
      </c>
      <c r="J2154" s="4">
        <v>9.3592599999999998E-2</v>
      </c>
      <c r="K2154" s="4">
        <v>8.7303000000000006E-2</v>
      </c>
      <c r="L2154" s="4">
        <v>0.12693199999999999</v>
      </c>
      <c r="M2154" s="4">
        <v>0.141518</v>
      </c>
      <c r="N2154" s="4">
        <v>0.14308899999999999</v>
      </c>
      <c r="O2154" s="1" t="s">
        <v>14</v>
      </c>
    </row>
    <row r="2155" spans="1:15" x14ac:dyDescent="0.25">
      <c r="A2155" s="2" t="s">
        <v>2168</v>
      </c>
      <c r="B2155" s="4">
        <v>0.16328799999999999</v>
      </c>
      <c r="C2155" s="4">
        <v>9.6159099999999997E-2</v>
      </c>
      <c r="D2155" s="4">
        <v>8.5098800000000002E-2</v>
      </c>
      <c r="E2155" s="4">
        <v>8.1283599999999998E-2</v>
      </c>
      <c r="F2155" s="4">
        <v>0.239256</v>
      </c>
      <c r="G2155" s="4">
        <v>0.21183199999999999</v>
      </c>
      <c r="H2155" s="4">
        <v>0.18312300000000001</v>
      </c>
      <c r="I2155" s="4">
        <v>9.7293199999999996E-2</v>
      </c>
      <c r="J2155" s="4">
        <v>9.1133500000000006E-2</v>
      </c>
      <c r="K2155" s="4">
        <v>8.54964E-2</v>
      </c>
      <c r="L2155" s="4">
        <v>0.123986</v>
      </c>
      <c r="M2155" s="4">
        <v>0.141155</v>
      </c>
      <c r="N2155" s="4">
        <v>0.146763</v>
      </c>
      <c r="O2155" s="1" t="s">
        <v>14</v>
      </c>
    </row>
    <row r="2156" spans="1:15" x14ac:dyDescent="0.25">
      <c r="A2156" s="2" t="s">
        <v>2169</v>
      </c>
      <c r="B2156" s="4">
        <v>0.154062</v>
      </c>
      <c r="C2156" s="4">
        <v>9.2961000000000002E-2</v>
      </c>
      <c r="D2156" s="4">
        <v>8.3334699999999998E-2</v>
      </c>
      <c r="E2156" s="4">
        <v>7.9973900000000001E-2</v>
      </c>
      <c r="F2156" s="4">
        <v>0.22344</v>
      </c>
      <c r="G2156" s="4">
        <v>0.201574</v>
      </c>
      <c r="H2156" s="4">
        <v>0.171761</v>
      </c>
      <c r="I2156" s="4">
        <v>9.31453E-2</v>
      </c>
      <c r="J2156" s="4">
        <v>8.8536599999999993E-2</v>
      </c>
      <c r="K2156" s="4">
        <v>8.3375500000000005E-2</v>
      </c>
      <c r="L2156" s="4">
        <v>0.113717</v>
      </c>
      <c r="M2156" s="4">
        <v>0.12909399999999999</v>
      </c>
      <c r="N2156" s="4">
        <v>0.133739</v>
      </c>
      <c r="O2156" s="1" t="s">
        <v>14</v>
      </c>
    </row>
    <row r="2157" spans="1:15" x14ac:dyDescent="0.25">
      <c r="A2157" s="2" t="s">
        <v>2170</v>
      </c>
      <c r="B2157" s="4">
        <v>0.139269</v>
      </c>
      <c r="C2157" s="4">
        <v>8.6365999999999998E-2</v>
      </c>
      <c r="D2157" s="4">
        <v>7.7924400000000005E-2</v>
      </c>
      <c r="E2157" s="4">
        <v>7.5152700000000003E-2</v>
      </c>
      <c r="F2157" s="4">
        <v>0.196855</v>
      </c>
      <c r="G2157" s="4">
        <v>0.17694099999999999</v>
      </c>
      <c r="H2157" s="4">
        <v>0.151841</v>
      </c>
      <c r="I2157" s="4">
        <v>8.5958900000000005E-2</v>
      </c>
      <c r="J2157" s="4">
        <v>8.276E-2</v>
      </c>
      <c r="K2157" s="4">
        <v>7.82722E-2</v>
      </c>
      <c r="L2157" s="4">
        <v>0.102404</v>
      </c>
      <c r="M2157" s="4">
        <v>0.112854</v>
      </c>
      <c r="N2157" s="4">
        <v>0.11577800000000001</v>
      </c>
      <c r="O2157" s="1" t="s">
        <v>14</v>
      </c>
    </row>
    <row r="2158" spans="1:15" x14ac:dyDescent="0.25">
      <c r="A2158" s="2" t="s">
        <v>2171</v>
      </c>
      <c r="B2158" s="4">
        <v>0.115854</v>
      </c>
      <c r="C2158" s="4">
        <v>7.4671000000000001E-2</v>
      </c>
      <c r="D2158" s="4">
        <v>7.0230500000000001E-2</v>
      </c>
      <c r="E2158" s="4">
        <v>6.7826700000000004E-2</v>
      </c>
      <c r="F2158" s="4">
        <v>0.16031100000000001</v>
      </c>
      <c r="G2158" s="4">
        <v>0.14635500000000001</v>
      </c>
      <c r="H2158" s="4">
        <v>0.12696099999999999</v>
      </c>
      <c r="I2158" s="4">
        <v>7.3614600000000002E-2</v>
      </c>
      <c r="J2158" s="4">
        <v>7.2594199999999998E-2</v>
      </c>
      <c r="K2158" s="4">
        <v>6.9328000000000001E-2</v>
      </c>
      <c r="L2158" s="4">
        <v>8.28097E-2</v>
      </c>
      <c r="M2158" s="4">
        <v>8.5024299999999997E-2</v>
      </c>
      <c r="N2158" s="4">
        <v>8.5065199999999994E-2</v>
      </c>
      <c r="O2158" s="1" t="s">
        <v>14</v>
      </c>
    </row>
    <row r="2159" spans="1:15" x14ac:dyDescent="0.25">
      <c r="A2159" s="2" t="s">
        <v>2172</v>
      </c>
      <c r="B2159" s="4">
        <v>0.106557</v>
      </c>
      <c r="C2159" s="4">
        <v>6.8678799999999998E-2</v>
      </c>
      <c r="D2159" s="4">
        <v>6.4164600000000002E-2</v>
      </c>
      <c r="E2159" s="4">
        <v>6.3088099999999994E-2</v>
      </c>
      <c r="F2159" s="4">
        <v>0.14926500000000001</v>
      </c>
      <c r="G2159" s="4">
        <v>0.133826</v>
      </c>
      <c r="H2159" s="4">
        <v>0.11695999999999999</v>
      </c>
      <c r="I2159" s="4">
        <v>6.7028400000000002E-2</v>
      </c>
      <c r="J2159" s="4">
        <v>6.6506599999999999E-2</v>
      </c>
      <c r="K2159" s="4">
        <v>6.3774999999999998E-2</v>
      </c>
      <c r="L2159" s="4">
        <v>7.6108099999999998E-2</v>
      </c>
      <c r="M2159" s="4">
        <v>7.7197399999999999E-2</v>
      </c>
      <c r="N2159" s="4">
        <v>7.8266600000000006E-2</v>
      </c>
      <c r="O2159" s="1" t="s">
        <v>14</v>
      </c>
    </row>
    <row r="2160" spans="1:15" x14ac:dyDescent="0.25">
      <c r="A2160" s="2" t="s">
        <v>2173</v>
      </c>
      <c r="B2160" s="4">
        <v>0.15842999999999999</v>
      </c>
      <c r="C2160" s="4">
        <v>9.9055799999999999E-2</v>
      </c>
      <c r="D2160" s="4">
        <v>9.0340799999999999E-2</v>
      </c>
      <c r="E2160" s="4">
        <v>8.7632399999999999E-2</v>
      </c>
      <c r="F2160" s="4">
        <v>0.228133</v>
      </c>
      <c r="G2160" s="4">
        <v>0.19858300000000001</v>
      </c>
      <c r="H2160" s="4">
        <v>0.16744800000000001</v>
      </c>
      <c r="I2160" s="4">
        <v>0.100147</v>
      </c>
      <c r="J2160" s="4">
        <v>9.51708E-2</v>
      </c>
      <c r="K2160" s="4">
        <v>9.1273000000000007E-2</v>
      </c>
      <c r="L2160" s="4">
        <v>0.117974</v>
      </c>
      <c r="M2160" s="4">
        <v>0.126195</v>
      </c>
      <c r="N2160" s="4">
        <v>0.127164</v>
      </c>
      <c r="O2160" s="1" t="s">
        <v>14</v>
      </c>
    </row>
    <row r="2161" spans="1:15" x14ac:dyDescent="0.25">
      <c r="A2161" s="2" t="s">
        <v>2174</v>
      </c>
      <c r="B2161" s="4">
        <v>0.14124500000000001</v>
      </c>
      <c r="C2161" s="4">
        <v>9.5145099999999996E-2</v>
      </c>
      <c r="D2161" s="4">
        <v>8.9859900000000006E-2</v>
      </c>
      <c r="E2161" s="4">
        <v>8.6316299999999999E-2</v>
      </c>
      <c r="F2161" s="4">
        <v>0.18632299999999999</v>
      </c>
      <c r="G2161" s="4">
        <v>0.16917699999999999</v>
      </c>
      <c r="H2161" s="4">
        <v>0.146341</v>
      </c>
      <c r="I2161" s="4">
        <v>9.4920699999999997E-2</v>
      </c>
      <c r="J2161" s="4">
        <v>9.2949000000000004E-2</v>
      </c>
      <c r="K2161" s="4">
        <v>8.9873499999999995E-2</v>
      </c>
      <c r="L2161" s="4">
        <v>0.106236</v>
      </c>
      <c r="M2161" s="4">
        <v>0.107824</v>
      </c>
      <c r="N2161" s="4">
        <v>0.10663400000000001</v>
      </c>
      <c r="O2161" s="1" t="s">
        <v>14</v>
      </c>
    </row>
    <row r="2162" spans="1:15" x14ac:dyDescent="0.25">
      <c r="A2162" s="2" t="s">
        <v>2175</v>
      </c>
      <c r="B2162" s="4">
        <v>0.128279</v>
      </c>
      <c r="C2162" s="4">
        <v>8.5538900000000001E-2</v>
      </c>
      <c r="D2162" s="4">
        <v>7.9044900000000001E-2</v>
      </c>
      <c r="E2162" s="4">
        <v>7.6728500000000005E-2</v>
      </c>
      <c r="F2162" s="4">
        <v>0.177509</v>
      </c>
      <c r="G2162" s="4">
        <v>0.15737699999999999</v>
      </c>
      <c r="H2162" s="4">
        <v>0.13239400000000001</v>
      </c>
      <c r="I2162" s="4">
        <v>8.5369700000000007E-2</v>
      </c>
      <c r="J2162" s="4">
        <v>8.2559599999999997E-2</v>
      </c>
      <c r="K2162" s="4">
        <v>7.9532199999999997E-2</v>
      </c>
      <c r="L2162" s="4">
        <v>9.78551E-2</v>
      </c>
      <c r="M2162" s="4">
        <v>0.10378999999999999</v>
      </c>
      <c r="N2162" s="4">
        <v>0.103702</v>
      </c>
      <c r="O2162" s="1" t="s">
        <v>14</v>
      </c>
    </row>
    <row r="2163" spans="1:15" x14ac:dyDescent="0.25">
      <c r="A2163" s="2" t="s">
        <v>2176</v>
      </c>
      <c r="B2163" s="4">
        <v>0.12872600000000001</v>
      </c>
      <c r="C2163" s="4">
        <v>8.8547799999999996E-2</v>
      </c>
      <c r="D2163" s="4">
        <v>8.2360799999999998E-2</v>
      </c>
      <c r="E2163" s="4">
        <v>7.8390000000000001E-2</v>
      </c>
      <c r="F2163" s="4">
        <v>0.177232</v>
      </c>
      <c r="G2163" s="4">
        <v>0.151842</v>
      </c>
      <c r="H2163" s="4">
        <v>0.12614400000000001</v>
      </c>
      <c r="I2163" s="4">
        <v>8.8211899999999996E-2</v>
      </c>
      <c r="J2163" s="4">
        <v>8.5732000000000003E-2</v>
      </c>
      <c r="K2163" s="4">
        <v>8.2233399999999998E-2</v>
      </c>
      <c r="L2163" s="4">
        <v>9.7326899999999994E-2</v>
      </c>
      <c r="M2163" s="4">
        <v>9.5255000000000006E-2</v>
      </c>
      <c r="N2163" s="4">
        <v>9.2884800000000003E-2</v>
      </c>
      <c r="O2163" s="1" t="s">
        <v>14</v>
      </c>
    </row>
    <row r="2164" spans="1:15" x14ac:dyDescent="0.25">
      <c r="A2164" s="2" t="s">
        <v>2177</v>
      </c>
      <c r="B2164" s="4">
        <v>0.14136000000000001</v>
      </c>
      <c r="C2164" s="4">
        <v>9.31646E-2</v>
      </c>
      <c r="D2164" s="4">
        <v>8.4973800000000002E-2</v>
      </c>
      <c r="E2164" s="4">
        <v>8.15969E-2</v>
      </c>
      <c r="F2164" s="4">
        <v>0.19866700000000001</v>
      </c>
      <c r="G2164" s="4">
        <v>0.16752300000000001</v>
      </c>
      <c r="H2164" s="4">
        <v>0.13803199999999999</v>
      </c>
      <c r="I2164" s="4">
        <v>9.32447E-2</v>
      </c>
      <c r="J2164" s="4">
        <v>8.9574500000000001E-2</v>
      </c>
      <c r="K2164" s="4">
        <v>8.5003400000000007E-2</v>
      </c>
      <c r="L2164" s="4">
        <v>0.105015</v>
      </c>
      <c r="M2164" s="4">
        <v>0.106965</v>
      </c>
      <c r="N2164" s="4">
        <v>0.104703</v>
      </c>
      <c r="O2164" s="1" t="s">
        <v>14</v>
      </c>
    </row>
    <row r="2165" spans="1:15" x14ac:dyDescent="0.25">
      <c r="A2165" s="2" t="s">
        <v>2178</v>
      </c>
      <c r="B2165" s="4">
        <v>0.146901</v>
      </c>
      <c r="C2165" s="4">
        <v>9.6218399999999996E-2</v>
      </c>
      <c r="D2165" s="4">
        <v>8.7830400000000003E-2</v>
      </c>
      <c r="E2165" s="4">
        <v>8.4055199999999997E-2</v>
      </c>
      <c r="F2165" s="4">
        <v>0.203512</v>
      </c>
      <c r="G2165" s="4">
        <v>0.17374400000000001</v>
      </c>
      <c r="H2165" s="4">
        <v>0.14338699999999999</v>
      </c>
      <c r="I2165" s="4">
        <v>9.6278500000000003E-2</v>
      </c>
      <c r="J2165" s="4">
        <v>9.3013100000000001E-2</v>
      </c>
      <c r="K2165" s="4">
        <v>8.8074899999999998E-2</v>
      </c>
      <c r="L2165" s="4">
        <v>0.10974</v>
      </c>
      <c r="M2165" s="4">
        <v>0.111947</v>
      </c>
      <c r="N2165" s="4">
        <v>0.110039</v>
      </c>
      <c r="O2165" s="1" t="s">
        <v>14</v>
      </c>
    </row>
    <row r="2166" spans="1:15" x14ac:dyDescent="0.25">
      <c r="A2166" s="2" t="s">
        <v>2179</v>
      </c>
      <c r="B2166" s="4">
        <v>0.15193300000000001</v>
      </c>
      <c r="C2166" s="4">
        <v>9.7781400000000004E-2</v>
      </c>
      <c r="D2166" s="4">
        <v>9.0570800000000007E-2</v>
      </c>
      <c r="E2166" s="4">
        <v>8.6478200000000005E-2</v>
      </c>
      <c r="F2166" s="4">
        <v>0.20771300000000001</v>
      </c>
      <c r="G2166" s="4">
        <v>0.17932500000000001</v>
      </c>
      <c r="H2166" s="4">
        <v>0.14879300000000001</v>
      </c>
      <c r="I2166" s="4">
        <v>9.8356899999999997E-2</v>
      </c>
      <c r="J2166" s="4">
        <v>9.5258200000000001E-2</v>
      </c>
      <c r="K2166" s="4">
        <v>9.0259800000000001E-2</v>
      </c>
      <c r="L2166" s="4">
        <v>0.11175</v>
      </c>
      <c r="M2166" s="4">
        <v>0.11572200000000001</v>
      </c>
      <c r="N2166" s="4">
        <v>0.11568000000000001</v>
      </c>
      <c r="O2166" s="1" t="s">
        <v>14</v>
      </c>
    </row>
    <row r="2167" spans="1:15" x14ac:dyDescent="0.25">
      <c r="A2167" s="2" t="s">
        <v>2180</v>
      </c>
      <c r="B2167" s="4">
        <v>0.171539</v>
      </c>
      <c r="C2167" s="4">
        <v>0.105846</v>
      </c>
      <c r="D2167" s="4">
        <v>9.5932199999999995E-2</v>
      </c>
      <c r="E2167" s="4">
        <v>9.1180800000000006E-2</v>
      </c>
      <c r="F2167" s="4">
        <v>0.238673</v>
      </c>
      <c r="G2167" s="4">
        <v>0.20432800000000001</v>
      </c>
      <c r="H2167" s="4">
        <v>0.170435</v>
      </c>
      <c r="I2167" s="4">
        <v>0.107262</v>
      </c>
      <c r="J2167" s="4">
        <v>0.10173699999999999</v>
      </c>
      <c r="K2167" s="4">
        <v>9.5836900000000003E-2</v>
      </c>
      <c r="L2167" s="4">
        <v>0.12579499999999999</v>
      </c>
      <c r="M2167" s="4">
        <v>0.13334699999999999</v>
      </c>
      <c r="N2167" s="4">
        <v>0.133496</v>
      </c>
      <c r="O2167" s="1" t="s">
        <v>14</v>
      </c>
    </row>
    <row r="2168" spans="1:15" x14ac:dyDescent="0.25">
      <c r="A2168" s="2" t="s">
        <v>2181</v>
      </c>
      <c r="B2168" s="4">
        <v>0.17142499999999999</v>
      </c>
      <c r="C2168" s="4">
        <v>0.105582</v>
      </c>
      <c r="D2168" s="4">
        <v>9.59787E-2</v>
      </c>
      <c r="E2168" s="4">
        <v>9.1216099999999994E-2</v>
      </c>
      <c r="F2168" s="4">
        <v>0.23946600000000001</v>
      </c>
      <c r="G2168" s="4">
        <v>0.20576</v>
      </c>
      <c r="H2168" s="4">
        <v>0.173234</v>
      </c>
      <c r="I2168" s="4">
        <v>0.10696</v>
      </c>
      <c r="J2168" s="4">
        <v>0.10222299999999999</v>
      </c>
      <c r="K2168" s="4">
        <v>9.6841999999999998E-2</v>
      </c>
      <c r="L2168" s="4">
        <v>0.128027</v>
      </c>
      <c r="M2168" s="4">
        <v>0.136431</v>
      </c>
      <c r="N2168" s="4">
        <v>0.13731699999999999</v>
      </c>
      <c r="O2168" s="1" t="s">
        <v>14</v>
      </c>
    </row>
    <row r="2169" spans="1:15" x14ac:dyDescent="0.25">
      <c r="A2169" s="2" t="s">
        <v>2182</v>
      </c>
      <c r="B2169" s="4">
        <v>0.19353500000000001</v>
      </c>
      <c r="C2169" s="4">
        <v>0.11286</v>
      </c>
      <c r="D2169" s="4">
        <v>0.101129</v>
      </c>
      <c r="E2169" s="4">
        <v>9.6837999999999994E-2</v>
      </c>
      <c r="F2169" s="4">
        <v>0.27685700000000002</v>
      </c>
      <c r="G2169" s="4">
        <v>0.237956</v>
      </c>
      <c r="H2169" s="4">
        <v>0.197826</v>
      </c>
      <c r="I2169" s="4">
        <v>0.116049</v>
      </c>
      <c r="J2169" s="4">
        <v>0.10772900000000001</v>
      </c>
      <c r="K2169" s="4">
        <v>0.101909</v>
      </c>
      <c r="L2169" s="4">
        <v>0.141489</v>
      </c>
      <c r="M2169" s="4">
        <v>0.15492900000000001</v>
      </c>
      <c r="N2169" s="4">
        <v>0.157305</v>
      </c>
      <c r="O2169" s="1" t="s">
        <v>14</v>
      </c>
    </row>
    <row r="2170" spans="1:15" x14ac:dyDescent="0.25">
      <c r="A2170" s="2" t="s">
        <v>2183</v>
      </c>
      <c r="B2170" s="4">
        <v>0.19575699999999999</v>
      </c>
      <c r="C2170" s="4">
        <v>0.113457</v>
      </c>
      <c r="D2170" s="4">
        <v>0.10112599999999999</v>
      </c>
      <c r="E2170" s="4">
        <v>9.6607899999999997E-2</v>
      </c>
      <c r="F2170" s="4">
        <v>0.28236899999999998</v>
      </c>
      <c r="G2170" s="4">
        <v>0.24133099999999999</v>
      </c>
      <c r="H2170" s="4">
        <v>0.19896</v>
      </c>
      <c r="I2170" s="4">
        <v>0.11643000000000001</v>
      </c>
      <c r="J2170" s="4">
        <v>0.10827100000000001</v>
      </c>
      <c r="K2170" s="4">
        <v>0.10268099999999999</v>
      </c>
      <c r="L2170" s="4">
        <v>0.14655599999999999</v>
      </c>
      <c r="M2170" s="4">
        <v>0.15998399999999999</v>
      </c>
      <c r="N2170" s="4">
        <v>0.162242</v>
      </c>
      <c r="O2170" s="1" t="s">
        <v>14</v>
      </c>
    </row>
    <row r="2171" spans="1:15" x14ac:dyDescent="0.25">
      <c r="A2171" s="2" t="s">
        <v>2184</v>
      </c>
      <c r="B2171" s="4">
        <v>0.197994</v>
      </c>
      <c r="C2171" s="4">
        <v>0.114533</v>
      </c>
      <c r="D2171" s="4">
        <v>0.10270600000000001</v>
      </c>
      <c r="E2171" s="4">
        <v>9.7121700000000005E-2</v>
      </c>
      <c r="F2171" s="4">
        <v>0.27998299999999998</v>
      </c>
      <c r="G2171" s="4">
        <v>0.238287</v>
      </c>
      <c r="H2171" s="4">
        <v>0.19689999999999999</v>
      </c>
      <c r="I2171" s="4">
        <v>0.118169</v>
      </c>
      <c r="J2171" s="4">
        <v>0.10949200000000001</v>
      </c>
      <c r="K2171" s="4">
        <v>0.10277600000000001</v>
      </c>
      <c r="L2171" s="4">
        <v>0.14991399999999999</v>
      </c>
      <c r="M2171" s="4">
        <v>0.16289200000000001</v>
      </c>
      <c r="N2171" s="4">
        <v>0.16333300000000001</v>
      </c>
      <c r="O2171" s="1" t="s">
        <v>14</v>
      </c>
    </row>
    <row r="2172" spans="1:15" x14ac:dyDescent="0.25">
      <c r="A2172" s="2" t="s">
        <v>2185</v>
      </c>
      <c r="B2172" s="4">
        <v>0.18173500000000001</v>
      </c>
      <c r="C2172" s="4">
        <v>0.110443</v>
      </c>
      <c r="D2172" s="4">
        <v>0.10093299999999999</v>
      </c>
      <c r="E2172" s="4">
        <v>9.6166299999999996E-2</v>
      </c>
      <c r="F2172" s="4">
        <v>0.26693</v>
      </c>
      <c r="G2172" s="4">
        <v>0.22863</v>
      </c>
      <c r="H2172" s="4">
        <v>0.19143399999999999</v>
      </c>
      <c r="I2172" s="4">
        <v>0.113011</v>
      </c>
      <c r="J2172" s="4">
        <v>0.106517</v>
      </c>
      <c r="K2172" s="4">
        <v>0.100993</v>
      </c>
      <c r="L2172" s="4">
        <v>0.133799</v>
      </c>
      <c r="M2172" s="4">
        <v>0.143292</v>
      </c>
      <c r="N2172" s="4">
        <v>0.14591999999999999</v>
      </c>
      <c r="O2172" s="1" t="s">
        <v>14</v>
      </c>
    </row>
    <row r="2173" spans="1:15" x14ac:dyDescent="0.25">
      <c r="A2173" s="2" t="s">
        <v>2186</v>
      </c>
      <c r="B2173" s="4">
        <v>0.17282400000000001</v>
      </c>
      <c r="C2173" s="4">
        <v>0.108652</v>
      </c>
      <c r="D2173" s="4">
        <v>0.101395</v>
      </c>
      <c r="E2173" s="4">
        <v>9.6499699999999994E-2</v>
      </c>
      <c r="F2173" s="4">
        <v>0.240726</v>
      </c>
      <c r="G2173" s="4">
        <v>0.210672</v>
      </c>
      <c r="H2173" s="4">
        <v>0.17629800000000001</v>
      </c>
      <c r="I2173" s="4">
        <v>0.110635</v>
      </c>
      <c r="J2173" s="4">
        <v>0.106018</v>
      </c>
      <c r="K2173" s="4">
        <v>0.101309</v>
      </c>
      <c r="L2173" s="4">
        <v>0.129217</v>
      </c>
      <c r="M2173" s="4">
        <v>0.13672000000000001</v>
      </c>
      <c r="N2173" s="4">
        <v>0.137992</v>
      </c>
      <c r="O2173" s="1" t="s">
        <v>14</v>
      </c>
    </row>
    <row r="2174" spans="1:15" x14ac:dyDescent="0.25">
      <c r="A2174" s="2" t="s">
        <v>2187</v>
      </c>
      <c r="B2174" s="4">
        <v>0.20202500000000001</v>
      </c>
      <c r="C2174" s="4">
        <v>0.116772</v>
      </c>
      <c r="D2174" s="4">
        <v>0.10444000000000001</v>
      </c>
      <c r="E2174" s="4">
        <v>0.100087</v>
      </c>
      <c r="F2174" s="4">
        <v>0.298734</v>
      </c>
      <c r="G2174" s="4">
        <v>0.25750299999999998</v>
      </c>
      <c r="H2174" s="4">
        <v>0.21321100000000001</v>
      </c>
      <c r="I2174" s="4">
        <v>0.119447</v>
      </c>
      <c r="J2174" s="4">
        <v>0.111512</v>
      </c>
      <c r="K2174" s="4">
        <v>0.105686</v>
      </c>
      <c r="L2174" s="4">
        <v>0.15016299999999999</v>
      </c>
      <c r="M2174" s="4">
        <v>0.16628399999999999</v>
      </c>
      <c r="N2174" s="4">
        <v>0.169984</v>
      </c>
      <c r="O2174" s="1" t="s">
        <v>14</v>
      </c>
    </row>
    <row r="2175" spans="1:15" x14ac:dyDescent="0.25">
      <c r="A2175" s="2" t="s">
        <v>2188</v>
      </c>
      <c r="B2175" s="4">
        <v>0.20059199999999999</v>
      </c>
      <c r="C2175" s="4">
        <v>0.11601</v>
      </c>
      <c r="D2175" s="4">
        <v>0.10406</v>
      </c>
      <c r="E2175" s="4">
        <v>9.9502199999999999E-2</v>
      </c>
      <c r="F2175" s="4">
        <v>0.29371999999999998</v>
      </c>
      <c r="G2175" s="4">
        <v>0.25614700000000001</v>
      </c>
      <c r="H2175" s="4">
        <v>0.21366399999999999</v>
      </c>
      <c r="I2175" s="4">
        <v>0.118816</v>
      </c>
      <c r="J2175" s="4">
        <v>0.11090700000000001</v>
      </c>
      <c r="K2175" s="4">
        <v>0.105376</v>
      </c>
      <c r="L2175" s="4">
        <v>0.150279</v>
      </c>
      <c r="M2175" s="4">
        <v>0.16639000000000001</v>
      </c>
      <c r="N2175" s="4">
        <v>0.16871</v>
      </c>
      <c r="O2175" s="1" t="s">
        <v>14</v>
      </c>
    </row>
    <row r="2176" spans="1:15" x14ac:dyDescent="0.25">
      <c r="A2176" s="2" t="s">
        <v>2189</v>
      </c>
      <c r="B2176" s="4">
        <v>0.20191600000000001</v>
      </c>
      <c r="C2176" s="4">
        <v>0.11559700000000001</v>
      </c>
      <c r="D2176" s="4">
        <v>0.10346900000000001</v>
      </c>
      <c r="E2176" s="4">
        <v>9.7618700000000003E-2</v>
      </c>
      <c r="F2176" s="4">
        <v>0.29842800000000003</v>
      </c>
      <c r="G2176" s="4">
        <v>0.260405</v>
      </c>
      <c r="H2176" s="4">
        <v>0.21860399999999999</v>
      </c>
      <c r="I2176" s="4">
        <v>0.118744</v>
      </c>
      <c r="J2176" s="4">
        <v>0.11126900000000001</v>
      </c>
      <c r="K2176" s="4">
        <v>0.104786</v>
      </c>
      <c r="L2176" s="4">
        <v>0.152364</v>
      </c>
      <c r="M2176" s="4">
        <v>0.17091899999999999</v>
      </c>
      <c r="N2176" s="4">
        <v>0.17597299999999999</v>
      </c>
      <c r="O2176" s="1" t="s">
        <v>14</v>
      </c>
    </row>
    <row r="2177" spans="1:15" x14ac:dyDescent="0.25">
      <c r="A2177" s="2" t="s">
        <v>2190</v>
      </c>
      <c r="B2177" s="4">
        <v>0.178316</v>
      </c>
      <c r="C2177" s="4">
        <v>0.109962</v>
      </c>
      <c r="D2177" s="4">
        <v>9.9676200000000006E-2</v>
      </c>
      <c r="E2177" s="4">
        <v>9.4047900000000004E-2</v>
      </c>
      <c r="F2177" s="4">
        <v>0.26167099999999999</v>
      </c>
      <c r="G2177" s="4">
        <v>0.227657</v>
      </c>
      <c r="H2177" s="4">
        <v>0.19148799999999999</v>
      </c>
      <c r="I2177" s="4">
        <v>0.11075699999999999</v>
      </c>
      <c r="J2177" s="4">
        <v>0.105462</v>
      </c>
      <c r="K2177" s="4">
        <v>9.9673800000000007E-2</v>
      </c>
      <c r="L2177" s="4">
        <v>0.13252800000000001</v>
      </c>
      <c r="M2177" s="4">
        <v>0.14588000000000001</v>
      </c>
      <c r="N2177" s="4">
        <v>0.15051</v>
      </c>
      <c r="O2177" s="1" t="s">
        <v>14</v>
      </c>
    </row>
    <row r="2178" spans="1:15" x14ac:dyDescent="0.25">
      <c r="A2178" s="2" t="s">
        <v>2191</v>
      </c>
      <c r="B2178" s="4">
        <v>0.15262200000000001</v>
      </c>
      <c r="C2178" s="4">
        <v>0.100784</v>
      </c>
      <c r="D2178" s="4">
        <v>9.2778200000000005E-2</v>
      </c>
      <c r="E2178" s="4">
        <v>8.7865700000000005E-2</v>
      </c>
      <c r="F2178" s="4">
        <v>0.21009900000000001</v>
      </c>
      <c r="G2178" s="4">
        <v>0.18051800000000001</v>
      </c>
      <c r="H2178" s="4">
        <v>0.15454899999999999</v>
      </c>
      <c r="I2178" s="4">
        <v>0.101089</v>
      </c>
      <c r="J2178" s="4">
        <v>9.75906E-2</v>
      </c>
      <c r="K2178" s="4">
        <v>9.3687199999999998E-2</v>
      </c>
      <c r="L2178" s="4">
        <v>0.114105</v>
      </c>
      <c r="M2178" s="4">
        <v>0.119253</v>
      </c>
      <c r="N2178" s="4">
        <v>0.119769</v>
      </c>
      <c r="O2178" s="1" t="s">
        <v>14</v>
      </c>
    </row>
    <row r="2179" spans="1:15" x14ac:dyDescent="0.25">
      <c r="A2179" s="2" t="s">
        <v>2192</v>
      </c>
      <c r="B2179" s="4">
        <v>0.144236</v>
      </c>
      <c r="C2179" s="4">
        <v>9.5909800000000003E-2</v>
      </c>
      <c r="D2179" s="4">
        <v>8.9643500000000001E-2</v>
      </c>
      <c r="E2179" s="4">
        <v>8.3636000000000002E-2</v>
      </c>
      <c r="F2179" s="4">
        <v>0.197377</v>
      </c>
      <c r="G2179" s="4">
        <v>0.17407500000000001</v>
      </c>
      <c r="H2179" s="4">
        <v>0.14940800000000001</v>
      </c>
      <c r="I2179" s="4">
        <v>9.5473000000000002E-2</v>
      </c>
      <c r="J2179" s="4">
        <v>9.3195E-2</v>
      </c>
      <c r="K2179" s="4">
        <v>8.9397400000000002E-2</v>
      </c>
      <c r="L2179" s="4">
        <v>0.106589</v>
      </c>
      <c r="M2179" s="4">
        <v>0.110374</v>
      </c>
      <c r="N2179" s="4">
        <v>0.112202</v>
      </c>
      <c r="O2179" s="1" t="s">
        <v>14</v>
      </c>
    </row>
    <row r="2180" spans="1:15" x14ac:dyDescent="0.25">
      <c r="A2180" s="2" t="s">
        <v>2193</v>
      </c>
      <c r="B2180" s="4">
        <v>0.119772</v>
      </c>
      <c r="C2180" s="4">
        <v>7.9919400000000002E-2</v>
      </c>
      <c r="D2180" s="4">
        <v>7.0599200000000001E-2</v>
      </c>
      <c r="E2180" s="4">
        <v>6.6578799999999994E-2</v>
      </c>
      <c r="F2180" s="4">
        <v>0.18373100000000001</v>
      </c>
      <c r="G2180" s="4">
        <v>0.15270800000000001</v>
      </c>
      <c r="H2180" s="4">
        <v>0.12675600000000001</v>
      </c>
      <c r="I2180" s="4">
        <v>7.7555700000000005E-2</v>
      </c>
      <c r="J2180" s="4">
        <v>7.6298099999999994E-2</v>
      </c>
      <c r="K2180" s="4">
        <v>7.0629700000000004E-2</v>
      </c>
      <c r="L2180" s="4">
        <v>8.8330599999999995E-2</v>
      </c>
      <c r="M2180" s="4">
        <v>9.2632400000000004E-2</v>
      </c>
      <c r="N2180" s="4">
        <v>8.8614299999999993E-2</v>
      </c>
      <c r="O2180" s="1" t="s">
        <v>14</v>
      </c>
    </row>
    <row r="2181" spans="1:15" x14ac:dyDescent="0.25">
      <c r="A2181" s="2" t="s">
        <v>2194</v>
      </c>
      <c r="B2181" s="4">
        <v>0.13522899999999999</v>
      </c>
      <c r="C2181" s="4">
        <v>8.9757299999999998E-2</v>
      </c>
      <c r="D2181" s="4">
        <v>8.0902799999999997E-2</v>
      </c>
      <c r="E2181" s="4">
        <v>7.6402300000000006E-2</v>
      </c>
      <c r="F2181" s="4">
        <v>0.204154</v>
      </c>
      <c r="G2181" s="4">
        <v>0.17266599999999999</v>
      </c>
      <c r="H2181" s="4">
        <v>0.14246900000000001</v>
      </c>
      <c r="I2181" s="4">
        <v>8.7801599999999994E-2</v>
      </c>
      <c r="J2181" s="4">
        <v>8.5938000000000001E-2</v>
      </c>
      <c r="K2181" s="4">
        <v>8.0535700000000002E-2</v>
      </c>
      <c r="L2181" s="4">
        <v>9.9218500000000001E-2</v>
      </c>
      <c r="M2181" s="4">
        <v>0.10396</v>
      </c>
      <c r="N2181" s="4">
        <v>0.10263</v>
      </c>
      <c r="O2181" s="1" t="s">
        <v>14</v>
      </c>
    </row>
    <row r="2182" spans="1:15" x14ac:dyDescent="0.25">
      <c r="A2182" s="2" t="s">
        <v>2195</v>
      </c>
      <c r="B2182" s="4">
        <v>0.164296</v>
      </c>
      <c r="C2182" s="4">
        <v>0.107043</v>
      </c>
      <c r="D2182" s="4">
        <v>9.3897999999999995E-2</v>
      </c>
      <c r="E2182" s="4">
        <v>8.9342900000000003E-2</v>
      </c>
      <c r="F2182" s="4">
        <v>0.247144</v>
      </c>
      <c r="G2182" s="4">
        <v>0.208785</v>
      </c>
      <c r="H2182" s="4">
        <v>0.17391200000000001</v>
      </c>
      <c r="I2182" s="4">
        <v>0.10527599999999999</v>
      </c>
      <c r="J2182" s="4">
        <v>0.101823</v>
      </c>
      <c r="K2182" s="4">
        <v>9.4092700000000001E-2</v>
      </c>
      <c r="L2182" s="4">
        <v>0.1235</v>
      </c>
      <c r="M2182" s="4">
        <v>0.132774</v>
      </c>
      <c r="N2182" s="4">
        <v>0.13006300000000001</v>
      </c>
      <c r="O2182" s="1" t="s">
        <v>14</v>
      </c>
    </row>
    <row r="2183" spans="1:15" x14ac:dyDescent="0.25">
      <c r="A2183" s="2" t="s">
        <v>2196</v>
      </c>
      <c r="B2183" s="4">
        <v>0.18055399999999999</v>
      </c>
      <c r="C2183" s="4">
        <v>0.116628</v>
      </c>
      <c r="D2183" s="4">
        <v>0.10388699999999999</v>
      </c>
      <c r="E2183" s="4">
        <v>9.7126500000000004E-2</v>
      </c>
      <c r="F2183" s="4">
        <v>0.26574799999999998</v>
      </c>
      <c r="G2183" s="4">
        <v>0.22855500000000001</v>
      </c>
      <c r="H2183" s="4">
        <v>0.190275</v>
      </c>
      <c r="I2183" s="4">
        <v>0.116563</v>
      </c>
      <c r="J2183" s="4">
        <v>0.110843</v>
      </c>
      <c r="K2183" s="4">
        <v>0.1042</v>
      </c>
      <c r="L2183" s="4">
        <v>0.134518</v>
      </c>
      <c r="M2183" s="4">
        <v>0.14480100000000001</v>
      </c>
      <c r="N2183" s="4">
        <v>0.142266</v>
      </c>
      <c r="O2183" s="1" t="s">
        <v>14</v>
      </c>
    </row>
    <row r="2184" spans="1:15" x14ac:dyDescent="0.25">
      <c r="A2184" s="2" t="s">
        <v>2197</v>
      </c>
      <c r="B2184" s="4">
        <v>0.19350400000000001</v>
      </c>
      <c r="C2184" s="4">
        <v>0.122137</v>
      </c>
      <c r="D2184" s="4">
        <v>0.108627</v>
      </c>
      <c r="E2184" s="4">
        <v>0.101058</v>
      </c>
      <c r="F2184" s="4">
        <v>0.281526</v>
      </c>
      <c r="G2184" s="4">
        <v>0.24344199999999999</v>
      </c>
      <c r="H2184" s="4">
        <v>0.20283200000000001</v>
      </c>
      <c r="I2184" s="4">
        <v>0.12225</v>
      </c>
      <c r="J2184" s="4">
        <v>0.117593</v>
      </c>
      <c r="K2184" s="4">
        <v>0.10863200000000001</v>
      </c>
      <c r="L2184" s="4">
        <v>0.14629</v>
      </c>
      <c r="M2184" s="4">
        <v>0.15975600000000001</v>
      </c>
      <c r="N2184" s="4">
        <v>0.15906799999999999</v>
      </c>
      <c r="O2184" s="1" t="s">
        <v>14</v>
      </c>
    </row>
    <row r="2185" spans="1:15" x14ac:dyDescent="0.25">
      <c r="A2185" s="2" t="s">
        <v>2198</v>
      </c>
      <c r="B2185" s="4">
        <v>0.205016</v>
      </c>
      <c r="C2185" s="4">
        <v>0.12749199999999999</v>
      </c>
      <c r="D2185" s="4">
        <v>0.112343</v>
      </c>
      <c r="E2185" s="4">
        <v>0.10474700000000001</v>
      </c>
      <c r="F2185" s="4">
        <v>0.30335800000000002</v>
      </c>
      <c r="G2185" s="4">
        <v>0.26240000000000002</v>
      </c>
      <c r="H2185" s="4">
        <v>0.21804999999999999</v>
      </c>
      <c r="I2185" s="4">
        <v>0.12815099999999999</v>
      </c>
      <c r="J2185" s="4">
        <v>0.121418</v>
      </c>
      <c r="K2185" s="4">
        <v>0.112814</v>
      </c>
      <c r="L2185" s="4">
        <v>0.15638099999999999</v>
      </c>
      <c r="M2185" s="4">
        <v>0.17571300000000001</v>
      </c>
      <c r="N2185" s="4">
        <v>0.17572499999999999</v>
      </c>
      <c r="O2185" s="1" t="s">
        <v>14</v>
      </c>
    </row>
    <row r="2186" spans="1:15" x14ac:dyDescent="0.25">
      <c r="A2186" s="2" t="s">
        <v>2199</v>
      </c>
      <c r="B2186" s="4">
        <v>0.18338099999999999</v>
      </c>
      <c r="C2186" s="4">
        <v>0.12046800000000001</v>
      </c>
      <c r="D2186" s="4">
        <v>0.106892</v>
      </c>
      <c r="E2186" s="4">
        <v>0.101066</v>
      </c>
      <c r="F2186" s="4">
        <v>0.26377099999999998</v>
      </c>
      <c r="G2186" s="4">
        <v>0.22886500000000001</v>
      </c>
      <c r="H2186" s="4">
        <v>0.19053400000000001</v>
      </c>
      <c r="I2186" s="4">
        <v>0.11967800000000001</v>
      </c>
      <c r="J2186" s="4">
        <v>0.11408799999999999</v>
      </c>
      <c r="K2186" s="4">
        <v>0.106831</v>
      </c>
      <c r="L2186" s="4">
        <v>0.14146600000000001</v>
      </c>
      <c r="M2186" s="4">
        <v>0.15615200000000001</v>
      </c>
      <c r="N2186" s="4">
        <v>0.15495999999999999</v>
      </c>
      <c r="O2186" s="1" t="s">
        <v>14</v>
      </c>
    </row>
    <row r="2187" spans="1:15" x14ac:dyDescent="0.25">
      <c r="A2187" s="2" t="s">
        <v>2200</v>
      </c>
      <c r="B2187" s="4">
        <v>0.16880899999999999</v>
      </c>
      <c r="C2187" s="4">
        <v>0.104925</v>
      </c>
      <c r="D2187" s="4">
        <v>9.2764600000000003E-2</v>
      </c>
      <c r="E2187" s="4">
        <v>8.8442000000000007E-2</v>
      </c>
      <c r="F2187" s="4">
        <v>0.25831199999999999</v>
      </c>
      <c r="G2187" s="4">
        <v>0.220862</v>
      </c>
      <c r="H2187" s="4">
        <v>0.18264</v>
      </c>
      <c r="I2187" s="4">
        <v>0.10544199999999999</v>
      </c>
      <c r="J2187" s="4">
        <v>9.9665699999999996E-2</v>
      </c>
      <c r="K2187" s="4">
        <v>9.3021900000000005E-2</v>
      </c>
      <c r="L2187" s="4">
        <v>0.12557699999999999</v>
      </c>
      <c r="M2187" s="4">
        <v>0.13775200000000001</v>
      </c>
      <c r="N2187" s="4">
        <v>0.136542</v>
      </c>
      <c r="O2187" s="1" t="s">
        <v>14</v>
      </c>
    </row>
    <row r="2188" spans="1:15" x14ac:dyDescent="0.25">
      <c r="A2188" s="2" t="s">
        <v>2201</v>
      </c>
      <c r="B2188" s="4">
        <v>0.15470200000000001</v>
      </c>
      <c r="C2188" s="4">
        <v>9.6018800000000001E-2</v>
      </c>
      <c r="D2188" s="4">
        <v>8.5839399999999996E-2</v>
      </c>
      <c r="E2188" s="4">
        <v>8.1796499999999994E-2</v>
      </c>
      <c r="F2188" s="4">
        <v>0.23585300000000001</v>
      </c>
      <c r="G2188" s="4">
        <v>0.20419999999999999</v>
      </c>
      <c r="H2188" s="4">
        <v>0.165883</v>
      </c>
      <c r="I2188" s="4">
        <v>9.6158300000000002E-2</v>
      </c>
      <c r="J2188" s="4">
        <v>9.1586399999999998E-2</v>
      </c>
      <c r="K2188" s="4">
        <v>8.5945199999999999E-2</v>
      </c>
      <c r="L2188" s="4">
        <v>0.113287</v>
      </c>
      <c r="M2188" s="4">
        <v>0.120907</v>
      </c>
      <c r="N2188" s="4">
        <v>0.12041300000000001</v>
      </c>
      <c r="O2188" s="1" t="s">
        <v>14</v>
      </c>
    </row>
    <row r="2189" spans="1:15" x14ac:dyDescent="0.25">
      <c r="A2189" s="2" t="s">
        <v>2202</v>
      </c>
      <c r="B2189" s="4">
        <v>0.224159</v>
      </c>
      <c r="C2189" s="4">
        <v>0.14122599999999999</v>
      </c>
      <c r="D2189" s="4">
        <v>0.124787</v>
      </c>
      <c r="E2189" s="4">
        <v>0.114104</v>
      </c>
      <c r="F2189" s="4">
        <v>0.31562299999999999</v>
      </c>
      <c r="G2189" s="4">
        <v>0.26847199999999999</v>
      </c>
      <c r="H2189" s="4">
        <v>0.21607899999999999</v>
      </c>
      <c r="I2189" s="4">
        <v>0.14238000000000001</v>
      </c>
      <c r="J2189" s="4">
        <v>0.134794</v>
      </c>
      <c r="K2189" s="4">
        <v>0.126114</v>
      </c>
      <c r="L2189" s="4">
        <v>0.17110500000000001</v>
      </c>
      <c r="M2189" s="4">
        <v>0.187775</v>
      </c>
      <c r="N2189" s="4">
        <v>0.18342900000000001</v>
      </c>
      <c r="O2189" s="1" t="s">
        <v>14</v>
      </c>
    </row>
    <row r="2190" spans="1:15" x14ac:dyDescent="0.25">
      <c r="A2190" s="2" t="s">
        <v>2203</v>
      </c>
      <c r="B2190" s="4">
        <v>0.21227599999999999</v>
      </c>
      <c r="C2190" s="4">
        <v>0.13589599999999999</v>
      </c>
      <c r="D2190" s="4">
        <v>0.120493</v>
      </c>
      <c r="E2190" s="4">
        <v>0.11106100000000001</v>
      </c>
      <c r="F2190" s="4">
        <v>0.29807</v>
      </c>
      <c r="G2190" s="4">
        <v>0.25370300000000001</v>
      </c>
      <c r="H2190" s="4">
        <v>0.20660899999999999</v>
      </c>
      <c r="I2190" s="4">
        <v>0.137184</v>
      </c>
      <c r="J2190" s="4">
        <v>0.12964500000000001</v>
      </c>
      <c r="K2190" s="4">
        <v>0.121378</v>
      </c>
      <c r="L2190" s="4">
        <v>0.16108600000000001</v>
      </c>
      <c r="M2190" s="4">
        <v>0.17526800000000001</v>
      </c>
      <c r="N2190" s="4">
        <v>0.17177300000000001</v>
      </c>
      <c r="O2190" s="1" t="s">
        <v>14</v>
      </c>
    </row>
    <row r="2191" spans="1:15" x14ac:dyDescent="0.25">
      <c r="A2191" s="2" t="s">
        <v>2204</v>
      </c>
      <c r="B2191" s="4">
        <v>0.22670999999999999</v>
      </c>
      <c r="C2191" s="4">
        <v>0.140652</v>
      </c>
      <c r="D2191" s="4">
        <v>0.124057</v>
      </c>
      <c r="E2191" s="4">
        <v>0.114116</v>
      </c>
      <c r="F2191" s="4">
        <v>0.30818000000000001</v>
      </c>
      <c r="G2191" s="4">
        <v>0.26525500000000002</v>
      </c>
      <c r="H2191" s="4">
        <v>0.217054</v>
      </c>
      <c r="I2191" s="4">
        <v>0.14211499999999999</v>
      </c>
      <c r="J2191" s="4">
        <v>0.13361899999999999</v>
      </c>
      <c r="K2191" s="4">
        <v>0.124612</v>
      </c>
      <c r="L2191" s="4">
        <v>0.172986</v>
      </c>
      <c r="M2191" s="4">
        <v>0.19608100000000001</v>
      </c>
      <c r="N2191" s="4">
        <v>0.19221099999999999</v>
      </c>
      <c r="O2191" s="1" t="s">
        <v>14</v>
      </c>
    </row>
    <row r="2192" spans="1:15" x14ac:dyDescent="0.25">
      <c r="A2192" s="2" t="s">
        <v>2205</v>
      </c>
      <c r="B2192" s="4">
        <v>0.16717899999999999</v>
      </c>
      <c r="C2192" s="4">
        <v>0.108404</v>
      </c>
      <c r="D2192" s="4">
        <v>9.8104399999999994E-2</v>
      </c>
      <c r="E2192" s="4">
        <v>9.2932100000000004E-2</v>
      </c>
      <c r="F2192" s="4">
        <v>0.23587900000000001</v>
      </c>
      <c r="G2192" s="4">
        <v>0.20569599999999999</v>
      </c>
      <c r="H2192" s="4">
        <v>0.16856599999999999</v>
      </c>
      <c r="I2192" s="4">
        <v>0.107913</v>
      </c>
      <c r="J2192" s="4">
        <v>0.10372099999999999</v>
      </c>
      <c r="K2192" s="4">
        <v>9.8479499999999998E-2</v>
      </c>
      <c r="L2192" s="4">
        <v>0.12416000000000001</v>
      </c>
      <c r="M2192" s="4">
        <v>0.13571</v>
      </c>
      <c r="N2192" s="4">
        <v>0.13524800000000001</v>
      </c>
      <c r="O2192" s="1" t="s">
        <v>14</v>
      </c>
    </row>
    <row r="2193" spans="1:15" x14ac:dyDescent="0.25">
      <c r="A2193" s="2" t="s">
        <v>2206</v>
      </c>
      <c r="B2193" s="4">
        <v>0.15804299999999999</v>
      </c>
      <c r="C2193" s="4">
        <v>0.10527300000000001</v>
      </c>
      <c r="D2193" s="4">
        <v>9.6532599999999996E-2</v>
      </c>
      <c r="E2193" s="4">
        <v>9.1261700000000001E-2</v>
      </c>
      <c r="F2193" s="4">
        <v>0.21332000000000001</v>
      </c>
      <c r="G2193" s="4">
        <v>0.18351300000000001</v>
      </c>
      <c r="H2193" s="4">
        <v>0.15401400000000001</v>
      </c>
      <c r="I2193" s="4">
        <v>0.103988</v>
      </c>
      <c r="J2193" s="4">
        <v>0.101595</v>
      </c>
      <c r="K2193" s="4">
        <v>9.6192700000000006E-2</v>
      </c>
      <c r="L2193" s="4">
        <v>0.118979</v>
      </c>
      <c r="M2193" s="4">
        <v>0.12834400000000001</v>
      </c>
      <c r="N2193" s="4">
        <v>0.12747700000000001</v>
      </c>
      <c r="O2193" s="1" t="s">
        <v>14</v>
      </c>
    </row>
    <row r="2194" spans="1:15" x14ac:dyDescent="0.25">
      <c r="A2194" s="2" t="s">
        <v>2207</v>
      </c>
      <c r="B2194" s="4">
        <v>0.16486600000000001</v>
      </c>
      <c r="C2194" s="4">
        <v>0.104287</v>
      </c>
      <c r="D2194" s="4">
        <v>9.2673199999999997E-2</v>
      </c>
      <c r="E2194" s="4">
        <v>8.7883299999999998E-2</v>
      </c>
      <c r="F2194" s="4">
        <v>0.24936900000000001</v>
      </c>
      <c r="G2194" s="4">
        <v>0.21323800000000001</v>
      </c>
      <c r="H2194" s="4">
        <v>0.17677899999999999</v>
      </c>
      <c r="I2194" s="4">
        <v>0.103696</v>
      </c>
      <c r="J2194" s="4">
        <v>9.9475800000000003E-2</v>
      </c>
      <c r="K2194" s="4">
        <v>9.3183799999999997E-2</v>
      </c>
      <c r="L2194" s="4">
        <v>0.12173399999999999</v>
      </c>
      <c r="M2194" s="4">
        <v>0.13259599999999999</v>
      </c>
      <c r="N2194" s="4">
        <v>0.130161</v>
      </c>
      <c r="O2194" s="1" t="s">
        <v>14</v>
      </c>
    </row>
    <row r="2195" spans="1:15" x14ac:dyDescent="0.25">
      <c r="A2195" s="2" t="s">
        <v>2208</v>
      </c>
      <c r="B2195" s="4">
        <v>0.16261</v>
      </c>
      <c r="C2195" s="4">
        <v>0.100115</v>
      </c>
      <c r="D2195" s="4">
        <v>8.7351100000000001E-2</v>
      </c>
      <c r="E2195" s="4">
        <v>8.3410799999999993E-2</v>
      </c>
      <c r="F2195" s="4">
        <v>0.25326500000000002</v>
      </c>
      <c r="G2195" s="4">
        <v>0.211841</v>
      </c>
      <c r="H2195" s="4">
        <v>0.17150799999999999</v>
      </c>
      <c r="I2195" s="4">
        <v>9.9815600000000004E-2</v>
      </c>
      <c r="J2195" s="4">
        <v>9.5359200000000005E-2</v>
      </c>
      <c r="K2195" s="4">
        <v>8.7691000000000005E-2</v>
      </c>
      <c r="L2195" s="4">
        <v>0.118191</v>
      </c>
      <c r="M2195" s="4">
        <v>0.12989200000000001</v>
      </c>
      <c r="N2195" s="4">
        <v>0.12578300000000001</v>
      </c>
      <c r="O2195" s="1" t="s">
        <v>14</v>
      </c>
    </row>
    <row r="2196" spans="1:15" x14ac:dyDescent="0.25">
      <c r="A2196" s="2" t="s">
        <v>2209</v>
      </c>
      <c r="B2196" s="4">
        <v>0.23109499999999999</v>
      </c>
      <c r="C2196" s="4">
        <v>0.13614200000000001</v>
      </c>
      <c r="D2196" s="4">
        <v>0.117312</v>
      </c>
      <c r="E2196" s="4">
        <v>0.11029600000000001</v>
      </c>
      <c r="F2196" s="4">
        <v>0.31006</v>
      </c>
      <c r="G2196" s="4">
        <v>0.27071899999999999</v>
      </c>
      <c r="H2196" s="4">
        <v>0.22615099999999999</v>
      </c>
      <c r="I2196" s="4">
        <v>0.13979</v>
      </c>
      <c r="J2196" s="4">
        <v>0.128721</v>
      </c>
      <c r="K2196" s="4">
        <v>0.11933000000000001</v>
      </c>
      <c r="L2196" s="4">
        <v>0.18192900000000001</v>
      </c>
      <c r="M2196" s="4">
        <v>0.20321600000000001</v>
      </c>
      <c r="N2196" s="4">
        <v>0.19907</v>
      </c>
      <c r="O2196" s="1" t="s">
        <v>14</v>
      </c>
    </row>
    <row r="2197" spans="1:15" x14ac:dyDescent="0.25">
      <c r="A2197" s="2" t="s">
        <v>2210</v>
      </c>
      <c r="B2197" s="4">
        <v>0.211364</v>
      </c>
      <c r="C2197" s="4">
        <v>0.132803</v>
      </c>
      <c r="D2197" s="4">
        <v>0.115465</v>
      </c>
      <c r="E2197" s="4">
        <v>0.10627</v>
      </c>
      <c r="F2197" s="4">
        <v>0.29456700000000002</v>
      </c>
      <c r="G2197" s="4">
        <v>0.25614500000000001</v>
      </c>
      <c r="H2197" s="4">
        <v>0.213805</v>
      </c>
      <c r="I2197" s="4">
        <v>0.13346</v>
      </c>
      <c r="J2197" s="4">
        <v>0.12595200000000001</v>
      </c>
      <c r="K2197" s="4">
        <v>0.11720700000000001</v>
      </c>
      <c r="L2197" s="4">
        <v>0.16953699999999999</v>
      </c>
      <c r="M2197" s="4">
        <v>0.18634700000000001</v>
      </c>
      <c r="N2197" s="4">
        <v>0.18274599999999999</v>
      </c>
      <c r="O2197" s="1" t="s">
        <v>14</v>
      </c>
    </row>
    <row r="2198" spans="1:15" x14ac:dyDescent="0.25">
      <c r="A2198" s="2" t="s">
        <v>2211</v>
      </c>
      <c r="B2198" s="4">
        <v>0.188666</v>
      </c>
      <c r="C2198" s="4">
        <v>0.122046</v>
      </c>
      <c r="D2198" s="4">
        <v>0.107969</v>
      </c>
      <c r="E2198" s="4">
        <v>0.100743</v>
      </c>
      <c r="F2198" s="4">
        <v>0.26595400000000002</v>
      </c>
      <c r="G2198" s="4">
        <v>0.23094700000000001</v>
      </c>
      <c r="H2198" s="4">
        <v>0.192528</v>
      </c>
      <c r="I2198" s="4">
        <v>0.120784</v>
      </c>
      <c r="J2198" s="4">
        <v>0.116731</v>
      </c>
      <c r="K2198" s="4">
        <v>0.10907799999999999</v>
      </c>
      <c r="L2198" s="4">
        <v>0.146227</v>
      </c>
      <c r="M2198" s="4">
        <v>0.15761800000000001</v>
      </c>
      <c r="N2198" s="4">
        <v>0.153221</v>
      </c>
      <c r="O2198" s="1" t="s">
        <v>14</v>
      </c>
    </row>
    <row r="2199" spans="1:15" x14ac:dyDescent="0.25">
      <c r="A2199" s="2" t="s">
        <v>2212</v>
      </c>
      <c r="B2199" s="4">
        <v>0.20431099999999999</v>
      </c>
      <c r="C2199" s="4">
        <v>0.12947500000000001</v>
      </c>
      <c r="D2199" s="4">
        <v>0.11359</v>
      </c>
      <c r="E2199" s="4">
        <v>0.10517600000000001</v>
      </c>
      <c r="F2199" s="4">
        <v>0.28930499999999998</v>
      </c>
      <c r="G2199" s="4">
        <v>0.24779999999999999</v>
      </c>
      <c r="H2199" s="4">
        <v>0.205125</v>
      </c>
      <c r="I2199" s="4">
        <v>0.13070399999999999</v>
      </c>
      <c r="J2199" s="4">
        <v>0.123752</v>
      </c>
      <c r="K2199" s="4">
        <v>0.114678</v>
      </c>
      <c r="L2199" s="4">
        <v>0.156083</v>
      </c>
      <c r="M2199" s="4">
        <v>0.16789200000000001</v>
      </c>
      <c r="N2199" s="4">
        <v>0.164685</v>
      </c>
      <c r="O2199" s="1" t="s">
        <v>14</v>
      </c>
    </row>
    <row r="2200" spans="1:15" x14ac:dyDescent="0.25">
      <c r="A2200" s="2" t="s">
        <v>2213</v>
      </c>
      <c r="B2200" s="4">
        <v>0.17749100000000001</v>
      </c>
      <c r="C2200" s="4">
        <v>0.123793</v>
      </c>
      <c r="D2200" s="4">
        <v>0.108989</v>
      </c>
      <c r="E2200" s="4">
        <v>9.7134499999999999E-2</v>
      </c>
      <c r="F2200" s="4">
        <v>0.242369</v>
      </c>
      <c r="G2200" s="4">
        <v>0.199908</v>
      </c>
      <c r="H2200" s="4">
        <v>0.16328799999999999</v>
      </c>
      <c r="I2200" s="4">
        <v>0.121446</v>
      </c>
      <c r="J2200" s="4">
        <v>0.119106</v>
      </c>
      <c r="K2200" s="4">
        <v>0.11042299999999999</v>
      </c>
      <c r="L2200" s="4">
        <v>0.134662</v>
      </c>
      <c r="M2200" s="4">
        <v>0.13562299999999999</v>
      </c>
      <c r="N2200" s="4">
        <v>0.12740499999999999</v>
      </c>
      <c r="O2200" s="1" t="s">
        <v>14</v>
      </c>
    </row>
    <row r="2201" spans="1:15" x14ac:dyDescent="0.25">
      <c r="A2201" s="2" t="s">
        <v>2214</v>
      </c>
      <c r="B2201" s="4">
        <v>0.18205099999999999</v>
      </c>
      <c r="C2201" s="4">
        <v>0.126108</v>
      </c>
      <c r="D2201" s="4">
        <v>0.112649</v>
      </c>
      <c r="E2201" s="4">
        <v>0.101811</v>
      </c>
      <c r="F2201" s="4">
        <v>0.24832499999999999</v>
      </c>
      <c r="G2201" s="4">
        <v>0.20611699999999999</v>
      </c>
      <c r="H2201" s="4">
        <v>0.16808600000000001</v>
      </c>
      <c r="I2201" s="4">
        <v>0.124684</v>
      </c>
      <c r="J2201" s="4">
        <v>0.121694</v>
      </c>
      <c r="K2201" s="4">
        <v>0.11443200000000001</v>
      </c>
      <c r="L2201" s="4">
        <v>0.13806299999999999</v>
      </c>
      <c r="M2201" s="4">
        <v>0.13822699999999999</v>
      </c>
      <c r="N2201" s="4">
        <v>0.13159999999999999</v>
      </c>
      <c r="O2201" s="1" t="s">
        <v>14</v>
      </c>
    </row>
    <row r="2202" spans="1:15" x14ac:dyDescent="0.25">
      <c r="A2202" s="2" t="s">
        <v>2215</v>
      </c>
      <c r="B2202" s="4">
        <v>0.156393</v>
      </c>
      <c r="C2202" s="4">
        <v>0.11752</v>
      </c>
      <c r="D2202" s="4">
        <v>0.106451</v>
      </c>
      <c r="E2202" s="4">
        <v>9.42186E-2</v>
      </c>
      <c r="F2202" s="4">
        <v>0.19587499999999999</v>
      </c>
      <c r="G2202" s="4">
        <v>0.16919699999999999</v>
      </c>
      <c r="H2202" s="4">
        <v>0.144065</v>
      </c>
      <c r="I2202" s="4">
        <v>0.11360000000000001</v>
      </c>
      <c r="J2202" s="4">
        <v>0.11366999999999999</v>
      </c>
      <c r="K2202" s="4">
        <v>0.107602</v>
      </c>
      <c r="L2202" s="4">
        <v>0.122673</v>
      </c>
      <c r="M2202" s="4">
        <v>0.12589</v>
      </c>
      <c r="N2202" s="4">
        <v>0.11990199999999999</v>
      </c>
      <c r="O2202" s="1" t="s">
        <v>14</v>
      </c>
    </row>
    <row r="2203" spans="1:15" x14ac:dyDescent="0.25">
      <c r="A2203" s="2" t="s">
        <v>2216</v>
      </c>
      <c r="B2203" s="4">
        <v>0.196876</v>
      </c>
      <c r="C2203" s="4">
        <v>0.132995</v>
      </c>
      <c r="D2203" s="4">
        <v>0.120403</v>
      </c>
      <c r="E2203" s="4">
        <v>0.109321</v>
      </c>
      <c r="F2203" s="4">
        <v>0.26858300000000002</v>
      </c>
      <c r="G2203" s="4">
        <v>0.22789799999999999</v>
      </c>
      <c r="H2203" s="4">
        <v>0.19106500000000001</v>
      </c>
      <c r="I2203" s="4">
        <v>0.133157</v>
      </c>
      <c r="J2203" s="4">
        <v>0.12875400000000001</v>
      </c>
      <c r="K2203" s="4">
        <v>0.121793</v>
      </c>
      <c r="L2203" s="4">
        <v>0.14888999999999999</v>
      </c>
      <c r="M2203" s="4">
        <v>0.15476500000000001</v>
      </c>
      <c r="N2203" s="4">
        <v>0.14999399999999999</v>
      </c>
      <c r="O2203" s="1" t="s">
        <v>14</v>
      </c>
    </row>
    <row r="2204" spans="1:15" x14ac:dyDescent="0.25">
      <c r="A2204" s="2" t="s">
        <v>2217</v>
      </c>
      <c r="B2204" s="4">
        <v>0.19783999999999999</v>
      </c>
      <c r="C2204" s="4">
        <v>0.13225799999999999</v>
      </c>
      <c r="D2204" s="4">
        <v>0.119688</v>
      </c>
      <c r="E2204" s="4">
        <v>0.108114</v>
      </c>
      <c r="F2204" s="4">
        <v>0.26646700000000001</v>
      </c>
      <c r="G2204" s="4">
        <v>0.22892899999999999</v>
      </c>
      <c r="H2204" s="4">
        <v>0.194269</v>
      </c>
      <c r="I2204" s="4">
        <v>0.13262299999999999</v>
      </c>
      <c r="J2204" s="4">
        <v>0.127716</v>
      </c>
      <c r="K2204" s="4">
        <v>0.121349</v>
      </c>
      <c r="L2204" s="4">
        <v>0.151972</v>
      </c>
      <c r="M2204" s="4">
        <v>0.160082</v>
      </c>
      <c r="N2204" s="4">
        <v>0.15639500000000001</v>
      </c>
      <c r="O2204" s="1" t="s">
        <v>14</v>
      </c>
    </row>
    <row r="2205" spans="1:15" x14ac:dyDescent="0.25">
      <c r="A2205" s="2" t="s">
        <v>2218</v>
      </c>
      <c r="B2205" s="4">
        <v>0.17644599999999999</v>
      </c>
      <c r="C2205" s="4">
        <v>0.12568399999999999</v>
      </c>
      <c r="D2205" s="4">
        <v>0.11373</v>
      </c>
      <c r="E2205" s="4">
        <v>0.10315100000000001</v>
      </c>
      <c r="F2205" s="4">
        <v>0.22884299999999999</v>
      </c>
      <c r="G2205" s="4">
        <v>0.200188</v>
      </c>
      <c r="H2205" s="4">
        <v>0.17236399999999999</v>
      </c>
      <c r="I2205" s="4">
        <v>0.123821</v>
      </c>
      <c r="J2205" s="4">
        <v>0.121152</v>
      </c>
      <c r="K2205" s="4">
        <v>0.11466700000000001</v>
      </c>
      <c r="L2205" s="4">
        <v>0.13858599999999999</v>
      </c>
      <c r="M2205" s="4">
        <v>0.147733</v>
      </c>
      <c r="N2205" s="4">
        <v>0.14505399999999999</v>
      </c>
      <c r="O2205" s="1" t="s">
        <v>14</v>
      </c>
    </row>
    <row r="2206" spans="1:15" x14ac:dyDescent="0.25">
      <c r="A2206" s="2" t="s">
        <v>2219</v>
      </c>
      <c r="B2206" s="4">
        <v>0.22936899999999999</v>
      </c>
      <c r="C2206" s="4">
        <v>0.14075199999999999</v>
      </c>
      <c r="D2206" s="4">
        <v>0.12687799999999999</v>
      </c>
      <c r="E2206" s="4">
        <v>0.117266</v>
      </c>
      <c r="F2206" s="4">
        <v>0.30337599999999998</v>
      </c>
      <c r="G2206" s="4">
        <v>0.26331100000000002</v>
      </c>
      <c r="H2206" s="4">
        <v>0.221357</v>
      </c>
      <c r="I2206" s="4">
        <v>0.14493300000000001</v>
      </c>
      <c r="J2206" s="4">
        <v>0.13646</v>
      </c>
      <c r="K2206" s="4">
        <v>0.12823499999999999</v>
      </c>
      <c r="L2206" s="4">
        <v>0.179475</v>
      </c>
      <c r="M2206" s="4">
        <v>0.19367799999999999</v>
      </c>
      <c r="N2206" s="4">
        <v>0.19170200000000001</v>
      </c>
      <c r="O2206" s="1" t="s">
        <v>14</v>
      </c>
    </row>
    <row r="2207" spans="1:15" x14ac:dyDescent="0.25">
      <c r="A2207" s="2" t="s">
        <v>2220</v>
      </c>
      <c r="B2207" s="4">
        <v>0.229375</v>
      </c>
      <c r="C2207" s="4">
        <v>0.141905</v>
      </c>
      <c r="D2207" s="4">
        <v>0.126026</v>
      </c>
      <c r="E2207" s="4">
        <v>0.115873</v>
      </c>
      <c r="F2207" s="4">
        <v>0.30573600000000001</v>
      </c>
      <c r="G2207" s="4">
        <v>0.26788600000000001</v>
      </c>
      <c r="H2207" s="4">
        <v>0.225691</v>
      </c>
      <c r="I2207" s="4">
        <v>0.143821</v>
      </c>
      <c r="J2207" s="4">
        <v>0.13548399999999999</v>
      </c>
      <c r="K2207" s="4">
        <v>0.12770200000000001</v>
      </c>
      <c r="L2207" s="4">
        <v>0.182112</v>
      </c>
      <c r="M2207" s="4">
        <v>0.20093900000000001</v>
      </c>
      <c r="N2207" s="4">
        <v>0.19794100000000001</v>
      </c>
      <c r="O2207" s="1" t="s">
        <v>14</v>
      </c>
    </row>
    <row r="2208" spans="1:15" x14ac:dyDescent="0.25">
      <c r="A2208" s="2" t="s">
        <v>2221</v>
      </c>
      <c r="B2208" s="4">
        <v>0.22563800000000001</v>
      </c>
      <c r="C2208" s="4">
        <v>0.14105799999999999</v>
      </c>
      <c r="D2208" s="4">
        <v>0.126611</v>
      </c>
      <c r="E2208" s="4">
        <v>0.11624900000000001</v>
      </c>
      <c r="F2208" s="4">
        <v>0.300817</v>
      </c>
      <c r="G2208" s="4">
        <v>0.26308199999999998</v>
      </c>
      <c r="H2208" s="4">
        <v>0.22231899999999999</v>
      </c>
      <c r="I2208" s="4">
        <v>0.14383599999999999</v>
      </c>
      <c r="J2208" s="4">
        <v>0.13639599999999999</v>
      </c>
      <c r="K2208" s="4">
        <v>0.12762599999999999</v>
      </c>
      <c r="L2208" s="4">
        <v>0.18223200000000001</v>
      </c>
      <c r="M2208" s="4">
        <v>0.201096</v>
      </c>
      <c r="N2208" s="4">
        <v>0.196765</v>
      </c>
      <c r="O2208" s="1" t="s">
        <v>14</v>
      </c>
    </row>
    <row r="2209" spans="1:15" x14ac:dyDescent="0.25">
      <c r="A2209" s="2" t="s">
        <v>2222</v>
      </c>
      <c r="B2209" s="4">
        <v>0.205288</v>
      </c>
      <c r="C2209" s="4">
        <v>0.13598399999999999</v>
      </c>
      <c r="D2209" s="4">
        <v>0.123214</v>
      </c>
      <c r="E2209" s="4">
        <v>0.111592</v>
      </c>
      <c r="F2209" s="4">
        <v>0.26341799999999999</v>
      </c>
      <c r="G2209" s="4">
        <v>0.22841400000000001</v>
      </c>
      <c r="H2209" s="4">
        <v>0.19559199999999999</v>
      </c>
      <c r="I2209" s="4">
        <v>0.13700999999999999</v>
      </c>
      <c r="J2209" s="4">
        <v>0.13173599999999999</v>
      </c>
      <c r="K2209" s="4">
        <v>0.12465</v>
      </c>
      <c r="L2209" s="4">
        <v>0.16289200000000001</v>
      </c>
      <c r="M2209" s="4">
        <v>0.173485</v>
      </c>
      <c r="N2209" s="4">
        <v>0.16999</v>
      </c>
      <c r="O2209" s="1" t="s">
        <v>14</v>
      </c>
    </row>
    <row r="2210" spans="1:15" x14ac:dyDescent="0.25">
      <c r="A2210" s="2" t="s">
        <v>2223</v>
      </c>
      <c r="B2210" s="4">
        <v>0.199519</v>
      </c>
      <c r="C2210" s="4">
        <v>0.133658</v>
      </c>
      <c r="D2210" s="4">
        <v>0.12070699999999999</v>
      </c>
      <c r="E2210" s="4">
        <v>0.109405</v>
      </c>
      <c r="F2210" s="4">
        <v>0.258301</v>
      </c>
      <c r="G2210" s="4">
        <v>0.22775500000000001</v>
      </c>
      <c r="H2210" s="4">
        <v>0.193825</v>
      </c>
      <c r="I2210" s="4">
        <v>0.13291500000000001</v>
      </c>
      <c r="J2210" s="4">
        <v>0.129658</v>
      </c>
      <c r="K2210" s="4">
        <v>0.122666</v>
      </c>
      <c r="L2210" s="4">
        <v>0.15534000000000001</v>
      </c>
      <c r="M2210" s="4">
        <v>0.16318299999999999</v>
      </c>
      <c r="N2210" s="4">
        <v>0.160075</v>
      </c>
      <c r="O2210" s="1" t="s">
        <v>14</v>
      </c>
    </row>
    <row r="2211" spans="1:15" x14ac:dyDescent="0.25">
      <c r="A2211" s="2" t="s">
        <v>2224</v>
      </c>
      <c r="B2211" s="4">
        <v>0.133435</v>
      </c>
      <c r="C2211" s="4">
        <v>8.1918400000000002E-2</v>
      </c>
      <c r="D2211" s="4">
        <v>7.0548700000000006E-2</v>
      </c>
      <c r="E2211" s="4">
        <v>6.4583799999999997E-2</v>
      </c>
      <c r="F2211" s="4">
        <v>0.20669399999999999</v>
      </c>
      <c r="G2211" s="4">
        <v>0.175874</v>
      </c>
      <c r="H2211" s="4">
        <v>0.14460700000000001</v>
      </c>
      <c r="I2211" s="4">
        <v>8.0182299999999998E-2</v>
      </c>
      <c r="J2211" s="4">
        <v>7.6733300000000004E-2</v>
      </c>
      <c r="K2211" s="4">
        <v>7.0242499999999999E-2</v>
      </c>
      <c r="L2211" s="4">
        <v>9.5374399999999998E-2</v>
      </c>
      <c r="M2211" s="4">
        <v>0.101284</v>
      </c>
      <c r="N2211" s="4">
        <v>9.8987699999999998E-2</v>
      </c>
      <c r="O2211" s="1" t="s">
        <v>14</v>
      </c>
    </row>
    <row r="2212" spans="1:15" x14ac:dyDescent="0.25">
      <c r="A2212" s="2" t="s">
        <v>2225</v>
      </c>
      <c r="B2212" s="4">
        <v>0.149758</v>
      </c>
      <c r="C2212" s="4">
        <v>9.2515299999999995E-2</v>
      </c>
      <c r="D2212" s="4">
        <v>7.8722700000000007E-2</v>
      </c>
      <c r="E2212" s="4">
        <v>7.3769199999999993E-2</v>
      </c>
      <c r="F2212" s="4">
        <v>0.225303</v>
      </c>
      <c r="G2212" s="4">
        <v>0.193379</v>
      </c>
      <c r="H2212" s="4">
        <v>0.16307199999999999</v>
      </c>
      <c r="I2212" s="4">
        <v>9.1328300000000001E-2</v>
      </c>
      <c r="J2212" s="4">
        <v>8.6589700000000006E-2</v>
      </c>
      <c r="K2212" s="4">
        <v>7.9444899999999999E-2</v>
      </c>
      <c r="L2212" s="4">
        <v>0.108379</v>
      </c>
      <c r="M2212" s="4">
        <v>0.115229</v>
      </c>
      <c r="N2212" s="4">
        <v>0.11239300000000001</v>
      </c>
      <c r="O2212" s="1" t="s">
        <v>14</v>
      </c>
    </row>
    <row r="2213" spans="1:15" x14ac:dyDescent="0.25">
      <c r="A2213" s="2" t="s">
        <v>2226</v>
      </c>
      <c r="B2213" s="4">
        <v>0.14291300000000001</v>
      </c>
      <c r="C2213" s="4">
        <v>8.9875099999999999E-2</v>
      </c>
      <c r="D2213" s="4">
        <v>8.0871600000000002E-2</v>
      </c>
      <c r="E2213" s="4">
        <v>7.6648300000000003E-2</v>
      </c>
      <c r="F2213" s="4">
        <v>0.209982</v>
      </c>
      <c r="G2213" s="4">
        <v>0.18149599999999999</v>
      </c>
      <c r="H2213" s="4">
        <v>0.154026</v>
      </c>
      <c r="I2213" s="4">
        <v>8.8809100000000002E-2</v>
      </c>
      <c r="J2213" s="4">
        <v>8.5449899999999995E-2</v>
      </c>
      <c r="K2213" s="4">
        <v>8.04676E-2</v>
      </c>
      <c r="L2213" s="4">
        <v>0.1019</v>
      </c>
      <c r="M2213" s="4">
        <v>0.10534499999999999</v>
      </c>
      <c r="N2213" s="4">
        <v>0.10377500000000001</v>
      </c>
      <c r="O2213" s="1" t="s">
        <v>14</v>
      </c>
    </row>
    <row r="2214" spans="1:15" x14ac:dyDescent="0.25">
      <c r="A2214" s="2" t="s">
        <v>2227</v>
      </c>
      <c r="B2214" s="4">
        <v>0.180589</v>
      </c>
      <c r="C2214" s="4">
        <v>0.110655</v>
      </c>
      <c r="D2214" s="4">
        <v>9.8602899999999993E-2</v>
      </c>
      <c r="E2214" s="4">
        <v>9.1641700000000006E-2</v>
      </c>
      <c r="F2214" s="4">
        <v>0.258882</v>
      </c>
      <c r="G2214" s="4">
        <v>0.227293</v>
      </c>
      <c r="H2214" s="4">
        <v>0.194131</v>
      </c>
      <c r="I2214" s="4">
        <v>0.109884</v>
      </c>
      <c r="J2214" s="4">
        <v>0.104722</v>
      </c>
      <c r="K2214" s="4">
        <v>9.7719600000000004E-2</v>
      </c>
      <c r="L2214" s="4">
        <v>0.13219</v>
      </c>
      <c r="M2214" s="4">
        <v>0.13869699999999999</v>
      </c>
      <c r="N2214" s="4">
        <v>0.13796800000000001</v>
      </c>
      <c r="O2214" s="1" t="s">
        <v>14</v>
      </c>
    </row>
    <row r="2215" spans="1:15" x14ac:dyDescent="0.25">
      <c r="A2215" s="2" t="s">
        <v>2228</v>
      </c>
      <c r="B2215" s="4">
        <v>0.201017</v>
      </c>
      <c r="C2215" s="4">
        <v>0.12610099999999999</v>
      </c>
      <c r="D2215" s="4">
        <v>0.11315500000000001</v>
      </c>
      <c r="E2215" s="4">
        <v>0.107013</v>
      </c>
      <c r="F2215" s="4">
        <v>0.28678399999999998</v>
      </c>
      <c r="G2215" s="4">
        <v>0.25143199999999999</v>
      </c>
      <c r="H2215" s="4">
        <v>0.21258099999999999</v>
      </c>
      <c r="I2215" s="4">
        <v>0.127501</v>
      </c>
      <c r="J2215" s="4">
        <v>0.120735</v>
      </c>
      <c r="K2215" s="4">
        <v>0.11375</v>
      </c>
      <c r="L2215" s="4">
        <v>0.14968999999999999</v>
      </c>
      <c r="M2215" s="4">
        <v>0.161768</v>
      </c>
      <c r="N2215" s="4">
        <v>0.16376299999999999</v>
      </c>
      <c r="O2215" s="1" t="s">
        <v>14</v>
      </c>
    </row>
    <row r="2216" spans="1:15" x14ac:dyDescent="0.25">
      <c r="A2216" s="2" t="s">
        <v>2229</v>
      </c>
      <c r="B2216" s="4">
        <v>0.19619500000000001</v>
      </c>
      <c r="C2216" s="4">
        <v>0.124391</v>
      </c>
      <c r="D2216" s="4">
        <v>0.111856</v>
      </c>
      <c r="E2216" s="4">
        <v>0.10537299999999999</v>
      </c>
      <c r="F2216" s="4">
        <v>0.26223400000000002</v>
      </c>
      <c r="G2216" s="4">
        <v>0.228796</v>
      </c>
      <c r="H2216" s="4">
        <v>0.19561700000000001</v>
      </c>
      <c r="I2216" s="4">
        <v>0.124609</v>
      </c>
      <c r="J2216" s="4">
        <v>0.11970600000000001</v>
      </c>
      <c r="K2216" s="4">
        <v>0.112887</v>
      </c>
      <c r="L2216" s="4">
        <v>0.146173</v>
      </c>
      <c r="M2216" s="4">
        <v>0.15708900000000001</v>
      </c>
      <c r="N2216" s="4">
        <v>0.159276</v>
      </c>
      <c r="O2216" s="1" t="s">
        <v>14</v>
      </c>
    </row>
    <row r="2217" spans="1:15" x14ac:dyDescent="0.25">
      <c r="A2217" s="2" t="s">
        <v>2230</v>
      </c>
      <c r="B2217" s="4">
        <v>0.22777600000000001</v>
      </c>
      <c r="C2217" s="4">
        <v>0.13561500000000001</v>
      </c>
      <c r="D2217" s="4">
        <v>0.118349</v>
      </c>
      <c r="E2217" s="4">
        <v>0.111069</v>
      </c>
      <c r="F2217" s="4">
        <v>0.31607000000000002</v>
      </c>
      <c r="G2217" s="4">
        <v>0.27681499999999998</v>
      </c>
      <c r="H2217" s="4">
        <v>0.23287099999999999</v>
      </c>
      <c r="I2217" s="4">
        <v>0.13822899999999999</v>
      </c>
      <c r="J2217" s="4">
        <v>0.12900700000000001</v>
      </c>
      <c r="K2217" s="4">
        <v>0.11921900000000001</v>
      </c>
      <c r="L2217" s="4">
        <v>0.17307800000000001</v>
      </c>
      <c r="M2217" s="4">
        <v>0.19601099999999999</v>
      </c>
      <c r="N2217" s="4">
        <v>0.19633100000000001</v>
      </c>
      <c r="O2217" s="1" t="s">
        <v>14</v>
      </c>
    </row>
    <row r="2218" spans="1:15" x14ac:dyDescent="0.25">
      <c r="A2218" s="2" t="s">
        <v>2231</v>
      </c>
      <c r="B2218" s="4">
        <v>0.20602100000000001</v>
      </c>
      <c r="C2218" s="4">
        <v>0.127888</v>
      </c>
      <c r="D2218" s="4">
        <v>0.11303000000000001</v>
      </c>
      <c r="E2218" s="4">
        <v>0.105605</v>
      </c>
      <c r="F2218" s="4">
        <v>0.28581899999999999</v>
      </c>
      <c r="G2218" s="4">
        <v>0.25130599999999997</v>
      </c>
      <c r="H2218" s="4">
        <v>0.21304100000000001</v>
      </c>
      <c r="I2218" s="4">
        <v>0.12923999999999999</v>
      </c>
      <c r="J2218" s="4">
        <v>0.122683</v>
      </c>
      <c r="K2218" s="4">
        <v>0.113841</v>
      </c>
      <c r="L2218" s="4">
        <v>0.154197</v>
      </c>
      <c r="M2218" s="4">
        <v>0.16882900000000001</v>
      </c>
      <c r="N2218" s="4">
        <v>0.17083200000000001</v>
      </c>
      <c r="O2218" s="1" t="s">
        <v>14</v>
      </c>
    </row>
    <row r="2219" spans="1:15" x14ac:dyDescent="0.25">
      <c r="A2219" s="2" t="s">
        <v>2232</v>
      </c>
      <c r="B2219" s="4">
        <v>0.15531600000000001</v>
      </c>
      <c r="C2219" s="4">
        <v>0.109819</v>
      </c>
      <c r="D2219" s="4">
        <v>0.10065499999999999</v>
      </c>
      <c r="E2219" s="4">
        <v>9.5499399999999998E-2</v>
      </c>
      <c r="F2219" s="4">
        <v>0.20515700000000001</v>
      </c>
      <c r="G2219" s="4">
        <v>0.178595</v>
      </c>
      <c r="H2219" s="4">
        <v>0.15262899999999999</v>
      </c>
      <c r="I2219" s="4">
        <v>0.107436</v>
      </c>
      <c r="J2219" s="4">
        <v>0.10530200000000001</v>
      </c>
      <c r="K2219" s="4">
        <v>0.10101400000000001</v>
      </c>
      <c r="L2219" s="4">
        <v>0.11734600000000001</v>
      </c>
      <c r="M2219" s="4">
        <v>0.120489</v>
      </c>
      <c r="N2219" s="4">
        <v>0.11871</v>
      </c>
      <c r="O2219" s="1" t="s">
        <v>14</v>
      </c>
    </row>
    <row r="2220" spans="1:15" x14ac:dyDescent="0.25">
      <c r="A2220" s="2" t="s">
        <v>2233</v>
      </c>
      <c r="B2220" s="4">
        <v>0.169984</v>
      </c>
      <c r="C2220" s="4">
        <v>0.11415599999999999</v>
      </c>
      <c r="D2220" s="4">
        <v>0.104175</v>
      </c>
      <c r="E2220" s="4">
        <v>9.8399299999999995E-2</v>
      </c>
      <c r="F2220" s="4">
        <v>0.228493</v>
      </c>
      <c r="G2220" s="4">
        <v>0.19963800000000001</v>
      </c>
      <c r="H2220" s="4">
        <v>0.16744000000000001</v>
      </c>
      <c r="I2220" s="4">
        <v>0.113244</v>
      </c>
      <c r="J2220" s="4">
        <v>0.111039</v>
      </c>
      <c r="K2220" s="4">
        <v>0.10452699999999999</v>
      </c>
      <c r="L2220" s="4">
        <v>0.12697600000000001</v>
      </c>
      <c r="M2220" s="4">
        <v>0.13172600000000001</v>
      </c>
      <c r="N2220" s="4">
        <v>0.130546</v>
      </c>
      <c r="O2220" s="1" t="s">
        <v>14</v>
      </c>
    </row>
    <row r="2221" spans="1:15" x14ac:dyDescent="0.25">
      <c r="A2221" s="2" t="s">
        <v>2234</v>
      </c>
      <c r="B2221" s="4">
        <v>0.23761599999999999</v>
      </c>
      <c r="C2221" s="4">
        <v>0.13753499999999999</v>
      </c>
      <c r="D2221" s="4">
        <v>0.12049799999999999</v>
      </c>
      <c r="E2221" s="4">
        <v>0.112875</v>
      </c>
      <c r="F2221" s="4">
        <v>0.33837800000000001</v>
      </c>
      <c r="G2221" s="4">
        <v>0.294711</v>
      </c>
      <c r="H2221" s="4">
        <v>0.24648200000000001</v>
      </c>
      <c r="I2221" s="4">
        <v>0.140428</v>
      </c>
      <c r="J2221" s="4">
        <v>0.13073499999999999</v>
      </c>
      <c r="K2221" s="4">
        <v>0.121457</v>
      </c>
      <c r="L2221" s="4">
        <v>0.18057799999999999</v>
      </c>
      <c r="M2221" s="4">
        <v>0.20361899999999999</v>
      </c>
      <c r="N2221" s="4">
        <v>0.20929</v>
      </c>
      <c r="O2221" s="1" t="s">
        <v>14</v>
      </c>
    </row>
    <row r="2222" spans="1:15" x14ac:dyDescent="0.25">
      <c r="A2222" s="2" t="s">
        <v>2235</v>
      </c>
      <c r="B2222" s="4">
        <v>0.235545</v>
      </c>
      <c r="C2222" s="4">
        <v>0.13764599999999999</v>
      </c>
      <c r="D2222" s="4">
        <v>0.119765</v>
      </c>
      <c r="E2222" s="4">
        <v>0.112928</v>
      </c>
      <c r="F2222" s="4">
        <v>0.32455200000000001</v>
      </c>
      <c r="G2222" s="4">
        <v>0.28021800000000002</v>
      </c>
      <c r="H2222" s="4">
        <v>0.23144300000000001</v>
      </c>
      <c r="I2222" s="4">
        <v>0.14009199999999999</v>
      </c>
      <c r="J2222" s="4">
        <v>0.130664</v>
      </c>
      <c r="K2222" s="4">
        <v>0.12113699999999999</v>
      </c>
      <c r="L2222" s="4">
        <v>0.17880799999999999</v>
      </c>
      <c r="M2222" s="4">
        <v>0.19416700000000001</v>
      </c>
      <c r="N2222" s="4">
        <v>0.19575300000000001</v>
      </c>
      <c r="O2222" s="1" t="s">
        <v>14</v>
      </c>
    </row>
    <row r="2223" spans="1:15" x14ac:dyDescent="0.25">
      <c r="A2223" s="2" t="s">
        <v>2236</v>
      </c>
      <c r="B2223" s="4">
        <v>0.22898199999999999</v>
      </c>
      <c r="C2223" s="4">
        <v>0.135602</v>
      </c>
      <c r="D2223" s="4">
        <v>0.117701</v>
      </c>
      <c r="E2223" s="4">
        <v>0.109224</v>
      </c>
      <c r="F2223" s="4">
        <v>0.329378</v>
      </c>
      <c r="G2223" s="4">
        <v>0.282051</v>
      </c>
      <c r="H2223" s="4">
        <v>0.23153799999999999</v>
      </c>
      <c r="I2223" s="4">
        <v>0.13752500000000001</v>
      </c>
      <c r="J2223" s="4">
        <v>0.12828400000000001</v>
      </c>
      <c r="K2223" s="4">
        <v>0.11858200000000001</v>
      </c>
      <c r="L2223" s="4">
        <v>0.17518400000000001</v>
      </c>
      <c r="M2223" s="4">
        <v>0.19602600000000001</v>
      </c>
      <c r="N2223" s="4">
        <v>0.19714799999999999</v>
      </c>
      <c r="O2223" s="1" t="s">
        <v>14</v>
      </c>
    </row>
    <row r="2224" spans="1:15" x14ac:dyDescent="0.25">
      <c r="A2224" s="2" t="s">
        <v>2237</v>
      </c>
      <c r="B2224" s="4">
        <v>0.23608499999999999</v>
      </c>
      <c r="C2224" s="4">
        <v>0.13938200000000001</v>
      </c>
      <c r="D2224" s="4">
        <v>0.12074</v>
      </c>
      <c r="E2224" s="4">
        <v>0.112607</v>
      </c>
      <c r="F2224" s="4">
        <v>0.33468799999999999</v>
      </c>
      <c r="G2224" s="4">
        <v>0.28624699999999997</v>
      </c>
      <c r="H2224" s="4">
        <v>0.23277900000000001</v>
      </c>
      <c r="I2224" s="4">
        <v>0.141735</v>
      </c>
      <c r="J2224" s="4">
        <v>0.13209399999999999</v>
      </c>
      <c r="K2224" s="4">
        <v>0.12202499999999999</v>
      </c>
      <c r="L2224" s="4">
        <v>0.17877599999999999</v>
      </c>
      <c r="M2224" s="4">
        <v>0.19669500000000001</v>
      </c>
      <c r="N2224" s="4">
        <v>0.197962</v>
      </c>
      <c r="O2224" s="1" t="s">
        <v>14</v>
      </c>
    </row>
    <row r="2225" spans="1:15" x14ac:dyDescent="0.25">
      <c r="A2225" s="2" t="s">
        <v>2238</v>
      </c>
      <c r="B2225" s="4">
        <v>0.249691</v>
      </c>
      <c r="C2225" s="4">
        <v>0.14625299999999999</v>
      </c>
      <c r="D2225" s="4">
        <v>0.12743099999999999</v>
      </c>
      <c r="E2225" s="4">
        <v>0.117768</v>
      </c>
      <c r="F2225" s="4">
        <v>0.34550399999999998</v>
      </c>
      <c r="G2225" s="4">
        <v>0.29347899999999999</v>
      </c>
      <c r="H2225" s="4">
        <v>0.24846599999999999</v>
      </c>
      <c r="I2225" s="4">
        <v>0.14963199999999999</v>
      </c>
      <c r="J2225" s="4">
        <v>0.13888400000000001</v>
      </c>
      <c r="K2225" s="4">
        <v>0.12853000000000001</v>
      </c>
      <c r="L2225" s="4">
        <v>0.191218</v>
      </c>
      <c r="M2225" s="4">
        <v>0.21812699999999999</v>
      </c>
      <c r="N2225" s="4">
        <v>0.21770800000000001</v>
      </c>
      <c r="O2225" s="1" t="s">
        <v>14</v>
      </c>
    </row>
    <row r="2226" spans="1:15" x14ac:dyDescent="0.25">
      <c r="A2226" s="2" t="s">
        <v>2239</v>
      </c>
      <c r="B2226" s="4">
        <v>0.207812</v>
      </c>
      <c r="C2226" s="4">
        <v>0.13212199999999999</v>
      </c>
      <c r="D2226" s="4">
        <v>0.116204</v>
      </c>
      <c r="E2226" s="4">
        <v>0.109156</v>
      </c>
      <c r="F2226" s="4">
        <v>0.28091699999999997</v>
      </c>
      <c r="G2226" s="4">
        <v>0.24330099999999999</v>
      </c>
      <c r="H2226" s="4">
        <v>0.20313700000000001</v>
      </c>
      <c r="I2226" s="4">
        <v>0.13306899999999999</v>
      </c>
      <c r="J2226" s="4">
        <v>0.12582199999999999</v>
      </c>
      <c r="K2226" s="4">
        <v>0.11697</v>
      </c>
      <c r="L2226" s="4">
        <v>0.16006400000000001</v>
      </c>
      <c r="M2226" s="4">
        <v>0.17963000000000001</v>
      </c>
      <c r="N2226" s="4">
        <v>0.179509</v>
      </c>
      <c r="O2226" s="1" t="s">
        <v>14</v>
      </c>
    </row>
    <row r="2227" spans="1:15" x14ac:dyDescent="0.25">
      <c r="A2227" s="2" t="s">
        <v>2240</v>
      </c>
      <c r="B2227" s="4">
        <v>0.24209900000000001</v>
      </c>
      <c r="C2227" s="4">
        <v>0.14474200000000001</v>
      </c>
      <c r="D2227" s="4">
        <v>0.12468</v>
      </c>
      <c r="E2227" s="4">
        <v>0.115854</v>
      </c>
      <c r="F2227" s="4">
        <v>0.33652300000000002</v>
      </c>
      <c r="G2227" s="4">
        <v>0.292319</v>
      </c>
      <c r="H2227" s="4">
        <v>0.24384500000000001</v>
      </c>
      <c r="I2227" s="4">
        <v>0.14763699999999999</v>
      </c>
      <c r="J2227" s="4">
        <v>0.137325</v>
      </c>
      <c r="K2227" s="4">
        <v>0.12648999999999999</v>
      </c>
      <c r="L2227" s="4">
        <v>0.191333</v>
      </c>
      <c r="M2227" s="4">
        <v>0.21912000000000001</v>
      </c>
      <c r="N2227" s="4">
        <v>0.216222</v>
      </c>
      <c r="O2227" s="1" t="s">
        <v>14</v>
      </c>
    </row>
    <row r="2228" spans="1:15" x14ac:dyDescent="0.25">
      <c r="A2228" s="2" t="s">
        <v>2241</v>
      </c>
      <c r="B2228" s="4">
        <v>0.22600999999999999</v>
      </c>
      <c r="C2228" s="4">
        <v>0.13980100000000001</v>
      </c>
      <c r="D2228" s="4">
        <v>0.122657</v>
      </c>
      <c r="E2228" s="4">
        <v>0.113894</v>
      </c>
      <c r="F2228" s="4">
        <v>0.319745</v>
      </c>
      <c r="G2228" s="4">
        <v>0.27332400000000001</v>
      </c>
      <c r="H2228" s="4">
        <v>0.22875000000000001</v>
      </c>
      <c r="I2228" s="4">
        <v>0.140431</v>
      </c>
      <c r="J2228" s="4">
        <v>0.132911</v>
      </c>
      <c r="K2228" s="4">
        <v>0.124238</v>
      </c>
      <c r="L2228" s="4">
        <v>0.170655</v>
      </c>
      <c r="M2228" s="4">
        <v>0.189919</v>
      </c>
      <c r="N2228" s="4">
        <v>0.18754799999999999</v>
      </c>
      <c r="O2228" s="1" t="s">
        <v>14</v>
      </c>
    </row>
    <row r="2229" spans="1:15" x14ac:dyDescent="0.25">
      <c r="A2229" s="2" t="s">
        <v>2242</v>
      </c>
      <c r="B2229" s="4">
        <v>0.213782</v>
      </c>
      <c r="C2229" s="4">
        <v>0.137293</v>
      </c>
      <c r="D2229" s="4">
        <v>0.121394</v>
      </c>
      <c r="E2229" s="4">
        <v>0.111665</v>
      </c>
      <c r="F2229" s="4">
        <v>0.298155</v>
      </c>
      <c r="G2229" s="4">
        <v>0.256718</v>
      </c>
      <c r="H2229" s="4">
        <v>0.21363599999999999</v>
      </c>
      <c r="I2229" s="4">
        <v>0.139289</v>
      </c>
      <c r="J2229" s="4">
        <v>0.131693</v>
      </c>
      <c r="K2229" s="4">
        <v>0.12299300000000001</v>
      </c>
      <c r="L2229" s="4">
        <v>0.162997</v>
      </c>
      <c r="M2229" s="4">
        <v>0.17682600000000001</v>
      </c>
      <c r="N2229" s="4">
        <v>0.173679</v>
      </c>
      <c r="O2229" s="1" t="s">
        <v>14</v>
      </c>
    </row>
    <row r="2230" spans="1:15" x14ac:dyDescent="0.25">
      <c r="A2230" s="2" t="s">
        <v>2243</v>
      </c>
      <c r="B2230" s="4">
        <v>0.21601600000000001</v>
      </c>
      <c r="C2230" s="4">
        <v>0.13791</v>
      </c>
      <c r="D2230" s="4">
        <v>0.122044</v>
      </c>
      <c r="E2230" s="4">
        <v>0.11247699999999999</v>
      </c>
      <c r="F2230" s="4">
        <v>0.30521300000000001</v>
      </c>
      <c r="G2230" s="4">
        <v>0.25941500000000001</v>
      </c>
      <c r="H2230" s="4">
        <v>0.21564800000000001</v>
      </c>
      <c r="I2230" s="4">
        <v>0.139177</v>
      </c>
      <c r="J2230" s="4">
        <v>0.132441</v>
      </c>
      <c r="K2230" s="4">
        <v>0.12302</v>
      </c>
      <c r="L2230" s="4">
        <v>0.16504199999999999</v>
      </c>
      <c r="M2230" s="4">
        <v>0.18009500000000001</v>
      </c>
      <c r="N2230" s="4">
        <v>0.17535899999999999</v>
      </c>
      <c r="O2230" s="1" t="s">
        <v>14</v>
      </c>
    </row>
    <row r="2231" spans="1:15" x14ac:dyDescent="0.25">
      <c r="A2231" s="2" t="s">
        <v>2244</v>
      </c>
      <c r="B2231" s="4">
        <v>0.21009</v>
      </c>
      <c r="C2231" s="4">
        <v>0.136347</v>
      </c>
      <c r="D2231" s="4">
        <v>0.12173399999999999</v>
      </c>
      <c r="E2231" s="4">
        <v>0.111609</v>
      </c>
      <c r="F2231" s="4">
        <v>0.294402</v>
      </c>
      <c r="G2231" s="4">
        <v>0.25022899999999998</v>
      </c>
      <c r="H2231" s="4">
        <v>0.20622299999999999</v>
      </c>
      <c r="I2231" s="4">
        <v>0.13730700000000001</v>
      </c>
      <c r="J2231" s="4">
        <v>0.13147800000000001</v>
      </c>
      <c r="K2231" s="4">
        <v>0.123543</v>
      </c>
      <c r="L2231" s="4">
        <v>0.158253</v>
      </c>
      <c r="M2231" s="4">
        <v>0.16831099999999999</v>
      </c>
      <c r="N2231" s="4">
        <v>0.16430600000000001</v>
      </c>
      <c r="O2231" s="1" t="s">
        <v>14</v>
      </c>
    </row>
    <row r="2232" spans="1:15" x14ac:dyDescent="0.25">
      <c r="A2232" s="2" t="s">
        <v>2245</v>
      </c>
      <c r="B2232" s="4">
        <v>0.20048199999999999</v>
      </c>
      <c r="C2232" s="4">
        <v>0.13150600000000001</v>
      </c>
      <c r="D2232" s="4">
        <v>0.117048</v>
      </c>
      <c r="E2232" s="4">
        <v>0.106847</v>
      </c>
      <c r="F2232" s="4">
        <v>0.28149400000000002</v>
      </c>
      <c r="G2232" s="4">
        <v>0.23663100000000001</v>
      </c>
      <c r="H2232" s="4">
        <v>0.195827</v>
      </c>
      <c r="I2232" s="4">
        <v>0.13223099999999999</v>
      </c>
      <c r="J2232" s="4">
        <v>0.12685399999999999</v>
      </c>
      <c r="K2232" s="4">
        <v>0.117938</v>
      </c>
      <c r="L2232" s="4">
        <v>0.14991299999999999</v>
      </c>
      <c r="M2232" s="4">
        <v>0.154474</v>
      </c>
      <c r="N2232" s="4">
        <v>0.14765700000000001</v>
      </c>
      <c r="O2232" s="1" t="s">
        <v>14</v>
      </c>
    </row>
    <row r="2233" spans="1:15" x14ac:dyDescent="0.25">
      <c r="A2233" s="2" t="s">
        <v>2246</v>
      </c>
      <c r="B2233" s="4">
        <v>0.23868800000000001</v>
      </c>
      <c r="C2233" s="4">
        <v>0.140237</v>
      </c>
      <c r="D2233" s="4">
        <v>0.121349</v>
      </c>
      <c r="E2233" s="4">
        <v>0.11469799999999999</v>
      </c>
      <c r="F2233" s="4">
        <v>0.33785999999999999</v>
      </c>
      <c r="G2233" s="4">
        <v>0.29223500000000002</v>
      </c>
      <c r="H2233" s="4">
        <v>0.23769999999999999</v>
      </c>
      <c r="I2233" s="4">
        <v>0.14346300000000001</v>
      </c>
      <c r="J2233" s="4">
        <v>0.132881</v>
      </c>
      <c r="K2233" s="4">
        <v>0.123055</v>
      </c>
      <c r="L2233" s="4">
        <v>0.18992600000000001</v>
      </c>
      <c r="M2233" s="4">
        <v>0.21499499999999999</v>
      </c>
      <c r="N2233" s="4">
        <v>0.21332699999999999</v>
      </c>
      <c r="O2233" s="1" t="s">
        <v>14</v>
      </c>
    </row>
    <row r="2234" spans="1:15" x14ac:dyDescent="0.25">
      <c r="A2234" s="2" t="s">
        <v>2247</v>
      </c>
      <c r="B2234" s="4">
        <v>0.227103</v>
      </c>
      <c r="C2234" s="4">
        <v>0.13745399999999999</v>
      </c>
      <c r="D2234" s="4">
        <v>0.119911</v>
      </c>
      <c r="E2234" s="4">
        <v>0.113831</v>
      </c>
      <c r="F2234" s="4">
        <v>0.32128099999999998</v>
      </c>
      <c r="G2234" s="4">
        <v>0.27524599999999999</v>
      </c>
      <c r="H2234" s="4">
        <v>0.22556999999999999</v>
      </c>
      <c r="I2234" s="4">
        <v>0.14003499999999999</v>
      </c>
      <c r="J2234" s="4">
        <v>0.13012899999999999</v>
      </c>
      <c r="K2234" s="4">
        <v>0.121072</v>
      </c>
      <c r="L2234" s="4">
        <v>0.17290700000000001</v>
      </c>
      <c r="M2234" s="4">
        <v>0.196466</v>
      </c>
      <c r="N2234" s="4">
        <v>0.19486600000000001</v>
      </c>
      <c r="O2234" s="1" t="s">
        <v>14</v>
      </c>
    </row>
    <row r="2235" spans="1:15" x14ac:dyDescent="0.25">
      <c r="A2235" s="2" t="s">
        <v>2248</v>
      </c>
      <c r="B2235" s="4">
        <v>0.21176200000000001</v>
      </c>
      <c r="C2235" s="4">
        <v>0.13097400000000001</v>
      </c>
      <c r="D2235" s="4">
        <v>0.11600000000000001</v>
      </c>
      <c r="E2235" s="4">
        <v>0.10978</v>
      </c>
      <c r="F2235" s="4">
        <v>0.30874000000000001</v>
      </c>
      <c r="G2235" s="4">
        <v>0.26070500000000002</v>
      </c>
      <c r="H2235" s="4">
        <v>0.21521999999999999</v>
      </c>
      <c r="I2235" s="4">
        <v>0.13208</v>
      </c>
      <c r="J2235" s="4">
        <v>0.124733</v>
      </c>
      <c r="K2235" s="4">
        <v>0.117338</v>
      </c>
      <c r="L2235" s="4">
        <v>0.15850900000000001</v>
      </c>
      <c r="M2235" s="4">
        <v>0.17447799999999999</v>
      </c>
      <c r="N2235" s="4">
        <v>0.17371200000000001</v>
      </c>
      <c r="O2235" s="1" t="s">
        <v>14</v>
      </c>
    </row>
    <row r="2236" spans="1:15" x14ac:dyDescent="0.25">
      <c r="A2236" s="2" t="s">
        <v>2249</v>
      </c>
      <c r="B2236" s="4">
        <v>0.215057</v>
      </c>
      <c r="C2236" s="4">
        <v>0.133162</v>
      </c>
      <c r="D2236" s="4">
        <v>0.11654299999999999</v>
      </c>
      <c r="E2236" s="4">
        <v>0.10818999999999999</v>
      </c>
      <c r="F2236" s="4">
        <v>0.30876500000000001</v>
      </c>
      <c r="G2236" s="4">
        <v>0.26139299999999999</v>
      </c>
      <c r="H2236" s="4">
        <v>0.21814</v>
      </c>
      <c r="I2236" s="4">
        <v>0.134709</v>
      </c>
      <c r="J2236" s="4">
        <v>0.12628200000000001</v>
      </c>
      <c r="K2236" s="4">
        <v>0.117366</v>
      </c>
      <c r="L2236" s="4">
        <v>0.16205600000000001</v>
      </c>
      <c r="M2236" s="4">
        <v>0.17743</v>
      </c>
      <c r="N2236" s="4">
        <v>0.174652</v>
      </c>
      <c r="O2236" s="1" t="s">
        <v>14</v>
      </c>
    </row>
    <row r="2237" spans="1:15" x14ac:dyDescent="0.25">
      <c r="A2237" s="2" t="s">
        <v>2250</v>
      </c>
      <c r="B2237" s="4">
        <v>0.18487400000000001</v>
      </c>
      <c r="C2237" s="4">
        <v>0.11962200000000001</v>
      </c>
      <c r="D2237" s="4">
        <v>0.10688599999999999</v>
      </c>
      <c r="E2237" s="4">
        <v>0.100439</v>
      </c>
      <c r="F2237" s="4">
        <v>0.26037300000000002</v>
      </c>
      <c r="G2237" s="4">
        <v>0.219476</v>
      </c>
      <c r="H2237" s="4">
        <v>0.18440400000000001</v>
      </c>
      <c r="I2237" s="4">
        <v>0.118849</v>
      </c>
      <c r="J2237" s="4">
        <v>0.11373</v>
      </c>
      <c r="K2237" s="4">
        <v>0.10750700000000001</v>
      </c>
      <c r="L2237" s="4">
        <v>0.13889399999999999</v>
      </c>
      <c r="M2237" s="4">
        <v>0.14685799999999999</v>
      </c>
      <c r="N2237" s="4">
        <v>0.14341000000000001</v>
      </c>
      <c r="O2237" s="1" t="s">
        <v>14</v>
      </c>
    </row>
    <row r="2238" spans="1:15" x14ac:dyDescent="0.25">
      <c r="A2238" s="2" t="s">
        <v>2251</v>
      </c>
      <c r="B2238" s="4">
        <v>0.16986299999999999</v>
      </c>
      <c r="C2238" s="4">
        <v>0.10746600000000001</v>
      </c>
      <c r="D2238" s="4">
        <v>9.5431299999999997E-2</v>
      </c>
      <c r="E2238" s="4">
        <v>8.9677099999999996E-2</v>
      </c>
      <c r="F2238" s="4">
        <v>0.25861200000000001</v>
      </c>
      <c r="G2238" s="4">
        <v>0.22044900000000001</v>
      </c>
      <c r="H2238" s="4">
        <v>0.182811</v>
      </c>
      <c r="I2238" s="4">
        <v>0.106781</v>
      </c>
      <c r="J2238" s="4">
        <v>0.10230599999999999</v>
      </c>
      <c r="K2238" s="4">
        <v>9.6733E-2</v>
      </c>
      <c r="L2238" s="4">
        <v>0.125112</v>
      </c>
      <c r="M2238" s="4">
        <v>0.136102</v>
      </c>
      <c r="N2238" s="4">
        <v>0.13416700000000001</v>
      </c>
      <c r="O2238" s="1" t="s">
        <v>14</v>
      </c>
    </row>
    <row r="2239" spans="1:15" x14ac:dyDescent="0.25">
      <c r="A2239" s="2" t="s">
        <v>2252</v>
      </c>
      <c r="B2239" s="4">
        <v>0.18804999999999999</v>
      </c>
      <c r="C2239" s="4">
        <v>0.113811</v>
      </c>
      <c r="D2239" s="4">
        <v>0.102934</v>
      </c>
      <c r="E2239" s="4">
        <v>9.7375000000000003E-2</v>
      </c>
      <c r="F2239" s="4">
        <v>0.27912199999999998</v>
      </c>
      <c r="G2239" s="4">
        <v>0.24215800000000001</v>
      </c>
      <c r="H2239" s="4">
        <v>0.20073099999999999</v>
      </c>
      <c r="I2239" s="4">
        <v>0.115382</v>
      </c>
      <c r="J2239" s="4">
        <v>0.109169</v>
      </c>
      <c r="K2239" s="4">
        <v>0.10294200000000001</v>
      </c>
      <c r="L2239" s="4">
        <v>0.13791</v>
      </c>
      <c r="M2239" s="4">
        <v>0.15138299999999999</v>
      </c>
      <c r="N2239" s="4">
        <v>0.15307200000000001</v>
      </c>
      <c r="O2239" s="1" t="s">
        <v>14</v>
      </c>
    </row>
    <row r="2240" spans="1:15" x14ac:dyDescent="0.25">
      <c r="A2240" s="2" t="s">
        <v>2253</v>
      </c>
      <c r="B2240" s="4">
        <v>0.19811500000000001</v>
      </c>
      <c r="C2240" s="4">
        <v>0.120105</v>
      </c>
      <c r="D2240" s="4">
        <v>0.105645</v>
      </c>
      <c r="E2240" s="4">
        <v>9.9864499999999995E-2</v>
      </c>
      <c r="F2240" s="4">
        <v>0.298956</v>
      </c>
      <c r="G2240" s="4">
        <v>0.25752399999999998</v>
      </c>
      <c r="H2240" s="4">
        <v>0.211447</v>
      </c>
      <c r="I2240" s="4">
        <v>0.12164</v>
      </c>
      <c r="J2240" s="4">
        <v>0.114638</v>
      </c>
      <c r="K2240" s="4">
        <v>0.106402</v>
      </c>
      <c r="L2240" s="4">
        <v>0.14868799999999999</v>
      </c>
      <c r="M2240" s="4">
        <v>0.16633700000000001</v>
      </c>
      <c r="N2240" s="4">
        <v>0.165744</v>
      </c>
      <c r="O2240" s="1" t="s">
        <v>14</v>
      </c>
    </row>
    <row r="2241" spans="1:15" x14ac:dyDescent="0.25">
      <c r="A2241" s="2" t="s">
        <v>2254</v>
      </c>
      <c r="B2241" s="4">
        <v>0.18707799999999999</v>
      </c>
      <c r="C2241" s="4">
        <v>0.11595800000000001</v>
      </c>
      <c r="D2241" s="4">
        <v>0.102216</v>
      </c>
      <c r="E2241" s="4">
        <v>9.6430799999999997E-2</v>
      </c>
      <c r="F2241" s="4">
        <v>0.27462399999999998</v>
      </c>
      <c r="G2241" s="4">
        <v>0.239062</v>
      </c>
      <c r="H2241" s="4">
        <v>0.20055899999999999</v>
      </c>
      <c r="I2241" s="4">
        <v>0.11647399999999999</v>
      </c>
      <c r="J2241" s="4">
        <v>0.110501</v>
      </c>
      <c r="K2241" s="4">
        <v>0.103381</v>
      </c>
      <c r="L2241" s="4">
        <v>0.14268</v>
      </c>
      <c r="M2241" s="4">
        <v>0.158056</v>
      </c>
      <c r="N2241" s="4">
        <v>0.15875300000000001</v>
      </c>
      <c r="O2241" s="1" t="s">
        <v>14</v>
      </c>
    </row>
    <row r="2242" spans="1:15" x14ac:dyDescent="0.25">
      <c r="A2242" s="2" t="s">
        <v>2255</v>
      </c>
      <c r="B2242" s="4">
        <v>0.16638600000000001</v>
      </c>
      <c r="C2242" s="4">
        <v>0.10902199999999999</v>
      </c>
      <c r="D2242" s="4">
        <v>9.7667500000000004E-2</v>
      </c>
      <c r="E2242" s="4">
        <v>9.1385999999999995E-2</v>
      </c>
      <c r="F2242" s="4">
        <v>0.233408</v>
      </c>
      <c r="G2242" s="4">
        <v>0.201484</v>
      </c>
      <c r="H2242" s="4">
        <v>0.167432</v>
      </c>
      <c r="I2242" s="4">
        <v>0.108014</v>
      </c>
      <c r="J2242" s="4">
        <v>0.104102</v>
      </c>
      <c r="K2242" s="4">
        <v>9.7242700000000001E-2</v>
      </c>
      <c r="L2242" s="4">
        <v>0.12590399999999999</v>
      </c>
      <c r="M2242" s="4">
        <v>0.13868800000000001</v>
      </c>
      <c r="N2242" s="4">
        <v>0.13869200000000001</v>
      </c>
      <c r="O2242" s="1" t="s">
        <v>14</v>
      </c>
    </row>
    <row r="2243" spans="1:15" x14ac:dyDescent="0.25">
      <c r="A2243" s="2" t="s">
        <v>2256</v>
      </c>
      <c r="B2243" s="4">
        <v>0.186253</v>
      </c>
      <c r="C2243" s="4">
        <v>0.118252</v>
      </c>
      <c r="D2243" s="4">
        <v>0.105935</v>
      </c>
      <c r="E2243" s="4">
        <v>9.8196599999999995E-2</v>
      </c>
      <c r="F2243" s="4">
        <v>0.27029500000000001</v>
      </c>
      <c r="G2243" s="4">
        <v>0.23554800000000001</v>
      </c>
      <c r="H2243" s="4">
        <v>0.19753799999999999</v>
      </c>
      <c r="I2243" s="4">
        <v>0.118372</v>
      </c>
      <c r="J2243" s="4">
        <v>0.112848</v>
      </c>
      <c r="K2243" s="4">
        <v>0.10641</v>
      </c>
      <c r="L2243" s="4">
        <v>0.140428</v>
      </c>
      <c r="M2243" s="4">
        <v>0.15332399999999999</v>
      </c>
      <c r="N2243" s="4">
        <v>0.15336</v>
      </c>
      <c r="O2243" s="1" t="s">
        <v>14</v>
      </c>
    </row>
    <row r="2244" spans="1:15" x14ac:dyDescent="0.25">
      <c r="A2244" s="2" t="s">
        <v>2257</v>
      </c>
      <c r="B2244" s="4">
        <v>0.17180100000000001</v>
      </c>
      <c r="C2244" s="4">
        <v>0.110864</v>
      </c>
      <c r="D2244" s="4">
        <v>9.7649100000000003E-2</v>
      </c>
      <c r="E2244" s="4">
        <v>9.0883400000000003E-2</v>
      </c>
      <c r="F2244" s="4">
        <v>0.251274</v>
      </c>
      <c r="G2244" s="4">
        <v>0.216729</v>
      </c>
      <c r="H2244" s="4">
        <v>0.18110999999999999</v>
      </c>
      <c r="I2244" s="4">
        <v>0.110009</v>
      </c>
      <c r="J2244" s="4">
        <v>0.10498399999999999</v>
      </c>
      <c r="K2244" s="4">
        <v>9.7213099999999997E-2</v>
      </c>
      <c r="L2244" s="4">
        <v>0.12798999999999999</v>
      </c>
      <c r="M2244" s="4">
        <v>0.13756499999999999</v>
      </c>
      <c r="N2244" s="4">
        <v>0.13647300000000001</v>
      </c>
      <c r="O2244" s="1" t="s">
        <v>14</v>
      </c>
    </row>
    <row r="2245" spans="1:15" x14ac:dyDescent="0.25">
      <c r="A2245" s="2" t="s">
        <v>2258</v>
      </c>
      <c r="B2245" s="4">
        <v>0.154803</v>
      </c>
      <c r="C2245" s="4">
        <v>9.7791000000000003E-2</v>
      </c>
      <c r="D2245" s="4">
        <v>8.6793999999999996E-2</v>
      </c>
      <c r="E2245" s="4">
        <v>8.2335199999999997E-2</v>
      </c>
      <c r="F2245" s="4">
        <v>0.22892399999999999</v>
      </c>
      <c r="G2245" s="4">
        <v>0.19606000000000001</v>
      </c>
      <c r="H2245" s="4">
        <v>0.161685</v>
      </c>
      <c r="I2245" s="4">
        <v>9.6669599999999994E-2</v>
      </c>
      <c r="J2245" s="4">
        <v>9.3260800000000005E-2</v>
      </c>
      <c r="K2245" s="4">
        <v>8.6793200000000001E-2</v>
      </c>
      <c r="L2245" s="4">
        <v>0.113729</v>
      </c>
      <c r="M2245" s="4">
        <v>0.120921</v>
      </c>
      <c r="N2245" s="4">
        <v>0.119321</v>
      </c>
      <c r="O2245" s="1" t="s">
        <v>14</v>
      </c>
    </row>
    <row r="2246" spans="1:15" x14ac:dyDescent="0.25">
      <c r="A2246" s="2" t="s">
        <v>2259</v>
      </c>
      <c r="B2246" s="4">
        <v>0.133407</v>
      </c>
      <c r="C2246" s="4">
        <v>8.5636599999999993E-2</v>
      </c>
      <c r="D2246" s="4">
        <v>7.5366699999999995E-2</v>
      </c>
      <c r="E2246" s="4">
        <v>7.09727E-2</v>
      </c>
      <c r="F2246" s="4">
        <v>0.203628</v>
      </c>
      <c r="G2246" s="4">
        <v>0.171957</v>
      </c>
      <c r="H2246" s="4">
        <v>0.14272599999999999</v>
      </c>
      <c r="I2246" s="4">
        <v>8.3388400000000001E-2</v>
      </c>
      <c r="J2246" s="4">
        <v>8.1159300000000004E-2</v>
      </c>
      <c r="K2246" s="4">
        <v>7.5482900000000006E-2</v>
      </c>
      <c r="L2246" s="4">
        <v>9.6846799999999997E-2</v>
      </c>
      <c r="M2246" s="4">
        <v>0.10285999999999999</v>
      </c>
      <c r="N2246" s="4">
        <v>0.101387</v>
      </c>
      <c r="O2246" s="1" t="s">
        <v>14</v>
      </c>
    </row>
    <row r="2247" spans="1:15" x14ac:dyDescent="0.25">
      <c r="A2247" s="2" t="s">
        <v>2260</v>
      </c>
      <c r="B2247" s="4">
        <v>0.191662</v>
      </c>
      <c r="C2247" s="4">
        <v>0.122102</v>
      </c>
      <c r="D2247" s="4">
        <v>0.110013</v>
      </c>
      <c r="E2247" s="4">
        <v>0.101241</v>
      </c>
      <c r="F2247" s="4">
        <v>0.26807599999999998</v>
      </c>
      <c r="G2247" s="4">
        <v>0.229653</v>
      </c>
      <c r="H2247" s="4">
        <v>0.192161</v>
      </c>
      <c r="I2247" s="4">
        <v>0.121693</v>
      </c>
      <c r="J2247" s="4">
        <v>0.11777899999999999</v>
      </c>
      <c r="K2247" s="4">
        <v>0.11085299999999999</v>
      </c>
      <c r="L2247" s="4">
        <v>0.140011</v>
      </c>
      <c r="M2247" s="4">
        <v>0.14544099999999999</v>
      </c>
      <c r="N2247" s="4">
        <v>0.14369000000000001</v>
      </c>
      <c r="O2247" s="1" t="s">
        <v>14</v>
      </c>
    </row>
    <row r="2248" spans="1:15" x14ac:dyDescent="0.25">
      <c r="A2248" s="2" t="s">
        <v>2261</v>
      </c>
      <c r="B2248" s="4">
        <v>0.18638399999999999</v>
      </c>
      <c r="C2248" s="4">
        <v>0.120336</v>
      </c>
      <c r="D2248" s="4">
        <v>0.10939699999999999</v>
      </c>
      <c r="E2248" s="4">
        <v>0.10247000000000001</v>
      </c>
      <c r="F2248" s="4">
        <v>0.25859500000000002</v>
      </c>
      <c r="G2248" s="4">
        <v>0.226023</v>
      </c>
      <c r="H2248" s="4">
        <v>0.190744</v>
      </c>
      <c r="I2248" s="4">
        <v>0.12033099999999999</v>
      </c>
      <c r="J2248" s="4">
        <v>0.115865</v>
      </c>
      <c r="K2248" s="4">
        <v>0.11007599999999999</v>
      </c>
      <c r="L2248" s="4">
        <v>0.13661499999999999</v>
      </c>
      <c r="M2248" s="4">
        <v>0.139399</v>
      </c>
      <c r="N2248" s="4">
        <v>0.140041</v>
      </c>
      <c r="O2248" s="1" t="s">
        <v>14</v>
      </c>
    </row>
    <row r="2249" spans="1:15" x14ac:dyDescent="0.25">
      <c r="A2249" s="2" t="s">
        <v>2262</v>
      </c>
      <c r="B2249" s="4">
        <v>0.20796799999999999</v>
      </c>
      <c r="C2249" s="4">
        <v>0.126858</v>
      </c>
      <c r="D2249" s="4">
        <v>0.11335199999999999</v>
      </c>
      <c r="E2249" s="4">
        <v>0.105286</v>
      </c>
      <c r="F2249" s="4">
        <v>0.28857300000000002</v>
      </c>
      <c r="G2249" s="4">
        <v>0.25108200000000003</v>
      </c>
      <c r="H2249" s="4">
        <v>0.20943999999999999</v>
      </c>
      <c r="I2249" s="4">
        <v>0.12705</v>
      </c>
      <c r="J2249" s="4">
        <v>0.120852</v>
      </c>
      <c r="K2249" s="4">
        <v>0.114304</v>
      </c>
      <c r="L2249" s="4">
        <v>0.14932400000000001</v>
      </c>
      <c r="M2249" s="4">
        <v>0.156112</v>
      </c>
      <c r="N2249" s="4">
        <v>0.15626699999999999</v>
      </c>
      <c r="O2249" s="1" t="s">
        <v>14</v>
      </c>
    </row>
    <row r="2250" spans="1:15" x14ac:dyDescent="0.25">
      <c r="A2250" s="2" t="s">
        <v>2263</v>
      </c>
      <c r="B2250" s="4">
        <v>0.2167</v>
      </c>
      <c r="C2250" s="4">
        <v>0.128637</v>
      </c>
      <c r="D2250" s="4">
        <v>0.114791</v>
      </c>
      <c r="E2250" s="4">
        <v>0.108292</v>
      </c>
      <c r="F2250" s="4">
        <v>0.30071900000000001</v>
      </c>
      <c r="G2250" s="4">
        <v>0.26044</v>
      </c>
      <c r="H2250" s="4">
        <v>0.22112599999999999</v>
      </c>
      <c r="I2250" s="4">
        <v>0.13078999999999999</v>
      </c>
      <c r="J2250" s="4">
        <v>0.123278</v>
      </c>
      <c r="K2250" s="4">
        <v>0.115886</v>
      </c>
      <c r="L2250" s="4">
        <v>0.156886</v>
      </c>
      <c r="M2250" s="4">
        <v>0.16739200000000001</v>
      </c>
      <c r="N2250" s="4">
        <v>0.168188</v>
      </c>
      <c r="O2250" s="1" t="s">
        <v>14</v>
      </c>
    </row>
    <row r="2251" spans="1:15" x14ac:dyDescent="0.25">
      <c r="A2251" s="2" t="s">
        <v>2264</v>
      </c>
      <c r="B2251" s="4">
        <v>0.22503999999999999</v>
      </c>
      <c r="C2251" s="4">
        <v>0.13158700000000001</v>
      </c>
      <c r="D2251" s="4">
        <v>0.117772</v>
      </c>
      <c r="E2251" s="4">
        <v>0.10987</v>
      </c>
      <c r="F2251" s="4">
        <v>0.30765900000000002</v>
      </c>
      <c r="G2251" s="4">
        <v>0.26727400000000001</v>
      </c>
      <c r="H2251" s="4">
        <v>0.226276</v>
      </c>
      <c r="I2251" s="4">
        <v>0.134878</v>
      </c>
      <c r="J2251" s="4">
        <v>0.12651200000000001</v>
      </c>
      <c r="K2251" s="4">
        <v>0.11937399999999999</v>
      </c>
      <c r="L2251" s="4">
        <v>0.16434199999999999</v>
      </c>
      <c r="M2251" s="4">
        <v>0.175955</v>
      </c>
      <c r="N2251" s="4">
        <v>0.17661499999999999</v>
      </c>
      <c r="O2251" s="1" t="s">
        <v>14</v>
      </c>
    </row>
    <row r="2252" spans="1:15" x14ac:dyDescent="0.25">
      <c r="A2252" s="2" t="s">
        <v>2265</v>
      </c>
      <c r="B2252" s="4">
        <v>0.232322</v>
      </c>
      <c r="C2252" s="4">
        <v>0.135715</v>
      </c>
      <c r="D2252" s="4">
        <v>0.12080200000000001</v>
      </c>
      <c r="E2252" s="4">
        <v>0.11428099999999999</v>
      </c>
      <c r="F2252" s="4">
        <v>0.31928099999999998</v>
      </c>
      <c r="G2252" s="4">
        <v>0.27970899999999999</v>
      </c>
      <c r="H2252" s="4">
        <v>0.2369</v>
      </c>
      <c r="I2252" s="4">
        <v>0.139319</v>
      </c>
      <c r="J2252" s="4">
        <v>0.12915699999999999</v>
      </c>
      <c r="K2252" s="4">
        <v>0.12145599999999999</v>
      </c>
      <c r="L2252" s="4">
        <v>0.17847299999999999</v>
      </c>
      <c r="M2252" s="4">
        <v>0.194188</v>
      </c>
      <c r="N2252" s="4">
        <v>0.19333500000000001</v>
      </c>
      <c r="O2252" s="1" t="s">
        <v>14</v>
      </c>
    </row>
    <row r="2253" spans="1:15" x14ac:dyDescent="0.25">
      <c r="A2253" s="2" t="s">
        <v>2266</v>
      </c>
      <c r="B2253" s="4">
        <v>0.209949</v>
      </c>
      <c r="C2253" s="4">
        <v>0.129133</v>
      </c>
      <c r="D2253" s="4">
        <v>0.1152</v>
      </c>
      <c r="E2253" s="4">
        <v>0.107192</v>
      </c>
      <c r="F2253" s="4">
        <v>0.28340500000000002</v>
      </c>
      <c r="G2253" s="4">
        <v>0.24382599999999999</v>
      </c>
      <c r="H2253" s="4">
        <v>0.20730299999999999</v>
      </c>
      <c r="I2253" s="4">
        <v>0.130936</v>
      </c>
      <c r="J2253" s="4">
        <v>0.123595</v>
      </c>
      <c r="K2253" s="4">
        <v>0.115857</v>
      </c>
      <c r="L2253" s="4">
        <v>0.16594700000000001</v>
      </c>
      <c r="M2253" s="4">
        <v>0.179036</v>
      </c>
      <c r="N2253" s="4">
        <v>0.17283899999999999</v>
      </c>
      <c r="O2253" s="1" t="s">
        <v>14</v>
      </c>
    </row>
    <row r="2254" spans="1:15" x14ac:dyDescent="0.25">
      <c r="A2254" s="2" t="s">
        <v>2267</v>
      </c>
      <c r="B2254" s="4">
        <v>0.20281399999999999</v>
      </c>
      <c r="C2254" s="4">
        <v>0.12765799999999999</v>
      </c>
      <c r="D2254" s="4">
        <v>0.11336300000000001</v>
      </c>
      <c r="E2254" s="4">
        <v>0.102732</v>
      </c>
      <c r="F2254" s="4">
        <v>0.27208700000000002</v>
      </c>
      <c r="G2254" s="4">
        <v>0.232215</v>
      </c>
      <c r="H2254" s="4">
        <v>0.19684499999999999</v>
      </c>
      <c r="I2254" s="4">
        <v>0.12895799999999999</v>
      </c>
      <c r="J2254" s="4">
        <v>0.122254</v>
      </c>
      <c r="K2254" s="4">
        <v>0.11459</v>
      </c>
      <c r="L2254" s="4">
        <v>0.15633900000000001</v>
      </c>
      <c r="M2254" s="4">
        <v>0.16455600000000001</v>
      </c>
      <c r="N2254" s="4">
        <v>0.160688</v>
      </c>
      <c r="O2254" s="1" t="s">
        <v>14</v>
      </c>
    </row>
    <row r="2255" spans="1:15" x14ac:dyDescent="0.25">
      <c r="A2255" s="2" t="s">
        <v>2268</v>
      </c>
      <c r="B2255" s="4">
        <v>0.16927800000000001</v>
      </c>
      <c r="C2255" s="4">
        <v>0.109529</v>
      </c>
      <c r="D2255" s="4">
        <v>9.6395499999999995E-2</v>
      </c>
      <c r="E2255" s="4">
        <v>8.9850299999999994E-2</v>
      </c>
      <c r="F2255" s="4">
        <v>0.24957699999999999</v>
      </c>
      <c r="G2255" s="4">
        <v>0.213589</v>
      </c>
      <c r="H2255" s="4">
        <v>0.17952899999999999</v>
      </c>
      <c r="I2255" s="4">
        <v>0.10907799999999999</v>
      </c>
      <c r="J2255" s="4">
        <v>0.104033</v>
      </c>
      <c r="K2255" s="4">
        <v>9.7560099999999997E-2</v>
      </c>
      <c r="L2255" s="4">
        <v>0.127336</v>
      </c>
      <c r="M2255" s="4">
        <v>0.13721700000000001</v>
      </c>
      <c r="N2255" s="4">
        <v>0.13497300000000001</v>
      </c>
      <c r="O2255" s="1" t="s">
        <v>14</v>
      </c>
    </row>
    <row r="2256" spans="1:15" x14ac:dyDescent="0.25">
      <c r="A2256" s="2" t="s">
        <v>2269</v>
      </c>
      <c r="B2256" s="4">
        <v>0.16294800000000001</v>
      </c>
      <c r="C2256" s="4">
        <v>0.10627200000000001</v>
      </c>
      <c r="D2256" s="4">
        <v>9.4299499999999994E-2</v>
      </c>
      <c r="E2256" s="4">
        <v>8.91401E-2</v>
      </c>
      <c r="F2256" s="4">
        <v>0.24171100000000001</v>
      </c>
      <c r="G2256" s="4">
        <v>0.20363700000000001</v>
      </c>
      <c r="H2256" s="4">
        <v>0.169682</v>
      </c>
      <c r="I2256" s="4">
        <v>0.105138</v>
      </c>
      <c r="J2256" s="4">
        <v>0.101254</v>
      </c>
      <c r="K2256" s="4">
        <v>9.5081799999999994E-2</v>
      </c>
      <c r="L2256" s="4">
        <v>0.120958</v>
      </c>
      <c r="M2256" s="4">
        <v>0.128966</v>
      </c>
      <c r="N2256" s="4">
        <v>0.12562999999999999</v>
      </c>
      <c r="O2256" s="1" t="s">
        <v>14</v>
      </c>
    </row>
    <row r="2257" spans="1:15" x14ac:dyDescent="0.25">
      <c r="A2257" s="2" t="s">
        <v>2270</v>
      </c>
      <c r="B2257" s="4">
        <v>0.153281</v>
      </c>
      <c r="C2257" s="4">
        <v>9.7018300000000002E-2</v>
      </c>
      <c r="D2257" s="4">
        <v>8.5049899999999998E-2</v>
      </c>
      <c r="E2257" s="4">
        <v>8.07586E-2</v>
      </c>
      <c r="F2257" s="4">
        <v>0.234045</v>
      </c>
      <c r="G2257" s="4">
        <v>0.19812399999999999</v>
      </c>
      <c r="H2257" s="4">
        <v>0.164351</v>
      </c>
      <c r="I2257" s="4">
        <v>9.5683799999999999E-2</v>
      </c>
      <c r="J2257" s="4">
        <v>9.2751799999999995E-2</v>
      </c>
      <c r="K2257" s="4">
        <v>8.5773699999999994E-2</v>
      </c>
      <c r="L2257" s="4">
        <v>0.11285100000000001</v>
      </c>
      <c r="M2257" s="4">
        <v>0.12231499999999999</v>
      </c>
      <c r="N2257" s="4">
        <v>0.120628</v>
      </c>
      <c r="O2257" s="1" t="s">
        <v>14</v>
      </c>
    </row>
    <row r="2258" spans="1:15" x14ac:dyDescent="0.25">
      <c r="A2258" s="2" t="s">
        <v>2271</v>
      </c>
      <c r="B2258" s="4">
        <v>0.16925299999999999</v>
      </c>
      <c r="C2258" s="4">
        <v>0.11382200000000001</v>
      </c>
      <c r="D2258" s="4">
        <v>0.101022</v>
      </c>
      <c r="E2258" s="4">
        <v>9.4434199999999996E-2</v>
      </c>
      <c r="F2258" s="4">
        <v>0.24604500000000001</v>
      </c>
      <c r="G2258" s="4">
        <v>0.19771900000000001</v>
      </c>
      <c r="H2258" s="4">
        <v>0.158945</v>
      </c>
      <c r="I2258" s="4">
        <v>0.11186</v>
      </c>
      <c r="J2258" s="4">
        <v>0.108665</v>
      </c>
      <c r="K2258" s="4">
        <v>0.10198400000000001</v>
      </c>
      <c r="L2258" s="4">
        <v>0.125194</v>
      </c>
      <c r="M2258" s="4">
        <v>0.124421</v>
      </c>
      <c r="N2258" s="4">
        <v>0.118377</v>
      </c>
      <c r="O2258" s="1" t="s">
        <v>14</v>
      </c>
    </row>
    <row r="2259" spans="1:15" x14ac:dyDescent="0.25">
      <c r="A2259" s="2" t="s">
        <v>2272</v>
      </c>
      <c r="B2259" s="4">
        <v>0.201123</v>
      </c>
      <c r="C2259" s="4">
        <v>0.12719</v>
      </c>
      <c r="D2259" s="4">
        <v>0.113595</v>
      </c>
      <c r="E2259" s="4">
        <v>0.107241</v>
      </c>
      <c r="F2259" s="4">
        <v>0.29239799999999999</v>
      </c>
      <c r="G2259" s="4">
        <v>0.245589</v>
      </c>
      <c r="H2259" s="4">
        <v>0.20063900000000001</v>
      </c>
      <c r="I2259" s="4">
        <v>0.129048</v>
      </c>
      <c r="J2259" s="4">
        <v>0.12192799999999999</v>
      </c>
      <c r="K2259" s="4">
        <v>0.114756</v>
      </c>
      <c r="L2259" s="4">
        <v>0.14985499999999999</v>
      </c>
      <c r="M2259" s="4">
        <v>0.16000600000000001</v>
      </c>
      <c r="N2259" s="4">
        <v>0.15782399999999999</v>
      </c>
      <c r="O2259" s="1" t="s">
        <v>14</v>
      </c>
    </row>
    <row r="2260" spans="1:15" x14ac:dyDescent="0.25">
      <c r="A2260" s="2" t="s">
        <v>2273</v>
      </c>
      <c r="B2260" s="4">
        <v>0.130552</v>
      </c>
      <c r="C2260" s="4">
        <v>9.2669199999999993E-2</v>
      </c>
      <c r="D2260" s="4">
        <v>7.5577500000000006E-2</v>
      </c>
      <c r="E2260" s="4">
        <v>6.6796800000000003E-2</v>
      </c>
      <c r="F2260" s="4">
        <v>0.19734099999999999</v>
      </c>
      <c r="G2260" s="4">
        <v>0.15893199999999999</v>
      </c>
      <c r="H2260" s="4">
        <v>0.126745</v>
      </c>
      <c r="I2260" s="4">
        <v>8.6860599999999996E-2</v>
      </c>
      <c r="J2260" s="4">
        <v>8.5936399999999996E-2</v>
      </c>
      <c r="K2260" s="4">
        <v>7.6557799999999995E-2</v>
      </c>
      <c r="L2260" s="4">
        <v>9.9220900000000001E-2</v>
      </c>
      <c r="M2260" s="4">
        <v>0.104589</v>
      </c>
      <c r="N2260" s="4">
        <v>9.5702200000000001E-2</v>
      </c>
      <c r="O2260" s="1" t="s">
        <v>14</v>
      </c>
    </row>
    <row r="2261" spans="1:15" x14ac:dyDescent="0.25">
      <c r="A2261" s="2" t="s">
        <v>2274</v>
      </c>
      <c r="B2261" s="4">
        <v>0.159583</v>
      </c>
      <c r="C2261" s="4">
        <v>0.10698000000000001</v>
      </c>
      <c r="D2261" s="4">
        <v>9.0710299999999994E-2</v>
      </c>
      <c r="E2261" s="4">
        <v>7.9800700000000002E-2</v>
      </c>
      <c r="F2261" s="4">
        <v>0.236344</v>
      </c>
      <c r="G2261" s="4">
        <v>0.194601</v>
      </c>
      <c r="H2261" s="4">
        <v>0.15508</v>
      </c>
      <c r="I2261" s="4">
        <v>0.104279</v>
      </c>
      <c r="J2261" s="4">
        <v>0.101104</v>
      </c>
      <c r="K2261" s="4">
        <v>9.1646500000000006E-2</v>
      </c>
      <c r="L2261" s="4">
        <v>0.121197</v>
      </c>
      <c r="M2261" s="4">
        <v>0.12745999999999999</v>
      </c>
      <c r="N2261" s="4">
        <v>0.120722</v>
      </c>
      <c r="O2261" s="1" t="s">
        <v>14</v>
      </c>
    </row>
    <row r="2262" spans="1:15" x14ac:dyDescent="0.25">
      <c r="A2262" s="2" t="s">
        <v>2275</v>
      </c>
      <c r="B2262" s="4">
        <v>0.15681500000000001</v>
      </c>
      <c r="C2262" s="4">
        <v>0.107714</v>
      </c>
      <c r="D2262" s="4">
        <v>9.2666799999999994E-2</v>
      </c>
      <c r="E2262" s="4">
        <v>8.2325499999999996E-2</v>
      </c>
      <c r="F2262" s="4">
        <v>0.230957</v>
      </c>
      <c r="G2262" s="4">
        <v>0.19378699999999999</v>
      </c>
      <c r="H2262" s="4">
        <v>0.156389</v>
      </c>
      <c r="I2262" s="4">
        <v>0.10519199999999999</v>
      </c>
      <c r="J2262" s="4">
        <v>0.102198</v>
      </c>
      <c r="K2262" s="4">
        <v>9.3393799999999999E-2</v>
      </c>
      <c r="L2262" s="4">
        <v>0.120369</v>
      </c>
      <c r="M2262" s="4">
        <v>0.126745</v>
      </c>
      <c r="N2262" s="4">
        <v>0.121321</v>
      </c>
      <c r="O2262" s="1" t="s">
        <v>14</v>
      </c>
    </row>
    <row r="2263" spans="1:15" x14ac:dyDescent="0.25">
      <c r="A2263" s="2" t="s">
        <v>2276</v>
      </c>
      <c r="B2263" s="4">
        <v>0.184282</v>
      </c>
      <c r="C2263" s="4">
        <v>0.119462</v>
      </c>
      <c r="D2263" s="4">
        <v>0.10090399999999999</v>
      </c>
      <c r="E2263" s="4">
        <v>9.0015399999999995E-2</v>
      </c>
      <c r="F2263" s="4">
        <v>0.275613</v>
      </c>
      <c r="G2263" s="4">
        <v>0.228437</v>
      </c>
      <c r="H2263" s="4">
        <v>0.18431700000000001</v>
      </c>
      <c r="I2263" s="4">
        <v>0.119103</v>
      </c>
      <c r="J2263" s="4">
        <v>0.113305</v>
      </c>
      <c r="K2263" s="4">
        <v>0.103088</v>
      </c>
      <c r="L2263" s="4">
        <v>0.140823</v>
      </c>
      <c r="M2263" s="4">
        <v>0.15470999999999999</v>
      </c>
      <c r="N2263" s="4">
        <v>0.146816</v>
      </c>
      <c r="O2263" s="1" t="s">
        <v>14</v>
      </c>
    </row>
    <row r="2264" spans="1:15" x14ac:dyDescent="0.25">
      <c r="A2264" s="2" t="s">
        <v>2277</v>
      </c>
      <c r="B2264" s="4">
        <v>0.196772</v>
      </c>
      <c r="C2264" s="4">
        <v>0.125614</v>
      </c>
      <c r="D2264" s="4">
        <v>0.105272</v>
      </c>
      <c r="E2264" s="4">
        <v>9.3740100000000007E-2</v>
      </c>
      <c r="F2264" s="4">
        <v>0.29291400000000001</v>
      </c>
      <c r="G2264" s="4">
        <v>0.24262700000000001</v>
      </c>
      <c r="H2264" s="4">
        <v>0.196044</v>
      </c>
      <c r="I2264" s="4">
        <v>0.124947</v>
      </c>
      <c r="J2264" s="4">
        <v>0.11844399999999999</v>
      </c>
      <c r="K2264" s="4">
        <v>0.107685</v>
      </c>
      <c r="L2264" s="4">
        <v>0.15016699999999999</v>
      </c>
      <c r="M2264" s="4">
        <v>0.16494800000000001</v>
      </c>
      <c r="N2264" s="4">
        <v>0.15743299999999999</v>
      </c>
      <c r="O2264" s="1" t="s">
        <v>14</v>
      </c>
    </row>
    <row r="2265" spans="1:15" x14ac:dyDescent="0.25">
      <c r="A2265" s="2" t="s">
        <v>2278</v>
      </c>
      <c r="B2265" s="4">
        <v>0.18615000000000001</v>
      </c>
      <c r="C2265" s="4">
        <v>0.12320200000000001</v>
      </c>
      <c r="D2265" s="4">
        <v>0.108096</v>
      </c>
      <c r="E2265" s="4">
        <v>9.8852200000000001E-2</v>
      </c>
      <c r="F2265" s="4">
        <v>0.26686599999999999</v>
      </c>
      <c r="G2265" s="4">
        <v>0.22744600000000001</v>
      </c>
      <c r="H2265" s="4">
        <v>0.187024</v>
      </c>
      <c r="I2265" s="4">
        <v>0.122123</v>
      </c>
      <c r="J2265" s="4">
        <v>0.11727</v>
      </c>
      <c r="K2265" s="4">
        <v>0.109462</v>
      </c>
      <c r="L2265" s="4">
        <v>0.14350199999999999</v>
      </c>
      <c r="M2265" s="4">
        <v>0.15625600000000001</v>
      </c>
      <c r="N2265" s="4">
        <v>0.15231600000000001</v>
      </c>
      <c r="O2265" s="1" t="s">
        <v>14</v>
      </c>
    </row>
    <row r="2266" spans="1:15" x14ac:dyDescent="0.25">
      <c r="A2266" s="2" t="s">
        <v>2279</v>
      </c>
      <c r="B2266" s="4">
        <v>0.17471800000000001</v>
      </c>
      <c r="C2266" s="4">
        <v>0.114095</v>
      </c>
      <c r="D2266" s="4">
        <v>9.6511700000000006E-2</v>
      </c>
      <c r="E2266" s="4">
        <v>8.6742700000000006E-2</v>
      </c>
      <c r="F2266" s="4">
        <v>0.27326400000000001</v>
      </c>
      <c r="G2266" s="4">
        <v>0.21154800000000001</v>
      </c>
      <c r="H2266" s="4">
        <v>0.16544500000000001</v>
      </c>
      <c r="I2266" s="4">
        <v>0.113037</v>
      </c>
      <c r="J2266" s="4">
        <v>0.10821699999999999</v>
      </c>
      <c r="K2266" s="4">
        <v>9.7908800000000004E-2</v>
      </c>
      <c r="L2266" s="4">
        <v>0.127916</v>
      </c>
      <c r="M2266" s="4">
        <v>0.12840399999999999</v>
      </c>
      <c r="N2266" s="4">
        <v>0.117579</v>
      </c>
      <c r="O2266" s="1" t="s">
        <v>14</v>
      </c>
    </row>
    <row r="2267" spans="1:15" x14ac:dyDescent="0.25">
      <c r="A2267" s="2" t="s">
        <v>2280</v>
      </c>
      <c r="B2267" s="4">
        <v>0.161023</v>
      </c>
      <c r="C2267" s="4">
        <v>0.107336</v>
      </c>
      <c r="D2267" s="4">
        <v>9.6446000000000004E-2</v>
      </c>
      <c r="E2267" s="4">
        <v>9.0889800000000007E-2</v>
      </c>
      <c r="F2267" s="4">
        <v>0.23591599999999999</v>
      </c>
      <c r="G2267" s="4">
        <v>0.194267</v>
      </c>
      <c r="H2267" s="4">
        <v>0.15695899999999999</v>
      </c>
      <c r="I2267" s="4">
        <v>0.105837</v>
      </c>
      <c r="J2267" s="4">
        <v>0.102654</v>
      </c>
      <c r="K2267" s="4">
        <v>9.5861699999999994E-2</v>
      </c>
      <c r="L2267" s="4">
        <v>0.119697</v>
      </c>
      <c r="M2267" s="4">
        <v>0.11754199999999999</v>
      </c>
      <c r="N2267" s="4">
        <v>0.111901</v>
      </c>
      <c r="O2267" s="1" t="s">
        <v>14</v>
      </c>
    </row>
    <row r="2268" spans="1:15" x14ac:dyDescent="0.25">
      <c r="A2268" s="2" t="s">
        <v>2281</v>
      </c>
      <c r="B2268" s="4">
        <v>0.21771799999999999</v>
      </c>
      <c r="C2268" s="4">
        <v>0.132214</v>
      </c>
      <c r="D2268" s="4">
        <v>0.113704</v>
      </c>
      <c r="E2268" s="4">
        <v>0.10524500000000001</v>
      </c>
      <c r="F2268" s="4">
        <v>0.336148</v>
      </c>
      <c r="G2268" s="4">
        <v>0.27285399999999999</v>
      </c>
      <c r="H2268" s="4">
        <v>0.218641</v>
      </c>
      <c r="I2268" s="4">
        <v>0.13389300000000001</v>
      </c>
      <c r="J2268" s="4">
        <v>0.12535099999999999</v>
      </c>
      <c r="K2268" s="4">
        <v>0.116276</v>
      </c>
      <c r="L2268" s="4">
        <v>0.156968</v>
      </c>
      <c r="M2268" s="4">
        <v>0.16469</v>
      </c>
      <c r="N2268" s="4">
        <v>0.15659100000000001</v>
      </c>
      <c r="O2268" s="1" t="s">
        <v>14</v>
      </c>
    </row>
    <row r="2269" spans="1:15" x14ac:dyDescent="0.25">
      <c r="A2269" s="2" t="s">
        <v>2282</v>
      </c>
      <c r="B2269" s="4">
        <v>0.220222</v>
      </c>
      <c r="C2269" s="4">
        <v>0.13550000000000001</v>
      </c>
      <c r="D2269" s="4">
        <v>0.11848599999999999</v>
      </c>
      <c r="E2269" s="4">
        <v>0.109779</v>
      </c>
      <c r="F2269" s="4">
        <v>0.33579500000000001</v>
      </c>
      <c r="G2269" s="4">
        <v>0.27607399999999999</v>
      </c>
      <c r="H2269" s="4">
        <v>0.22114400000000001</v>
      </c>
      <c r="I2269" s="4">
        <v>0.137318</v>
      </c>
      <c r="J2269" s="4">
        <v>0.128555</v>
      </c>
      <c r="K2269" s="4">
        <v>0.12001199999999999</v>
      </c>
      <c r="L2269" s="4">
        <v>0.16039700000000001</v>
      </c>
      <c r="M2269" s="4">
        <v>0.16706199999999999</v>
      </c>
      <c r="N2269" s="4">
        <v>0.162328</v>
      </c>
      <c r="O2269" s="1" t="s">
        <v>14</v>
      </c>
    </row>
    <row r="2270" spans="1:15" x14ac:dyDescent="0.25">
      <c r="A2270" s="2" t="s">
        <v>2283</v>
      </c>
      <c r="B2270" s="4">
        <v>0.20753099999999999</v>
      </c>
      <c r="C2270" s="4">
        <v>0.13223199999999999</v>
      </c>
      <c r="D2270" s="4">
        <v>0.117363</v>
      </c>
      <c r="E2270" s="4">
        <v>0.108879</v>
      </c>
      <c r="F2270" s="4">
        <v>0.30460100000000001</v>
      </c>
      <c r="G2270" s="4">
        <v>0.25579299999999999</v>
      </c>
      <c r="H2270" s="4">
        <v>0.20805399999999999</v>
      </c>
      <c r="I2270" s="4">
        <v>0.133106</v>
      </c>
      <c r="J2270" s="4">
        <v>0.12597900000000001</v>
      </c>
      <c r="K2270" s="4">
        <v>0.11889</v>
      </c>
      <c r="L2270" s="4">
        <v>0.152752</v>
      </c>
      <c r="M2270" s="4">
        <v>0.158022</v>
      </c>
      <c r="N2270" s="4">
        <v>0.154783</v>
      </c>
      <c r="O2270" s="1" t="s">
        <v>14</v>
      </c>
    </row>
    <row r="2271" spans="1:15" x14ac:dyDescent="0.25">
      <c r="A2271" s="2" t="s">
        <v>2284</v>
      </c>
      <c r="B2271" s="4">
        <v>0.242064</v>
      </c>
      <c r="C2271" s="4">
        <v>0.142288</v>
      </c>
      <c r="D2271" s="4">
        <v>0.12464500000000001</v>
      </c>
      <c r="E2271" s="4">
        <v>0.11659</v>
      </c>
      <c r="F2271" s="4">
        <v>0.34958</v>
      </c>
      <c r="G2271" s="4">
        <v>0.30421999999999999</v>
      </c>
      <c r="H2271" s="4">
        <v>0.25335800000000003</v>
      </c>
      <c r="I2271" s="4">
        <v>0.14610200000000001</v>
      </c>
      <c r="J2271" s="4">
        <v>0.135209</v>
      </c>
      <c r="K2271" s="4">
        <v>0.12590100000000001</v>
      </c>
      <c r="L2271" s="4">
        <v>0.18245900000000001</v>
      </c>
      <c r="M2271" s="4">
        <v>0.20653299999999999</v>
      </c>
      <c r="N2271" s="4">
        <v>0.20791299999999999</v>
      </c>
      <c r="O2271" s="1" t="s">
        <v>14</v>
      </c>
    </row>
    <row r="2272" spans="1:15" x14ac:dyDescent="0.25">
      <c r="A2272" s="2" t="s">
        <v>2285</v>
      </c>
      <c r="B2272" s="4">
        <v>0.19736400000000001</v>
      </c>
      <c r="C2272" s="4">
        <v>0.117065</v>
      </c>
      <c r="D2272" s="4">
        <v>0.101798</v>
      </c>
      <c r="E2272" s="4">
        <v>9.4985600000000003E-2</v>
      </c>
      <c r="F2272" s="4">
        <v>0.26788499999999998</v>
      </c>
      <c r="G2272" s="4">
        <v>0.236123</v>
      </c>
      <c r="H2272" s="4">
        <v>0.198573</v>
      </c>
      <c r="I2272" s="4">
        <v>0.118312</v>
      </c>
      <c r="J2272" s="4">
        <v>0.111138</v>
      </c>
      <c r="K2272" s="4">
        <v>0.102607</v>
      </c>
      <c r="L2272" s="4">
        <v>0.15462400000000001</v>
      </c>
      <c r="M2272" s="4">
        <v>0.17796899999999999</v>
      </c>
      <c r="N2272" s="4">
        <v>0.177176</v>
      </c>
      <c r="O2272" s="1" t="s">
        <v>14</v>
      </c>
    </row>
    <row r="2273" spans="1:15" x14ac:dyDescent="0.25">
      <c r="A2273" s="2" t="s">
        <v>2286</v>
      </c>
      <c r="B2273" s="4">
        <v>0.185778</v>
      </c>
      <c r="C2273" s="4">
        <v>0.115393</v>
      </c>
      <c r="D2273" s="4">
        <v>0.101078</v>
      </c>
      <c r="E2273" s="4">
        <v>9.4204999999999997E-2</v>
      </c>
      <c r="F2273" s="4">
        <v>0.25819500000000001</v>
      </c>
      <c r="G2273" s="4">
        <v>0.22647900000000001</v>
      </c>
      <c r="H2273" s="4">
        <v>0.18893499999999999</v>
      </c>
      <c r="I2273" s="4">
        <v>0.11482100000000001</v>
      </c>
      <c r="J2273" s="4">
        <v>0.108926</v>
      </c>
      <c r="K2273" s="4">
        <v>0.101369</v>
      </c>
      <c r="L2273" s="4">
        <v>0.14458299999999999</v>
      </c>
      <c r="M2273" s="4">
        <v>0.160859</v>
      </c>
      <c r="N2273" s="4">
        <v>0.15892700000000001</v>
      </c>
      <c r="O2273" s="1" t="s">
        <v>14</v>
      </c>
    </row>
    <row r="2274" spans="1:15" x14ac:dyDescent="0.25">
      <c r="A2274" s="2" t="s">
        <v>2287</v>
      </c>
      <c r="B2274" s="4">
        <v>0.17256099999999999</v>
      </c>
      <c r="C2274" s="4">
        <v>0.110945</v>
      </c>
      <c r="D2274" s="4">
        <v>9.8745600000000003E-2</v>
      </c>
      <c r="E2274" s="4">
        <v>9.2034400000000002E-2</v>
      </c>
      <c r="F2274" s="4">
        <v>0.24229000000000001</v>
      </c>
      <c r="G2274" s="4">
        <v>0.21603900000000001</v>
      </c>
      <c r="H2274" s="4">
        <v>0.18185699999999999</v>
      </c>
      <c r="I2274" s="4">
        <v>0.109475</v>
      </c>
      <c r="J2274" s="4">
        <v>0.105661</v>
      </c>
      <c r="K2274" s="4">
        <v>9.8954E-2</v>
      </c>
      <c r="L2274" s="4">
        <v>0.131797</v>
      </c>
      <c r="M2274" s="4">
        <v>0.14479300000000001</v>
      </c>
      <c r="N2274" s="4">
        <v>0.14630000000000001</v>
      </c>
      <c r="O2274" s="1" t="s">
        <v>14</v>
      </c>
    </row>
    <row r="2275" spans="1:15" x14ac:dyDescent="0.25">
      <c r="A2275" s="2" t="s">
        <v>2288</v>
      </c>
      <c r="B2275" s="4">
        <v>0.16802500000000001</v>
      </c>
      <c r="C2275" s="4">
        <v>0.10559499999999999</v>
      </c>
      <c r="D2275" s="4">
        <v>9.4433400000000001E-2</v>
      </c>
      <c r="E2275" s="4">
        <v>8.8619900000000001E-2</v>
      </c>
      <c r="F2275" s="4">
        <v>0.24489</v>
      </c>
      <c r="G2275" s="4">
        <v>0.21709100000000001</v>
      </c>
      <c r="H2275" s="4">
        <v>0.18585399999999999</v>
      </c>
      <c r="I2275" s="4">
        <v>0.105643</v>
      </c>
      <c r="J2275" s="4">
        <v>0.10174800000000001</v>
      </c>
      <c r="K2275" s="4">
        <v>9.59531E-2</v>
      </c>
      <c r="L2275" s="4">
        <v>0.12675700000000001</v>
      </c>
      <c r="M2275" s="4">
        <v>0.142177</v>
      </c>
      <c r="N2275" s="4">
        <v>0.145124</v>
      </c>
      <c r="O2275" s="1" t="s">
        <v>14</v>
      </c>
    </row>
    <row r="2276" spans="1:15" x14ac:dyDescent="0.25">
      <c r="A2276" s="2" t="s">
        <v>2289</v>
      </c>
      <c r="B2276" s="4">
        <v>0.17138300000000001</v>
      </c>
      <c r="C2276" s="4">
        <v>0.10696799999999999</v>
      </c>
      <c r="D2276" s="4">
        <v>9.7098500000000004E-2</v>
      </c>
      <c r="E2276" s="4">
        <v>9.0358400000000005E-2</v>
      </c>
      <c r="F2276" s="4">
        <v>0.246811</v>
      </c>
      <c r="G2276" s="4">
        <v>0.223439</v>
      </c>
      <c r="H2276" s="4">
        <v>0.190112</v>
      </c>
      <c r="I2276" s="4">
        <v>0.107472</v>
      </c>
      <c r="J2276" s="4">
        <v>0.10287200000000001</v>
      </c>
      <c r="K2276" s="4">
        <v>9.6404299999999998E-2</v>
      </c>
      <c r="L2276" s="4">
        <v>0.128774</v>
      </c>
      <c r="M2276" s="4">
        <v>0.14543400000000001</v>
      </c>
      <c r="N2276" s="4">
        <v>0.150284</v>
      </c>
      <c r="O2276" s="1" t="s">
        <v>14</v>
      </c>
    </row>
    <row r="2277" spans="1:15" x14ac:dyDescent="0.25">
      <c r="A2277" s="2" t="s">
        <v>2290</v>
      </c>
      <c r="B2277" s="4">
        <v>0.172435</v>
      </c>
      <c r="C2277" s="4">
        <v>0.107598</v>
      </c>
      <c r="D2277" s="4">
        <v>9.72195E-2</v>
      </c>
      <c r="E2277" s="4">
        <v>9.1151899999999994E-2</v>
      </c>
      <c r="F2277" s="4">
        <v>0.243564</v>
      </c>
      <c r="G2277" s="4">
        <v>0.21965799999999999</v>
      </c>
      <c r="H2277" s="4">
        <v>0.18488499999999999</v>
      </c>
      <c r="I2277" s="4">
        <v>0.107262</v>
      </c>
      <c r="J2277" s="4">
        <v>0.10281899999999999</v>
      </c>
      <c r="K2277" s="4">
        <v>9.7221100000000005E-2</v>
      </c>
      <c r="L2277" s="4">
        <v>0.12781200000000001</v>
      </c>
      <c r="M2277" s="4">
        <v>0.14216699999999999</v>
      </c>
      <c r="N2277" s="4">
        <v>0.14627999999999999</v>
      </c>
      <c r="O2277" s="1" t="s">
        <v>14</v>
      </c>
    </row>
    <row r="2278" spans="1:15" x14ac:dyDescent="0.25">
      <c r="A2278" s="2" t="s">
        <v>2291</v>
      </c>
      <c r="B2278" s="4">
        <v>0.18360799999999999</v>
      </c>
      <c r="C2278" s="4">
        <v>0.110237</v>
      </c>
      <c r="D2278" s="4">
        <v>9.83985E-2</v>
      </c>
      <c r="E2278" s="4">
        <v>9.4180100000000003E-2</v>
      </c>
      <c r="F2278" s="4">
        <v>0.26204499999999997</v>
      </c>
      <c r="G2278" s="4">
        <v>0.23910300000000001</v>
      </c>
      <c r="H2278" s="4">
        <v>0.20483599999999999</v>
      </c>
      <c r="I2278" s="4">
        <v>0.111662</v>
      </c>
      <c r="J2278" s="4">
        <v>0.10603799999999999</v>
      </c>
      <c r="K2278" s="4">
        <v>9.8933199999999999E-2</v>
      </c>
      <c r="L2278" s="4">
        <v>0.141121</v>
      </c>
      <c r="M2278" s="4">
        <v>0.161855</v>
      </c>
      <c r="N2278" s="4">
        <v>0.16531199999999999</v>
      </c>
      <c r="O2278" s="1" t="s">
        <v>14</v>
      </c>
    </row>
    <row r="2279" spans="1:15" x14ac:dyDescent="0.25">
      <c r="A2279" s="2" t="s">
        <v>2292</v>
      </c>
      <c r="B2279" s="4">
        <v>0.16583899999999999</v>
      </c>
      <c r="C2279" s="4">
        <v>0.10442800000000001</v>
      </c>
      <c r="D2279" s="4">
        <v>9.5994800000000005E-2</v>
      </c>
      <c r="E2279" s="4">
        <v>9.2734200000000003E-2</v>
      </c>
      <c r="F2279" s="4">
        <v>0.22150400000000001</v>
      </c>
      <c r="G2279" s="4">
        <v>0.19539799999999999</v>
      </c>
      <c r="H2279" s="4">
        <v>0.16497800000000001</v>
      </c>
      <c r="I2279" s="4">
        <v>0.104155</v>
      </c>
      <c r="J2279" s="4">
        <v>9.9997600000000006E-2</v>
      </c>
      <c r="K2279" s="4">
        <v>9.5792000000000002E-2</v>
      </c>
      <c r="L2279" s="4">
        <v>0.12275899999999999</v>
      </c>
      <c r="M2279" s="4">
        <v>0.13111800000000001</v>
      </c>
      <c r="N2279" s="4">
        <v>0.133711</v>
      </c>
      <c r="O2279" s="1" t="s">
        <v>14</v>
      </c>
    </row>
    <row r="2280" spans="1:15" x14ac:dyDescent="0.25">
      <c r="A2280" s="2" t="s">
        <v>2293</v>
      </c>
      <c r="B2280" s="4">
        <v>0.15435599999999999</v>
      </c>
      <c r="C2280" s="4">
        <v>0.101619</v>
      </c>
      <c r="D2280" s="4">
        <v>9.3316099999999999E-2</v>
      </c>
      <c r="E2280" s="4">
        <v>9.0625300000000006E-2</v>
      </c>
      <c r="F2280" s="4">
        <v>0.20202100000000001</v>
      </c>
      <c r="G2280" s="4">
        <v>0.179922</v>
      </c>
      <c r="H2280" s="4">
        <v>0.15482699999999999</v>
      </c>
      <c r="I2280" s="4">
        <v>0.100314</v>
      </c>
      <c r="J2280" s="4">
        <v>9.7639500000000004E-2</v>
      </c>
      <c r="K2280" s="4">
        <v>9.2890500000000001E-2</v>
      </c>
      <c r="L2280" s="4">
        <v>0.116536</v>
      </c>
      <c r="M2280" s="4">
        <v>0.124123</v>
      </c>
      <c r="N2280" s="4">
        <v>0.12604399999999999</v>
      </c>
      <c r="O2280" s="1" t="s">
        <v>14</v>
      </c>
    </row>
    <row r="2281" spans="1:15" x14ac:dyDescent="0.25">
      <c r="A2281" s="2" t="s">
        <v>2294</v>
      </c>
      <c r="B2281" s="4">
        <v>0.174287</v>
      </c>
      <c r="C2281" s="4">
        <v>0.109636</v>
      </c>
      <c r="D2281" s="4">
        <v>9.8989300000000002E-2</v>
      </c>
      <c r="E2281" s="4">
        <v>9.3655100000000005E-2</v>
      </c>
      <c r="F2281" s="4">
        <v>0.233991</v>
      </c>
      <c r="G2281" s="4">
        <v>0.20883099999999999</v>
      </c>
      <c r="H2281" s="4">
        <v>0.17954300000000001</v>
      </c>
      <c r="I2281" s="4">
        <v>0.108667</v>
      </c>
      <c r="J2281" s="4">
        <v>0.105228</v>
      </c>
      <c r="K2281" s="4">
        <v>9.8861000000000004E-2</v>
      </c>
      <c r="L2281" s="4">
        <v>0.13103600000000001</v>
      </c>
      <c r="M2281" s="4">
        <v>0.143455</v>
      </c>
      <c r="N2281" s="4">
        <v>0.14482</v>
      </c>
      <c r="O2281" s="1" t="s">
        <v>14</v>
      </c>
    </row>
    <row r="2282" spans="1:15" x14ac:dyDescent="0.25">
      <c r="A2282" s="2" t="s">
        <v>2295</v>
      </c>
      <c r="B2282" s="4">
        <v>0.16749600000000001</v>
      </c>
      <c r="C2282" s="4">
        <v>0.106595</v>
      </c>
      <c r="D2282" s="4">
        <v>9.5553899999999997E-2</v>
      </c>
      <c r="E2282" s="4">
        <v>8.9921600000000004E-2</v>
      </c>
      <c r="F2282" s="4">
        <v>0.23336499999999999</v>
      </c>
      <c r="G2282" s="4">
        <v>0.20639399999999999</v>
      </c>
      <c r="H2282" s="4">
        <v>0.17241899999999999</v>
      </c>
      <c r="I2282" s="4">
        <v>0.105393</v>
      </c>
      <c r="J2282" s="4">
        <v>0.102102</v>
      </c>
      <c r="K2282" s="4">
        <v>9.6436400000000005E-2</v>
      </c>
      <c r="L2282" s="4">
        <v>0.12681400000000001</v>
      </c>
      <c r="M2282" s="4">
        <v>0.13567799999999999</v>
      </c>
      <c r="N2282" s="4">
        <v>0.13455500000000001</v>
      </c>
      <c r="O2282" s="1" t="s">
        <v>14</v>
      </c>
    </row>
    <row r="2283" spans="1:15" x14ac:dyDescent="0.25">
      <c r="A2283" s="2" t="s">
        <v>2296</v>
      </c>
      <c r="B2283" s="4">
        <v>0.18126200000000001</v>
      </c>
      <c r="C2283" s="4">
        <v>0.11397599999999999</v>
      </c>
      <c r="D2283" s="4">
        <v>9.8582900000000001E-2</v>
      </c>
      <c r="E2283" s="4">
        <v>9.1091000000000005E-2</v>
      </c>
      <c r="F2283" s="4">
        <v>0.256629</v>
      </c>
      <c r="G2283" s="4">
        <v>0.22125700000000001</v>
      </c>
      <c r="H2283" s="4">
        <v>0.18726400000000001</v>
      </c>
      <c r="I2283" s="4">
        <v>0.11264200000000001</v>
      </c>
      <c r="J2283" s="4">
        <v>0.107957</v>
      </c>
      <c r="K2283" s="4">
        <v>9.9797200000000003E-2</v>
      </c>
      <c r="L2283" s="4">
        <v>0.13744400000000001</v>
      </c>
      <c r="M2283" s="4">
        <v>0.149423</v>
      </c>
      <c r="N2283" s="4">
        <v>0.14605399999999999</v>
      </c>
      <c r="O2283" s="1" t="s">
        <v>14</v>
      </c>
    </row>
    <row r="2284" spans="1:15" x14ac:dyDescent="0.25">
      <c r="A2284" s="2" t="s">
        <v>2297</v>
      </c>
      <c r="B2284" s="4">
        <v>0.16261300000000001</v>
      </c>
      <c r="C2284" s="4">
        <v>0.10539999999999999</v>
      </c>
      <c r="D2284" s="4">
        <v>9.1547900000000001E-2</v>
      </c>
      <c r="E2284" s="4">
        <v>8.5165299999999999E-2</v>
      </c>
      <c r="F2284" s="4">
        <v>0.23228799999999999</v>
      </c>
      <c r="G2284" s="4">
        <v>0.19692000000000001</v>
      </c>
      <c r="H2284" s="4">
        <v>0.16504199999999999</v>
      </c>
      <c r="I2284" s="4">
        <v>0.10317800000000001</v>
      </c>
      <c r="J2284" s="4">
        <v>9.9116700000000002E-2</v>
      </c>
      <c r="K2284" s="4">
        <v>9.2049599999999995E-2</v>
      </c>
      <c r="L2284" s="4">
        <v>0.12137299999999999</v>
      </c>
      <c r="M2284" s="4">
        <v>0.127361</v>
      </c>
      <c r="N2284" s="4">
        <v>0.12407700000000001</v>
      </c>
      <c r="O2284" s="1" t="s">
        <v>14</v>
      </c>
    </row>
    <row r="2285" spans="1:15" x14ac:dyDescent="0.25">
      <c r="A2285" s="2" t="s">
        <v>2298</v>
      </c>
      <c r="B2285" s="4">
        <v>0.25426900000000002</v>
      </c>
      <c r="C2285" s="4">
        <v>0.14607700000000001</v>
      </c>
      <c r="D2285" s="4">
        <v>0.125137</v>
      </c>
      <c r="E2285" s="4">
        <v>0.11587699999999999</v>
      </c>
      <c r="F2285" s="4">
        <v>0.37201400000000001</v>
      </c>
      <c r="G2285" s="4">
        <v>0.32609399999999999</v>
      </c>
      <c r="H2285" s="4">
        <v>0.26502500000000001</v>
      </c>
      <c r="I2285" s="4">
        <v>0.15049899999999999</v>
      </c>
      <c r="J2285" s="4">
        <v>0.13828499999999999</v>
      </c>
      <c r="K2285" s="4">
        <v>0.12603500000000001</v>
      </c>
      <c r="L2285" s="4">
        <v>0.19604099999999999</v>
      </c>
      <c r="M2285" s="4">
        <v>0.223362</v>
      </c>
      <c r="N2285" s="4">
        <v>0.22222500000000001</v>
      </c>
      <c r="O2285" s="1" t="s">
        <v>14</v>
      </c>
    </row>
    <row r="2286" spans="1:15" x14ac:dyDescent="0.25">
      <c r="A2286" s="2" t="s">
        <v>2299</v>
      </c>
      <c r="B2286" s="4">
        <v>0.24559500000000001</v>
      </c>
      <c r="C2286" s="4">
        <v>0.144173</v>
      </c>
      <c r="D2286" s="4">
        <v>0.124114</v>
      </c>
      <c r="E2286" s="4">
        <v>0.115428</v>
      </c>
      <c r="F2286" s="4">
        <v>0.35570400000000002</v>
      </c>
      <c r="G2286" s="4">
        <v>0.30403999999999998</v>
      </c>
      <c r="H2286" s="4">
        <v>0.247695</v>
      </c>
      <c r="I2286" s="4">
        <v>0.14806</v>
      </c>
      <c r="J2286" s="4">
        <v>0.13707900000000001</v>
      </c>
      <c r="K2286" s="4">
        <v>0.12612300000000001</v>
      </c>
      <c r="L2286" s="4">
        <v>0.19032099999999999</v>
      </c>
      <c r="M2286" s="4">
        <v>0.21621799999999999</v>
      </c>
      <c r="N2286" s="4">
        <v>0.21248600000000001</v>
      </c>
      <c r="O2286" s="1" t="s">
        <v>14</v>
      </c>
    </row>
    <row r="2287" spans="1:15" x14ac:dyDescent="0.25">
      <c r="A2287" s="2" t="s">
        <v>2300</v>
      </c>
      <c r="B2287" s="4">
        <v>0.23869399999999999</v>
      </c>
      <c r="C2287" s="4">
        <v>0.141819</v>
      </c>
      <c r="D2287" s="4">
        <v>0.12249</v>
      </c>
      <c r="E2287" s="4">
        <v>0.112636</v>
      </c>
      <c r="F2287" s="4">
        <v>0.34855000000000003</v>
      </c>
      <c r="G2287" s="4">
        <v>0.29547099999999998</v>
      </c>
      <c r="H2287" s="4">
        <v>0.24218400000000001</v>
      </c>
      <c r="I2287" s="4">
        <v>0.145255</v>
      </c>
      <c r="J2287" s="4">
        <v>0.13539100000000001</v>
      </c>
      <c r="K2287" s="4">
        <v>0.124428</v>
      </c>
      <c r="L2287" s="4">
        <v>0.185443</v>
      </c>
      <c r="M2287" s="4">
        <v>0.21112700000000001</v>
      </c>
      <c r="N2287" s="4">
        <v>0.20741699999999999</v>
      </c>
      <c r="O2287" s="1" t="s">
        <v>14</v>
      </c>
    </row>
    <row r="2288" spans="1:15" x14ac:dyDescent="0.25">
      <c r="A2288" s="2" t="s">
        <v>2301</v>
      </c>
      <c r="B2288" s="4">
        <v>0.23860500000000001</v>
      </c>
      <c r="C2288" s="4">
        <v>0.14260700000000001</v>
      </c>
      <c r="D2288" s="4">
        <v>0.124864</v>
      </c>
      <c r="E2288" s="4">
        <v>0.115936</v>
      </c>
      <c r="F2288" s="4">
        <v>0.32443300000000003</v>
      </c>
      <c r="G2288" s="4">
        <v>0.28330499999999997</v>
      </c>
      <c r="H2288" s="4">
        <v>0.23918</v>
      </c>
      <c r="I2288" s="4">
        <v>0.14489299999999999</v>
      </c>
      <c r="J2288" s="4">
        <v>0.136212</v>
      </c>
      <c r="K2288" s="4">
        <v>0.126442</v>
      </c>
      <c r="L2288" s="4">
        <v>0.18362400000000001</v>
      </c>
      <c r="M2288" s="4">
        <v>0.20532</v>
      </c>
      <c r="N2288" s="4">
        <v>0.20182</v>
      </c>
      <c r="O2288" s="1" t="s">
        <v>14</v>
      </c>
    </row>
    <row r="2289" spans="1:15" x14ac:dyDescent="0.25">
      <c r="A2289" s="2" t="s">
        <v>2302</v>
      </c>
      <c r="B2289" s="4">
        <v>0.22600200000000001</v>
      </c>
      <c r="C2289" s="4">
        <v>0.138989</v>
      </c>
      <c r="D2289" s="4">
        <v>0.122267</v>
      </c>
      <c r="E2289" s="4">
        <v>0.11328000000000001</v>
      </c>
      <c r="F2289" s="4">
        <v>0.308002</v>
      </c>
      <c r="G2289" s="4">
        <v>0.26476100000000002</v>
      </c>
      <c r="H2289" s="4">
        <v>0.22306699999999999</v>
      </c>
      <c r="I2289" s="4">
        <v>0.14077000000000001</v>
      </c>
      <c r="J2289" s="4">
        <v>0.13242300000000001</v>
      </c>
      <c r="K2289" s="4">
        <v>0.123986</v>
      </c>
      <c r="L2289" s="4">
        <v>0.168659</v>
      </c>
      <c r="M2289" s="4">
        <v>0.18237</v>
      </c>
      <c r="N2289" s="4">
        <v>0.180449</v>
      </c>
      <c r="O2289" s="1" t="s">
        <v>14</v>
      </c>
    </row>
    <row r="2290" spans="1:15" x14ac:dyDescent="0.25">
      <c r="A2290" s="2" t="s">
        <v>2303</v>
      </c>
      <c r="B2290" s="4">
        <v>0.204347</v>
      </c>
      <c r="C2290" s="4">
        <v>0.13141700000000001</v>
      </c>
      <c r="D2290" s="4">
        <v>0.116841</v>
      </c>
      <c r="E2290" s="4">
        <v>0.10674599999999999</v>
      </c>
      <c r="F2290" s="4">
        <v>0.27441500000000002</v>
      </c>
      <c r="G2290" s="4">
        <v>0.23447299999999999</v>
      </c>
      <c r="H2290" s="4">
        <v>0.19661899999999999</v>
      </c>
      <c r="I2290" s="4">
        <v>0.131101</v>
      </c>
      <c r="J2290" s="4">
        <v>0.12586800000000001</v>
      </c>
      <c r="K2290" s="4">
        <v>0.11862300000000001</v>
      </c>
      <c r="L2290" s="4">
        <v>0.15227599999999999</v>
      </c>
      <c r="M2290" s="4">
        <v>0.16075999999999999</v>
      </c>
      <c r="N2290" s="4">
        <v>0.15752099999999999</v>
      </c>
      <c r="O2290" s="1" t="s">
        <v>14</v>
      </c>
    </row>
    <row r="2291" spans="1:15" x14ac:dyDescent="0.25">
      <c r="A2291" s="2" t="s">
        <v>2304</v>
      </c>
      <c r="B2291" s="4">
        <v>0.18401500000000001</v>
      </c>
      <c r="C2291" s="4">
        <v>0.10981299999999999</v>
      </c>
      <c r="D2291" s="4">
        <v>9.5680600000000005E-2</v>
      </c>
      <c r="E2291" s="4">
        <v>8.9751700000000004E-2</v>
      </c>
      <c r="F2291" s="4">
        <v>0.26015700000000003</v>
      </c>
      <c r="G2291" s="4">
        <v>0.22825500000000001</v>
      </c>
      <c r="H2291" s="4">
        <v>0.18922900000000001</v>
      </c>
      <c r="I2291" s="4">
        <v>0.11097799999999999</v>
      </c>
      <c r="J2291" s="4">
        <v>0.104723</v>
      </c>
      <c r="K2291" s="4">
        <v>9.6744999999999998E-2</v>
      </c>
      <c r="L2291" s="4">
        <v>0.14213600000000001</v>
      </c>
      <c r="M2291" s="4">
        <v>0.16164700000000001</v>
      </c>
      <c r="N2291" s="4">
        <v>0.16262599999999999</v>
      </c>
      <c r="O2291" s="1" t="s">
        <v>14</v>
      </c>
    </row>
    <row r="2292" spans="1:15" x14ac:dyDescent="0.25">
      <c r="A2292" s="2" t="s">
        <v>2305</v>
      </c>
      <c r="B2292" s="4">
        <v>0.17965300000000001</v>
      </c>
      <c r="C2292" s="4">
        <v>0.110096</v>
      </c>
      <c r="D2292" s="4">
        <v>9.6095E-2</v>
      </c>
      <c r="E2292" s="4">
        <v>8.9442300000000002E-2</v>
      </c>
      <c r="F2292" s="4">
        <v>0.26496799999999998</v>
      </c>
      <c r="G2292" s="4">
        <v>0.23299400000000001</v>
      </c>
      <c r="H2292" s="4">
        <v>0.192469</v>
      </c>
      <c r="I2292" s="4">
        <v>0.109955</v>
      </c>
      <c r="J2292" s="4">
        <v>0.10460999999999999</v>
      </c>
      <c r="K2292" s="4">
        <v>9.6442799999999995E-2</v>
      </c>
      <c r="L2292" s="4">
        <v>0.139484</v>
      </c>
      <c r="M2292" s="4">
        <v>0.15944</v>
      </c>
      <c r="N2292" s="4">
        <v>0.158943</v>
      </c>
      <c r="O2292" s="1" t="s">
        <v>14</v>
      </c>
    </row>
    <row r="2293" spans="1:15" x14ac:dyDescent="0.25">
      <c r="A2293" s="2" t="s">
        <v>2306</v>
      </c>
      <c r="B2293" s="4">
        <v>0.173899</v>
      </c>
      <c r="C2293" s="4">
        <v>0.117581</v>
      </c>
      <c r="D2293" s="4">
        <v>0.10365099999999999</v>
      </c>
      <c r="E2293" s="4">
        <v>9.1886899999999994E-2</v>
      </c>
      <c r="F2293" s="4">
        <v>0.23940500000000001</v>
      </c>
      <c r="G2293" s="4">
        <v>0.193883</v>
      </c>
      <c r="H2293" s="4">
        <v>0.15679899999999999</v>
      </c>
      <c r="I2293" s="4">
        <v>0.116554</v>
      </c>
      <c r="J2293" s="4">
        <v>0.11312700000000001</v>
      </c>
      <c r="K2293" s="4">
        <v>0.104935</v>
      </c>
      <c r="L2293" s="4">
        <v>0.12799199999999999</v>
      </c>
      <c r="M2293" s="4">
        <v>0.12670000000000001</v>
      </c>
      <c r="N2293" s="4">
        <v>0.117852</v>
      </c>
      <c r="O2293" s="1" t="s">
        <v>14</v>
      </c>
    </row>
    <row r="2294" spans="1:15" x14ac:dyDescent="0.25">
      <c r="A2294" s="2" t="s">
        <v>2307</v>
      </c>
      <c r="B2294" s="4">
        <v>0.197078</v>
      </c>
      <c r="C2294" s="4">
        <v>0.129721</v>
      </c>
      <c r="D2294" s="4">
        <v>0.11755500000000001</v>
      </c>
      <c r="E2294" s="4">
        <v>0.106766</v>
      </c>
      <c r="F2294" s="4">
        <v>0.27950599999999998</v>
      </c>
      <c r="G2294" s="4">
        <v>0.233262</v>
      </c>
      <c r="H2294" s="4">
        <v>0.19289400000000001</v>
      </c>
      <c r="I2294" s="4">
        <v>0.12978400000000001</v>
      </c>
      <c r="J2294" s="4">
        <v>0.12523799999999999</v>
      </c>
      <c r="K2294" s="4">
        <v>0.118729</v>
      </c>
      <c r="L2294" s="4">
        <v>0.14346999999999999</v>
      </c>
      <c r="M2294" s="4">
        <v>0.14338699999999999</v>
      </c>
      <c r="N2294" s="4">
        <v>0.136987</v>
      </c>
      <c r="O2294" s="1" t="s">
        <v>14</v>
      </c>
    </row>
    <row r="2295" spans="1:15" x14ac:dyDescent="0.25">
      <c r="A2295" s="2" t="s">
        <v>2308</v>
      </c>
      <c r="B2295" s="4">
        <v>0.22006999999999999</v>
      </c>
      <c r="C2295" s="4">
        <v>0.13869799999999999</v>
      </c>
      <c r="D2295" s="4">
        <v>0.126501</v>
      </c>
      <c r="E2295" s="4">
        <v>0.11831999999999999</v>
      </c>
      <c r="F2295" s="4">
        <v>0.31471300000000002</v>
      </c>
      <c r="G2295" s="4">
        <v>0.27153100000000002</v>
      </c>
      <c r="H2295" s="4">
        <v>0.22542000000000001</v>
      </c>
      <c r="I2295" s="4">
        <v>0.140512</v>
      </c>
      <c r="J2295" s="4">
        <v>0.13380700000000001</v>
      </c>
      <c r="K2295" s="4">
        <v>0.12748000000000001</v>
      </c>
      <c r="L2295" s="4">
        <v>0.1598</v>
      </c>
      <c r="M2295" s="4">
        <v>0.16377900000000001</v>
      </c>
      <c r="N2295" s="4">
        <v>0.163158</v>
      </c>
      <c r="O2295" s="1" t="s">
        <v>14</v>
      </c>
    </row>
    <row r="2296" spans="1:15" x14ac:dyDescent="0.25">
      <c r="A2296" s="2" t="s">
        <v>2309</v>
      </c>
      <c r="B2296" s="4">
        <v>0.23661399999999999</v>
      </c>
      <c r="C2296" s="4">
        <v>0.144485</v>
      </c>
      <c r="D2296" s="4">
        <v>0.131329</v>
      </c>
      <c r="E2296" s="4">
        <v>0.123823</v>
      </c>
      <c r="F2296" s="4">
        <v>0.336399</v>
      </c>
      <c r="G2296" s="4">
        <v>0.29345700000000002</v>
      </c>
      <c r="H2296" s="4">
        <v>0.24804399999999999</v>
      </c>
      <c r="I2296" s="4">
        <v>0.14757400000000001</v>
      </c>
      <c r="J2296" s="4">
        <v>0.13958699999999999</v>
      </c>
      <c r="K2296" s="4">
        <v>0.133634</v>
      </c>
      <c r="L2296" s="4">
        <v>0.173372</v>
      </c>
      <c r="M2296" s="4">
        <v>0.18568299999999999</v>
      </c>
      <c r="N2296" s="4">
        <v>0.18798599999999999</v>
      </c>
      <c r="O2296" s="1" t="s">
        <v>14</v>
      </c>
    </row>
    <row r="2297" spans="1:15" x14ac:dyDescent="0.25">
      <c r="A2297" s="2" t="s">
        <v>2310</v>
      </c>
      <c r="B2297" s="4">
        <v>0.23052400000000001</v>
      </c>
      <c r="C2297" s="4">
        <v>0.14336599999999999</v>
      </c>
      <c r="D2297" s="4">
        <v>0.13040299999999999</v>
      </c>
      <c r="E2297" s="4">
        <v>0.122403</v>
      </c>
      <c r="F2297" s="4">
        <v>0.32054500000000002</v>
      </c>
      <c r="G2297" s="4">
        <v>0.28015400000000001</v>
      </c>
      <c r="H2297" s="4">
        <v>0.23693</v>
      </c>
      <c r="I2297" s="4">
        <v>0.146118</v>
      </c>
      <c r="J2297" s="4">
        <v>0.13882900000000001</v>
      </c>
      <c r="K2297" s="4">
        <v>0.131383</v>
      </c>
      <c r="L2297" s="4">
        <v>0.170711</v>
      </c>
      <c r="M2297" s="4">
        <v>0.18425900000000001</v>
      </c>
      <c r="N2297" s="4">
        <v>0.18553900000000001</v>
      </c>
      <c r="O2297" s="1" t="s">
        <v>14</v>
      </c>
    </row>
    <row r="2298" spans="1:15" x14ac:dyDescent="0.25">
      <c r="A2298" s="2" t="s">
        <v>2311</v>
      </c>
      <c r="B2298" s="4">
        <v>0.23605400000000001</v>
      </c>
      <c r="C2298" s="4">
        <v>0.13747799999999999</v>
      </c>
      <c r="D2298" s="4">
        <v>0.116426</v>
      </c>
      <c r="E2298" s="4">
        <v>0.109573</v>
      </c>
      <c r="F2298" s="4">
        <v>0.35417599999999999</v>
      </c>
      <c r="G2298" s="4">
        <v>0.29933300000000002</v>
      </c>
      <c r="H2298" s="4">
        <v>0.237978</v>
      </c>
      <c r="I2298" s="4">
        <v>0.14063400000000001</v>
      </c>
      <c r="J2298" s="4">
        <v>0.12964600000000001</v>
      </c>
      <c r="K2298" s="4">
        <v>0.11873400000000001</v>
      </c>
      <c r="L2298" s="4">
        <v>0.185672</v>
      </c>
      <c r="M2298" s="4">
        <v>0.21257300000000001</v>
      </c>
      <c r="N2298" s="4">
        <v>0.20681099999999999</v>
      </c>
      <c r="O2298" s="1" t="s">
        <v>14</v>
      </c>
    </row>
    <row r="2299" spans="1:15" x14ac:dyDescent="0.25">
      <c r="A2299" s="2" t="s">
        <v>2312</v>
      </c>
      <c r="B2299" s="4">
        <v>0.22514999999999999</v>
      </c>
      <c r="C2299" s="4">
        <v>0.13516500000000001</v>
      </c>
      <c r="D2299" s="4">
        <v>0.114216</v>
      </c>
      <c r="E2299" s="4">
        <v>0.106544</v>
      </c>
      <c r="F2299" s="4">
        <v>0.32997199999999999</v>
      </c>
      <c r="G2299" s="4">
        <v>0.28262900000000002</v>
      </c>
      <c r="H2299" s="4">
        <v>0.227551</v>
      </c>
      <c r="I2299" s="4">
        <v>0.13706699999999999</v>
      </c>
      <c r="J2299" s="4">
        <v>0.126917</v>
      </c>
      <c r="K2299" s="4">
        <v>0.116005</v>
      </c>
      <c r="L2299" s="4">
        <v>0.17860400000000001</v>
      </c>
      <c r="M2299" s="4">
        <v>0.20622299999999999</v>
      </c>
      <c r="N2299" s="4">
        <v>0.20270199999999999</v>
      </c>
      <c r="O2299" s="1" t="s">
        <v>14</v>
      </c>
    </row>
    <row r="2300" spans="1:15" x14ac:dyDescent="0.25">
      <c r="A2300" s="2" t="s">
        <v>2313</v>
      </c>
      <c r="B2300" s="4">
        <v>0.21562799999999999</v>
      </c>
      <c r="C2300" s="4">
        <v>0.136293</v>
      </c>
      <c r="D2300" s="4">
        <v>0.121966</v>
      </c>
      <c r="E2300" s="4">
        <v>0.11369600000000001</v>
      </c>
      <c r="F2300" s="4">
        <v>0.30476700000000001</v>
      </c>
      <c r="G2300" s="4">
        <v>0.263878</v>
      </c>
      <c r="H2300" s="4">
        <v>0.221054</v>
      </c>
      <c r="I2300" s="4">
        <v>0.13731399999999999</v>
      </c>
      <c r="J2300" s="4">
        <v>0.12965299999999999</v>
      </c>
      <c r="K2300" s="4">
        <v>0.122997</v>
      </c>
      <c r="L2300" s="4">
        <v>0.16552600000000001</v>
      </c>
      <c r="M2300" s="4">
        <v>0.181368</v>
      </c>
      <c r="N2300" s="4">
        <v>0.179567</v>
      </c>
      <c r="O2300" s="1" t="s">
        <v>14</v>
      </c>
    </row>
    <row r="2301" spans="1:15" x14ac:dyDescent="0.25">
      <c r="A2301" s="2" t="s">
        <v>2314</v>
      </c>
      <c r="B2301" s="4">
        <v>0.217893</v>
      </c>
      <c r="C2301" s="4">
        <v>0.13611200000000001</v>
      </c>
      <c r="D2301" s="4">
        <v>0.121554</v>
      </c>
      <c r="E2301" s="4">
        <v>0.114119</v>
      </c>
      <c r="F2301" s="4">
        <v>0.31464500000000001</v>
      </c>
      <c r="G2301" s="4">
        <v>0.274177</v>
      </c>
      <c r="H2301" s="4">
        <v>0.22856199999999999</v>
      </c>
      <c r="I2301" s="4">
        <v>0.13755300000000001</v>
      </c>
      <c r="J2301" s="4">
        <v>0.130076</v>
      </c>
      <c r="K2301" s="4">
        <v>0.12299</v>
      </c>
      <c r="L2301" s="4">
        <v>0.16414100000000001</v>
      </c>
      <c r="M2301" s="4">
        <v>0.177429</v>
      </c>
      <c r="N2301" s="4">
        <v>0.17556099999999999</v>
      </c>
      <c r="O2301" s="1" t="s">
        <v>14</v>
      </c>
    </row>
    <row r="2302" spans="1:15" x14ac:dyDescent="0.25">
      <c r="A2302" s="2" t="s">
        <v>2315</v>
      </c>
      <c r="B2302" s="4">
        <v>0.21196999999999999</v>
      </c>
      <c r="C2302" s="4">
        <v>0.13356899999999999</v>
      </c>
      <c r="D2302" s="4">
        <v>0.12102400000000001</v>
      </c>
      <c r="E2302" s="4">
        <v>0.113015</v>
      </c>
      <c r="F2302" s="4">
        <v>0.30522300000000002</v>
      </c>
      <c r="G2302" s="4">
        <v>0.26632899999999998</v>
      </c>
      <c r="H2302" s="4">
        <v>0.222333</v>
      </c>
      <c r="I2302" s="4">
        <v>0.13533400000000001</v>
      </c>
      <c r="J2302" s="4">
        <v>0.128636</v>
      </c>
      <c r="K2302" s="4">
        <v>0.12223000000000001</v>
      </c>
      <c r="L2302" s="4">
        <v>0.15804799999999999</v>
      </c>
      <c r="M2302" s="4">
        <v>0.17066500000000001</v>
      </c>
      <c r="N2302" s="4">
        <v>0.170208</v>
      </c>
      <c r="O2302" s="1" t="s">
        <v>14</v>
      </c>
    </row>
    <row r="2303" spans="1:15" x14ac:dyDescent="0.25">
      <c r="A2303" s="2" t="s">
        <v>2316</v>
      </c>
      <c r="B2303" s="4">
        <v>0.220833</v>
      </c>
      <c r="C2303" s="4">
        <v>0.13453499999999999</v>
      </c>
      <c r="D2303" s="4">
        <v>0.119661</v>
      </c>
      <c r="E2303" s="4">
        <v>0.11171300000000001</v>
      </c>
      <c r="F2303" s="4">
        <v>0.33558900000000003</v>
      </c>
      <c r="G2303" s="4">
        <v>0.28720899999999999</v>
      </c>
      <c r="H2303" s="4">
        <v>0.23294999999999999</v>
      </c>
      <c r="I2303" s="4">
        <v>0.13686999999999999</v>
      </c>
      <c r="J2303" s="4">
        <v>0.128885</v>
      </c>
      <c r="K2303" s="4">
        <v>0.12099799999999999</v>
      </c>
      <c r="L2303" s="4">
        <v>0.162663</v>
      </c>
      <c r="M2303" s="4">
        <v>0.176678</v>
      </c>
      <c r="N2303" s="4">
        <v>0.17566000000000001</v>
      </c>
      <c r="O2303" s="1" t="s">
        <v>14</v>
      </c>
    </row>
    <row r="2304" spans="1:15" x14ac:dyDescent="0.25">
      <c r="A2304" s="2" t="s">
        <v>2317</v>
      </c>
      <c r="B2304" s="4">
        <v>0.21360499999999999</v>
      </c>
      <c r="C2304" s="4">
        <v>0.131129</v>
      </c>
      <c r="D2304" s="4">
        <v>0.115337</v>
      </c>
      <c r="E2304" s="4">
        <v>0.108116</v>
      </c>
      <c r="F2304" s="4">
        <v>0.326484</v>
      </c>
      <c r="G2304" s="4">
        <v>0.27385199999999998</v>
      </c>
      <c r="H2304" s="4">
        <v>0.22046299999999999</v>
      </c>
      <c r="I2304" s="4">
        <v>0.132467</v>
      </c>
      <c r="J2304" s="4">
        <v>0.124458</v>
      </c>
      <c r="K2304" s="4">
        <v>0.11595</v>
      </c>
      <c r="L2304" s="4">
        <v>0.15581300000000001</v>
      </c>
      <c r="M2304" s="4">
        <v>0.16719800000000001</v>
      </c>
      <c r="N2304" s="4">
        <v>0.16349</v>
      </c>
      <c r="O2304" s="1" t="s">
        <v>14</v>
      </c>
    </row>
    <row r="2305" spans="1:15" x14ac:dyDescent="0.25">
      <c r="A2305" s="2" t="s">
        <v>2318</v>
      </c>
      <c r="B2305" s="4">
        <v>0.19400000000000001</v>
      </c>
      <c r="C2305" s="4">
        <v>0.12313399999999999</v>
      </c>
      <c r="D2305" s="4">
        <v>0.108433</v>
      </c>
      <c r="E2305" s="4">
        <v>0.10170999999999999</v>
      </c>
      <c r="F2305" s="4">
        <v>0.295852</v>
      </c>
      <c r="G2305" s="4">
        <v>0.24663499999999999</v>
      </c>
      <c r="H2305" s="4">
        <v>0.19975899999999999</v>
      </c>
      <c r="I2305" s="4">
        <v>0.123446</v>
      </c>
      <c r="J2305" s="4">
        <v>0.117202</v>
      </c>
      <c r="K2305" s="4">
        <v>0.10921599999999999</v>
      </c>
      <c r="L2305" s="4">
        <v>0.141822</v>
      </c>
      <c r="M2305" s="4">
        <v>0.147677</v>
      </c>
      <c r="N2305" s="4">
        <v>0.14382600000000001</v>
      </c>
      <c r="O2305" s="1" t="s">
        <v>14</v>
      </c>
    </row>
    <row r="2306" spans="1:15" x14ac:dyDescent="0.25">
      <c r="A2306" s="2" t="s">
        <v>2319</v>
      </c>
      <c r="B2306" s="4">
        <v>0.179704</v>
      </c>
      <c r="C2306" s="4">
        <v>0.11443399999999999</v>
      </c>
      <c r="D2306" s="4">
        <v>0.101197</v>
      </c>
      <c r="E2306" s="4">
        <v>9.4136800000000007E-2</v>
      </c>
      <c r="F2306" s="4">
        <v>0.26747300000000002</v>
      </c>
      <c r="G2306" s="4">
        <v>0.22154799999999999</v>
      </c>
      <c r="H2306" s="4">
        <v>0.17990200000000001</v>
      </c>
      <c r="I2306" s="4">
        <v>0.113467</v>
      </c>
      <c r="J2306" s="4">
        <v>0.108723</v>
      </c>
      <c r="K2306" s="4">
        <v>0.10192</v>
      </c>
      <c r="L2306" s="4">
        <v>0.129383</v>
      </c>
      <c r="M2306" s="4">
        <v>0.13268199999999999</v>
      </c>
      <c r="N2306" s="4">
        <v>0.12731700000000001</v>
      </c>
      <c r="O2306" s="1" t="s">
        <v>14</v>
      </c>
    </row>
    <row r="2307" spans="1:15" x14ac:dyDescent="0.25">
      <c r="A2307" s="2" t="s">
        <v>2320</v>
      </c>
      <c r="B2307" s="4">
        <v>0.20429900000000001</v>
      </c>
      <c r="C2307" s="4">
        <v>0.12781400000000001</v>
      </c>
      <c r="D2307" s="4">
        <v>0.112233</v>
      </c>
      <c r="E2307" s="4">
        <v>0.105782</v>
      </c>
      <c r="F2307" s="4">
        <v>0.30092200000000002</v>
      </c>
      <c r="G2307" s="4">
        <v>0.25111899999999998</v>
      </c>
      <c r="H2307" s="4">
        <v>0.20564399999999999</v>
      </c>
      <c r="I2307" s="4">
        <v>0.12864600000000001</v>
      </c>
      <c r="J2307" s="4">
        <v>0.12218999999999999</v>
      </c>
      <c r="K2307" s="4">
        <v>0.113778</v>
      </c>
      <c r="L2307" s="4">
        <v>0.153893</v>
      </c>
      <c r="M2307" s="4">
        <v>0.16660800000000001</v>
      </c>
      <c r="N2307" s="4">
        <v>0.163493</v>
      </c>
      <c r="O2307" s="1" t="s">
        <v>14</v>
      </c>
    </row>
    <row r="2308" spans="1:15" x14ac:dyDescent="0.25">
      <c r="A2308" s="2" t="s">
        <v>2321</v>
      </c>
      <c r="B2308" s="4">
        <v>0.17780599999999999</v>
      </c>
      <c r="C2308" s="4">
        <v>0.11565599999999999</v>
      </c>
      <c r="D2308" s="4">
        <v>0.103117</v>
      </c>
      <c r="E2308" s="4">
        <v>9.7937700000000003E-2</v>
      </c>
      <c r="F2308" s="4">
        <v>0.25775599999999999</v>
      </c>
      <c r="G2308" s="4">
        <v>0.21862899999999999</v>
      </c>
      <c r="H2308" s="4">
        <v>0.179197</v>
      </c>
      <c r="I2308" s="4">
        <v>0.11501500000000001</v>
      </c>
      <c r="J2308" s="4">
        <v>0.110375</v>
      </c>
      <c r="K2308" s="4">
        <v>0.10374</v>
      </c>
      <c r="L2308" s="4">
        <v>0.130935</v>
      </c>
      <c r="M2308" s="4">
        <v>0.13600999999999999</v>
      </c>
      <c r="N2308" s="4">
        <v>0.13281200000000001</v>
      </c>
      <c r="O2308" s="1" t="s">
        <v>14</v>
      </c>
    </row>
    <row r="2309" spans="1:15" x14ac:dyDescent="0.25">
      <c r="A2309" s="2" t="s">
        <v>2322</v>
      </c>
      <c r="B2309" s="4">
        <v>0.17454600000000001</v>
      </c>
      <c r="C2309" s="4">
        <v>0.110556</v>
      </c>
      <c r="D2309" s="4">
        <v>9.6551799999999993E-2</v>
      </c>
      <c r="E2309" s="4">
        <v>9.0643000000000001E-2</v>
      </c>
      <c r="F2309" s="4">
        <v>0.26710099999999998</v>
      </c>
      <c r="G2309" s="4">
        <v>0.22456499999999999</v>
      </c>
      <c r="H2309" s="4">
        <v>0.182196</v>
      </c>
      <c r="I2309" s="4">
        <v>0.109025</v>
      </c>
      <c r="J2309" s="4">
        <v>0.10463699999999999</v>
      </c>
      <c r="K2309" s="4">
        <v>9.5840099999999998E-2</v>
      </c>
      <c r="L2309" s="4">
        <v>0.129913</v>
      </c>
      <c r="M2309" s="4">
        <v>0.13694999999999999</v>
      </c>
      <c r="N2309" s="4">
        <v>0.13342399999999999</v>
      </c>
      <c r="O2309" s="1" t="s">
        <v>14</v>
      </c>
    </row>
    <row r="2310" spans="1:15" x14ac:dyDescent="0.25">
      <c r="A2310" s="2" t="s">
        <v>2323</v>
      </c>
      <c r="B2310" s="4">
        <v>0.14973500000000001</v>
      </c>
      <c r="C2310" s="4">
        <v>9.8469899999999999E-2</v>
      </c>
      <c r="D2310" s="4">
        <v>8.4194699999999997E-2</v>
      </c>
      <c r="E2310" s="4">
        <v>7.7799300000000002E-2</v>
      </c>
      <c r="F2310" s="4">
        <v>0.23572599999999999</v>
      </c>
      <c r="G2310" s="4">
        <v>0.19264899999999999</v>
      </c>
      <c r="H2310" s="4">
        <v>0.15234700000000001</v>
      </c>
      <c r="I2310" s="4">
        <v>9.59507E-2</v>
      </c>
      <c r="J2310" s="4">
        <v>9.2382300000000001E-2</v>
      </c>
      <c r="K2310" s="4">
        <v>8.5004999999999997E-2</v>
      </c>
      <c r="L2310" s="4">
        <v>0.109042</v>
      </c>
      <c r="M2310" s="4">
        <v>0.112899</v>
      </c>
      <c r="N2310" s="4">
        <v>0.107736</v>
      </c>
      <c r="O2310" s="1" t="s">
        <v>14</v>
      </c>
    </row>
    <row r="2311" spans="1:15" x14ac:dyDescent="0.25">
      <c r="A2311" s="2" t="s">
        <v>2324</v>
      </c>
      <c r="B2311" s="4">
        <v>0.114468</v>
      </c>
      <c r="C2311" s="4">
        <v>7.6318899999999995E-2</v>
      </c>
      <c r="D2311" s="4">
        <v>6.7142199999999999E-2</v>
      </c>
      <c r="E2311" s="4">
        <v>6.3202700000000001E-2</v>
      </c>
      <c r="F2311" s="4">
        <v>0.17751700000000001</v>
      </c>
      <c r="G2311" s="4">
        <v>0.14305499999999999</v>
      </c>
      <c r="H2311" s="4">
        <v>0.115344</v>
      </c>
      <c r="I2311" s="4">
        <v>7.3555200000000001E-2</v>
      </c>
      <c r="J2311" s="4">
        <v>7.2531700000000005E-2</v>
      </c>
      <c r="K2311" s="4">
        <v>6.73097E-2</v>
      </c>
      <c r="L2311" s="4">
        <v>8.2236600000000007E-2</v>
      </c>
      <c r="M2311" s="4">
        <v>8.3035700000000004E-2</v>
      </c>
      <c r="N2311" s="4">
        <v>7.8551999999999997E-2</v>
      </c>
      <c r="O2311" s="1" t="s">
        <v>14</v>
      </c>
    </row>
    <row r="2312" spans="1:15" x14ac:dyDescent="0.25">
      <c r="A2312" s="2" t="s">
        <v>2325</v>
      </c>
      <c r="B2312" s="4">
        <v>0.193914</v>
      </c>
      <c r="C2312" s="4">
        <v>0.121906</v>
      </c>
      <c r="D2312" s="4">
        <v>0.109968</v>
      </c>
      <c r="E2312" s="4">
        <v>0.100657</v>
      </c>
      <c r="F2312" s="4">
        <v>0.28438799999999997</v>
      </c>
      <c r="G2312" s="4">
        <v>0.24193100000000001</v>
      </c>
      <c r="H2312" s="4">
        <v>0.19783600000000001</v>
      </c>
      <c r="I2312" s="4">
        <v>0.12268999999999999</v>
      </c>
      <c r="J2312" s="4">
        <v>0.11730699999999999</v>
      </c>
      <c r="K2312" s="4">
        <v>0.111216</v>
      </c>
      <c r="L2312" s="4">
        <v>0.14214199999999999</v>
      </c>
      <c r="M2312" s="4">
        <v>0.148843</v>
      </c>
      <c r="N2312" s="4">
        <v>0.14747399999999999</v>
      </c>
      <c r="O2312" s="1" t="s">
        <v>14</v>
      </c>
    </row>
    <row r="2313" spans="1:15" x14ac:dyDescent="0.25">
      <c r="A2313" s="2" t="s">
        <v>2326</v>
      </c>
      <c r="B2313" s="4">
        <v>0.201238</v>
      </c>
      <c r="C2313" s="4">
        <v>0.12778600000000001</v>
      </c>
      <c r="D2313" s="4">
        <v>0.114741</v>
      </c>
      <c r="E2313" s="4">
        <v>0.10582</v>
      </c>
      <c r="F2313" s="4">
        <v>0.28932200000000002</v>
      </c>
      <c r="G2313" s="4">
        <v>0.25037599999999999</v>
      </c>
      <c r="H2313" s="4">
        <v>0.20721100000000001</v>
      </c>
      <c r="I2313" s="4">
        <v>0.128024</v>
      </c>
      <c r="J2313" s="4">
        <v>0.122448</v>
      </c>
      <c r="K2313" s="4">
        <v>0.11605500000000001</v>
      </c>
      <c r="L2313" s="4">
        <v>0.1467</v>
      </c>
      <c r="M2313" s="4">
        <v>0.152693</v>
      </c>
      <c r="N2313" s="4">
        <v>0.15154899999999999</v>
      </c>
      <c r="O2313" s="1" t="s">
        <v>14</v>
      </c>
    </row>
    <row r="2314" spans="1:15" x14ac:dyDescent="0.25">
      <c r="A2314" s="2" t="s">
        <v>2327</v>
      </c>
      <c r="B2314" s="4">
        <v>0.188336</v>
      </c>
      <c r="C2314" s="4">
        <v>0.12524399999999999</v>
      </c>
      <c r="D2314" s="4">
        <v>0.113237</v>
      </c>
      <c r="E2314" s="4">
        <v>0.104653</v>
      </c>
      <c r="F2314" s="4">
        <v>0.26294499999999998</v>
      </c>
      <c r="G2314" s="4">
        <v>0.22791700000000001</v>
      </c>
      <c r="H2314" s="4">
        <v>0.19095200000000001</v>
      </c>
      <c r="I2314" s="4">
        <v>0.124969</v>
      </c>
      <c r="J2314" s="4">
        <v>0.1215</v>
      </c>
      <c r="K2314" s="4">
        <v>0.114983</v>
      </c>
      <c r="L2314" s="4">
        <v>0.140713</v>
      </c>
      <c r="M2314" s="4">
        <v>0.147151</v>
      </c>
      <c r="N2314" s="4">
        <v>0.14347499999999999</v>
      </c>
      <c r="O2314" s="1" t="s">
        <v>14</v>
      </c>
    </row>
    <row r="2315" spans="1:15" x14ac:dyDescent="0.25">
      <c r="A2315" s="2" t="s">
        <v>2328</v>
      </c>
      <c r="B2315" s="4">
        <v>0.20456099999999999</v>
      </c>
      <c r="C2315" s="4">
        <v>0.13127</v>
      </c>
      <c r="D2315" s="4">
        <v>0.11971900000000001</v>
      </c>
      <c r="E2315" s="4">
        <v>0.110837</v>
      </c>
      <c r="F2315" s="4">
        <v>0.28698899999999999</v>
      </c>
      <c r="G2315" s="4">
        <v>0.25263000000000002</v>
      </c>
      <c r="H2315" s="4">
        <v>0.21027399999999999</v>
      </c>
      <c r="I2315" s="4">
        <v>0.133046</v>
      </c>
      <c r="J2315" s="4">
        <v>0.12672900000000001</v>
      </c>
      <c r="K2315" s="4">
        <v>0.120612</v>
      </c>
      <c r="L2315" s="4">
        <v>0.153418</v>
      </c>
      <c r="M2315" s="4">
        <v>0.163079</v>
      </c>
      <c r="N2315" s="4">
        <v>0.16308500000000001</v>
      </c>
      <c r="O2315" s="1" t="s">
        <v>14</v>
      </c>
    </row>
    <row r="2316" spans="1:15" x14ac:dyDescent="0.25">
      <c r="A2316" s="2" t="s">
        <v>2329</v>
      </c>
      <c r="B2316" s="4">
        <v>0.21029800000000001</v>
      </c>
      <c r="C2316" s="4">
        <v>0.13344800000000001</v>
      </c>
      <c r="D2316" s="4">
        <v>0.121888</v>
      </c>
      <c r="E2316" s="4">
        <v>0.11408799999999999</v>
      </c>
      <c r="F2316" s="4">
        <v>0.28870000000000001</v>
      </c>
      <c r="G2316" s="4">
        <v>0.24964800000000001</v>
      </c>
      <c r="H2316" s="4">
        <v>0.211205</v>
      </c>
      <c r="I2316" s="4">
        <v>0.134462</v>
      </c>
      <c r="J2316" s="4">
        <v>0.12901299999999999</v>
      </c>
      <c r="K2316" s="4">
        <v>0.12309</v>
      </c>
      <c r="L2316" s="4">
        <v>0.15787100000000001</v>
      </c>
      <c r="M2316" s="4">
        <v>0.17000299999999999</v>
      </c>
      <c r="N2316" s="4">
        <v>0.17100599999999999</v>
      </c>
      <c r="O2316" s="1" t="s">
        <v>14</v>
      </c>
    </row>
    <row r="2317" spans="1:15" x14ac:dyDescent="0.25">
      <c r="A2317" s="2" t="s">
        <v>2330</v>
      </c>
      <c r="B2317" s="4">
        <v>0.24570900000000001</v>
      </c>
      <c r="C2317" s="4">
        <v>0.14063899999999999</v>
      </c>
      <c r="D2317" s="4">
        <v>0.12593699999999999</v>
      </c>
      <c r="E2317" s="4">
        <v>0.11819499999999999</v>
      </c>
      <c r="F2317" s="4">
        <v>0.330341</v>
      </c>
      <c r="G2317" s="4">
        <v>0.28700700000000001</v>
      </c>
      <c r="H2317" s="4">
        <v>0.2422</v>
      </c>
      <c r="I2317" s="4">
        <v>0.14516799999999999</v>
      </c>
      <c r="J2317" s="4">
        <v>0.13455300000000001</v>
      </c>
      <c r="K2317" s="4">
        <v>0.12819700000000001</v>
      </c>
      <c r="L2317" s="4">
        <v>0.18895700000000001</v>
      </c>
      <c r="M2317" s="4">
        <v>0.205516</v>
      </c>
      <c r="N2317" s="4">
        <v>0.209011</v>
      </c>
      <c r="O2317" s="1" t="s">
        <v>14</v>
      </c>
    </row>
    <row r="2318" spans="1:15" x14ac:dyDescent="0.25">
      <c r="A2318" s="2" t="s">
        <v>2331</v>
      </c>
      <c r="B2318" s="4">
        <v>0.25837599999999999</v>
      </c>
      <c r="C2318" s="4">
        <v>0.14232500000000001</v>
      </c>
      <c r="D2318" s="4">
        <v>0.126082</v>
      </c>
      <c r="E2318" s="4">
        <v>0.11962399999999999</v>
      </c>
      <c r="F2318" s="4">
        <v>0.35206599999999999</v>
      </c>
      <c r="G2318" s="4">
        <v>0.31209999999999999</v>
      </c>
      <c r="H2318" s="4">
        <v>0.265073</v>
      </c>
      <c r="I2318" s="4">
        <v>0.147644</v>
      </c>
      <c r="J2318" s="4">
        <v>0.13555600000000001</v>
      </c>
      <c r="K2318" s="4">
        <v>0.12670200000000001</v>
      </c>
      <c r="L2318" s="4">
        <v>0.195799</v>
      </c>
      <c r="M2318" s="4">
        <v>0.21604300000000001</v>
      </c>
      <c r="N2318" s="4">
        <v>0.22128800000000001</v>
      </c>
      <c r="O2318" s="1" t="s">
        <v>14</v>
      </c>
    </row>
    <row r="2319" spans="1:15" x14ac:dyDescent="0.25">
      <c r="A2319" s="2" t="s">
        <v>2332</v>
      </c>
      <c r="B2319" s="4">
        <v>0.11516700000000001</v>
      </c>
      <c r="C2319" s="4">
        <v>8.0936499999999995E-2</v>
      </c>
      <c r="D2319" s="4">
        <v>7.4132299999999998E-2</v>
      </c>
      <c r="E2319" s="4">
        <v>7.0720199999999997E-2</v>
      </c>
      <c r="F2319" s="4">
        <v>0.16592000000000001</v>
      </c>
      <c r="G2319" s="4">
        <v>0.14732400000000001</v>
      </c>
      <c r="H2319" s="4">
        <v>0.12770400000000001</v>
      </c>
      <c r="I2319" s="4">
        <v>7.8255400000000003E-2</v>
      </c>
      <c r="J2319" s="4">
        <v>7.7870700000000001E-2</v>
      </c>
      <c r="K2319" s="4">
        <v>7.3146500000000003E-2</v>
      </c>
      <c r="L2319" s="4">
        <v>8.7807200000000002E-2</v>
      </c>
      <c r="M2319" s="4">
        <v>9.2990600000000007E-2</v>
      </c>
      <c r="N2319" s="4">
        <v>9.2686900000000003E-2</v>
      </c>
      <c r="O2319" s="1" t="s">
        <v>14</v>
      </c>
    </row>
    <row r="2320" spans="1:15" x14ac:dyDescent="0.25">
      <c r="A2320" s="2" t="s">
        <v>2333</v>
      </c>
      <c r="B2320" s="4">
        <v>0.11246100000000001</v>
      </c>
      <c r="C2320" s="4">
        <v>7.8290700000000005E-2</v>
      </c>
      <c r="D2320" s="4">
        <v>7.2886000000000006E-2</v>
      </c>
      <c r="E2320" s="4">
        <v>6.9683899999999993E-2</v>
      </c>
      <c r="F2320" s="4">
        <v>0.15345900000000001</v>
      </c>
      <c r="G2320" s="4">
        <v>0.137822</v>
      </c>
      <c r="H2320" s="4">
        <v>0.121531</v>
      </c>
      <c r="I2320" s="4">
        <v>7.6060799999999998E-2</v>
      </c>
      <c r="J2320" s="4">
        <v>7.5939800000000002E-2</v>
      </c>
      <c r="K2320" s="4">
        <v>7.2280800000000006E-2</v>
      </c>
      <c r="L2320" s="4">
        <v>8.5126900000000005E-2</v>
      </c>
      <c r="M2320" s="4">
        <v>9.2088900000000001E-2</v>
      </c>
      <c r="N2320" s="4">
        <v>9.2358999999999997E-2</v>
      </c>
      <c r="O2320" s="1" t="s">
        <v>14</v>
      </c>
    </row>
    <row r="2321" spans="1:15" x14ac:dyDescent="0.25">
      <c r="A2321" s="2" t="s">
        <v>2334</v>
      </c>
      <c r="B2321" s="4">
        <v>0.115981</v>
      </c>
      <c r="C2321" s="4">
        <v>8.3010799999999996E-2</v>
      </c>
      <c r="D2321" s="4">
        <v>7.5718599999999997E-2</v>
      </c>
      <c r="E2321" s="4">
        <v>7.2897199999999995E-2</v>
      </c>
      <c r="F2321" s="4">
        <v>0.16320899999999999</v>
      </c>
      <c r="G2321" s="4">
        <v>0.146593</v>
      </c>
      <c r="H2321" s="4">
        <v>0.12851699999999999</v>
      </c>
      <c r="I2321" s="4">
        <v>7.9527399999999998E-2</v>
      </c>
      <c r="J2321" s="4">
        <v>8.0053200000000005E-2</v>
      </c>
      <c r="K2321" s="4">
        <v>7.5061299999999997E-2</v>
      </c>
      <c r="L2321" s="4">
        <v>8.8933300000000007E-2</v>
      </c>
      <c r="M2321" s="4">
        <v>9.6431600000000006E-2</v>
      </c>
      <c r="N2321" s="4">
        <v>9.7147399999999995E-2</v>
      </c>
      <c r="O2321" s="1" t="s">
        <v>14</v>
      </c>
    </row>
    <row r="2322" spans="1:15" x14ac:dyDescent="0.25">
      <c r="A2322" s="2" t="s">
        <v>2335</v>
      </c>
      <c r="B2322" s="4">
        <v>0.15659699999999999</v>
      </c>
      <c r="C2322" s="4">
        <v>0.101536</v>
      </c>
      <c r="D2322" s="4">
        <v>8.8490100000000002E-2</v>
      </c>
      <c r="E2322" s="4">
        <v>8.1789299999999995E-2</v>
      </c>
      <c r="F2322" s="4">
        <v>0.22925200000000001</v>
      </c>
      <c r="G2322" s="4">
        <v>0.20325299999999999</v>
      </c>
      <c r="H2322" s="4">
        <v>0.17193800000000001</v>
      </c>
      <c r="I2322" s="4">
        <v>0.10090399999999999</v>
      </c>
      <c r="J2322" s="4">
        <v>9.5536300000000005E-2</v>
      </c>
      <c r="K2322" s="4">
        <v>8.8970999999999995E-2</v>
      </c>
      <c r="L2322" s="4">
        <v>0.12804599999999999</v>
      </c>
      <c r="M2322" s="4">
        <v>0.14230599999999999</v>
      </c>
      <c r="N2322" s="4">
        <v>0.14169599999999999</v>
      </c>
      <c r="O2322" s="1" t="s">
        <v>14</v>
      </c>
    </row>
    <row r="2323" spans="1:15" x14ac:dyDescent="0.25">
      <c r="A2323" s="2" t="s">
        <v>2336</v>
      </c>
      <c r="B2323" s="4">
        <v>0.16190499999999999</v>
      </c>
      <c r="C2323" s="4">
        <v>0.101118</v>
      </c>
      <c r="D2323" s="4">
        <v>8.7807999999999997E-2</v>
      </c>
      <c r="E2323" s="4">
        <v>8.2995600000000003E-2</v>
      </c>
      <c r="F2323" s="4">
        <v>0.22633</v>
      </c>
      <c r="G2323" s="4">
        <v>0.202348</v>
      </c>
      <c r="H2323" s="4">
        <v>0.17364599999999999</v>
      </c>
      <c r="I2323" s="4">
        <v>0.10107099999999999</v>
      </c>
      <c r="J2323" s="4">
        <v>9.5294199999999996E-2</v>
      </c>
      <c r="K2323" s="4">
        <v>8.8499700000000001E-2</v>
      </c>
      <c r="L2323" s="4">
        <v>0.13255500000000001</v>
      </c>
      <c r="M2323" s="4">
        <v>0.151587</v>
      </c>
      <c r="N2323" s="4">
        <v>0.151056</v>
      </c>
      <c r="O2323" s="1" t="s">
        <v>14</v>
      </c>
    </row>
    <row r="2324" spans="1:15" x14ac:dyDescent="0.25">
      <c r="A2324" s="2" t="s">
        <v>2337</v>
      </c>
      <c r="B2324" s="4">
        <v>0.14175299999999999</v>
      </c>
      <c r="C2324" s="4">
        <v>9.93203E-2</v>
      </c>
      <c r="D2324" s="4">
        <v>8.1895099999999998E-2</v>
      </c>
      <c r="E2324" s="4">
        <v>7.2718400000000002E-2</v>
      </c>
      <c r="F2324" s="4">
        <v>0.19542499999999999</v>
      </c>
      <c r="G2324" s="4">
        <v>0.159606</v>
      </c>
      <c r="H2324" s="4">
        <v>0.13174</v>
      </c>
      <c r="I2324" s="4">
        <v>9.4152899999999998E-2</v>
      </c>
      <c r="J2324" s="4">
        <v>9.2723700000000006E-2</v>
      </c>
      <c r="K2324" s="4">
        <v>8.3740200000000001E-2</v>
      </c>
      <c r="L2324" s="4">
        <v>0.106318</v>
      </c>
      <c r="M2324" s="4">
        <v>0.104466</v>
      </c>
      <c r="N2324" s="4">
        <v>9.6546199999999999E-2</v>
      </c>
      <c r="O2324" s="1" t="s">
        <v>14</v>
      </c>
    </row>
    <row r="2325" spans="1:15" x14ac:dyDescent="0.25">
      <c r="A2325" s="2" t="s">
        <v>2338</v>
      </c>
      <c r="B2325" s="4">
        <v>0.16866400000000001</v>
      </c>
      <c r="C2325" s="4">
        <v>0.11428199999999999</v>
      </c>
      <c r="D2325" s="4">
        <v>9.7007899999999994E-2</v>
      </c>
      <c r="E2325" s="4">
        <v>8.5356899999999999E-2</v>
      </c>
      <c r="F2325" s="4">
        <v>0.23472999999999999</v>
      </c>
      <c r="G2325" s="4">
        <v>0.19401099999999999</v>
      </c>
      <c r="H2325" s="4">
        <v>0.160494</v>
      </c>
      <c r="I2325" s="4">
        <v>0.111419</v>
      </c>
      <c r="J2325" s="4">
        <v>0.10804900000000001</v>
      </c>
      <c r="K2325" s="4">
        <v>9.7798200000000002E-2</v>
      </c>
      <c r="L2325" s="4">
        <v>0.126276</v>
      </c>
      <c r="M2325" s="4">
        <v>0.127362</v>
      </c>
      <c r="N2325" s="4">
        <v>0.11922099999999999</v>
      </c>
      <c r="O2325" s="1" t="s">
        <v>14</v>
      </c>
    </row>
    <row r="2326" spans="1:15" x14ac:dyDescent="0.25">
      <c r="A2326" s="2" t="s">
        <v>2339</v>
      </c>
      <c r="B2326" s="4">
        <v>0.17136899999999999</v>
      </c>
      <c r="C2326" s="4">
        <v>0.113818</v>
      </c>
      <c r="D2326" s="4">
        <v>9.6374699999999994E-2</v>
      </c>
      <c r="E2326" s="4">
        <v>8.8030800000000006E-2</v>
      </c>
      <c r="F2326" s="4">
        <v>0.237787</v>
      </c>
      <c r="G2326" s="4">
        <v>0.19939200000000001</v>
      </c>
      <c r="H2326" s="4">
        <v>0.168931</v>
      </c>
      <c r="I2326" s="4">
        <v>0.111605</v>
      </c>
      <c r="J2326" s="4">
        <v>0.10757799999999999</v>
      </c>
      <c r="K2326" s="4">
        <v>9.82991E-2</v>
      </c>
      <c r="L2326" s="4">
        <v>0.12923499999999999</v>
      </c>
      <c r="M2326" s="4">
        <v>0.133267</v>
      </c>
      <c r="N2326" s="4">
        <v>0.127862</v>
      </c>
      <c r="O2326" s="1" t="s">
        <v>14</v>
      </c>
    </row>
    <row r="2327" spans="1:15" x14ac:dyDescent="0.25">
      <c r="A2327" s="2" t="s">
        <v>2340</v>
      </c>
      <c r="B2327" s="4">
        <v>0.159411</v>
      </c>
      <c r="C2327" s="4">
        <v>0.108098</v>
      </c>
      <c r="D2327" s="4">
        <v>9.6042100000000005E-2</v>
      </c>
      <c r="E2327" s="4">
        <v>8.8949299999999995E-2</v>
      </c>
      <c r="F2327" s="4">
        <v>0.220994</v>
      </c>
      <c r="G2327" s="4">
        <v>0.19050300000000001</v>
      </c>
      <c r="H2327" s="4">
        <v>0.16114600000000001</v>
      </c>
      <c r="I2327" s="4">
        <v>0.10595499999999999</v>
      </c>
      <c r="J2327" s="4">
        <v>0.102562</v>
      </c>
      <c r="K2327" s="4">
        <v>9.5845700000000006E-2</v>
      </c>
      <c r="L2327" s="4">
        <v>0.119948</v>
      </c>
      <c r="M2327" s="4">
        <v>0.123845</v>
      </c>
      <c r="N2327" s="4">
        <v>0.122179</v>
      </c>
      <c r="O2327" s="1" t="s">
        <v>14</v>
      </c>
    </row>
    <row r="2328" spans="1:15" x14ac:dyDescent="0.25">
      <c r="A2328" s="2" t="s">
        <v>2341</v>
      </c>
      <c r="B2328" s="4">
        <v>0.18834699999999999</v>
      </c>
      <c r="C2328" s="4">
        <v>0.12335599999999999</v>
      </c>
      <c r="D2328" s="4">
        <v>0.108112</v>
      </c>
      <c r="E2328" s="4">
        <v>9.9200899999999995E-2</v>
      </c>
      <c r="F2328" s="4">
        <v>0.25760899999999998</v>
      </c>
      <c r="G2328" s="4">
        <v>0.220751</v>
      </c>
      <c r="H2328" s="4">
        <v>0.18684899999999999</v>
      </c>
      <c r="I2328" s="4">
        <v>0.122115</v>
      </c>
      <c r="J2328" s="4">
        <v>0.117517</v>
      </c>
      <c r="K2328" s="4">
        <v>0.108818</v>
      </c>
      <c r="L2328" s="4">
        <v>0.14271600000000001</v>
      </c>
      <c r="M2328" s="4">
        <v>0.155552</v>
      </c>
      <c r="N2328" s="4">
        <v>0.14982000000000001</v>
      </c>
      <c r="O2328" s="1" t="s">
        <v>14</v>
      </c>
    </row>
    <row r="2329" spans="1:15" x14ac:dyDescent="0.25">
      <c r="A2329" s="2" t="s">
        <v>2342</v>
      </c>
      <c r="B2329" s="4">
        <v>0.208505</v>
      </c>
      <c r="C2329" s="4">
        <v>0.130805</v>
      </c>
      <c r="D2329" s="4">
        <v>0.11393</v>
      </c>
      <c r="E2329" s="4">
        <v>0.106193</v>
      </c>
      <c r="F2329" s="4">
        <v>0.29747800000000002</v>
      </c>
      <c r="G2329" s="4">
        <v>0.25842999999999999</v>
      </c>
      <c r="H2329" s="4">
        <v>0.21564700000000001</v>
      </c>
      <c r="I2329" s="4">
        <v>0.13061500000000001</v>
      </c>
      <c r="J2329" s="4">
        <v>0.12478499999999999</v>
      </c>
      <c r="K2329" s="4">
        <v>0.115727</v>
      </c>
      <c r="L2329" s="4">
        <v>0.157526</v>
      </c>
      <c r="M2329" s="4">
        <v>0.17499000000000001</v>
      </c>
      <c r="N2329" s="4">
        <v>0.17027500000000001</v>
      </c>
      <c r="O2329" s="1" t="s">
        <v>14</v>
      </c>
    </row>
    <row r="2330" spans="1:15" x14ac:dyDescent="0.25">
      <c r="A2330" s="2" t="s">
        <v>2343</v>
      </c>
      <c r="B2330" s="4">
        <v>0.19374</v>
      </c>
      <c r="C2330" s="4">
        <v>0.125781</v>
      </c>
      <c r="D2330" s="4">
        <v>0.111661</v>
      </c>
      <c r="E2330" s="4">
        <v>0.104878</v>
      </c>
      <c r="F2330" s="4">
        <v>0.26778600000000002</v>
      </c>
      <c r="G2330" s="4">
        <v>0.23691100000000001</v>
      </c>
      <c r="H2330" s="4">
        <v>0.19800000000000001</v>
      </c>
      <c r="I2330" s="4">
        <v>0.124551</v>
      </c>
      <c r="J2330" s="4">
        <v>0.11956</v>
      </c>
      <c r="K2330" s="4">
        <v>0.112071</v>
      </c>
      <c r="L2330" s="4">
        <v>0.146313</v>
      </c>
      <c r="M2330" s="4">
        <v>0.158967</v>
      </c>
      <c r="N2330" s="4">
        <v>0.156504</v>
      </c>
      <c r="O2330" s="1" t="s">
        <v>14</v>
      </c>
    </row>
    <row r="2331" spans="1:15" x14ac:dyDescent="0.25">
      <c r="A2331" s="2" t="s">
        <v>2344</v>
      </c>
      <c r="B2331" s="4">
        <v>0.21468999999999999</v>
      </c>
      <c r="C2331" s="4">
        <v>0.13295199999999999</v>
      </c>
      <c r="D2331" s="4">
        <v>0.114464</v>
      </c>
      <c r="E2331" s="4">
        <v>0.102006</v>
      </c>
      <c r="F2331" s="4">
        <v>0.30932700000000002</v>
      </c>
      <c r="G2331" s="4">
        <v>0.26137500000000002</v>
      </c>
      <c r="H2331" s="4">
        <v>0.21348900000000001</v>
      </c>
      <c r="I2331" s="4">
        <v>0.135242</v>
      </c>
      <c r="J2331" s="4">
        <v>0.12645799999999999</v>
      </c>
      <c r="K2331" s="4">
        <v>0.11598899999999999</v>
      </c>
      <c r="L2331" s="4">
        <v>0.167492</v>
      </c>
      <c r="M2331" s="4">
        <v>0.18926200000000001</v>
      </c>
      <c r="N2331" s="4">
        <v>0.18570200000000001</v>
      </c>
      <c r="O2331" s="1" t="s">
        <v>14</v>
      </c>
    </row>
    <row r="2332" spans="1:15" x14ac:dyDescent="0.25">
      <c r="A2332" s="2" t="s">
        <v>2345</v>
      </c>
      <c r="B2332" s="4">
        <v>0.204901</v>
      </c>
      <c r="C2332" s="4">
        <v>0.12997700000000001</v>
      </c>
      <c r="D2332" s="4">
        <v>0.11154</v>
      </c>
      <c r="E2332" s="4">
        <v>0.101192</v>
      </c>
      <c r="F2332" s="4">
        <v>0.29701100000000002</v>
      </c>
      <c r="G2332" s="4">
        <v>0.25036999999999998</v>
      </c>
      <c r="H2332" s="4">
        <v>0.203324</v>
      </c>
      <c r="I2332" s="4">
        <v>0.13022800000000001</v>
      </c>
      <c r="J2332" s="4">
        <v>0.122768</v>
      </c>
      <c r="K2332" s="4">
        <v>0.11334900000000001</v>
      </c>
      <c r="L2332" s="4">
        <v>0.15965199999999999</v>
      </c>
      <c r="M2332" s="4">
        <v>0.177921</v>
      </c>
      <c r="N2332" s="4">
        <v>0.17486299999999999</v>
      </c>
      <c r="O2332" s="1" t="s">
        <v>14</v>
      </c>
    </row>
    <row r="2333" spans="1:15" x14ac:dyDescent="0.25">
      <c r="A2333" s="2" t="s">
        <v>2346</v>
      </c>
      <c r="B2333" s="4">
        <v>0.233042</v>
      </c>
      <c r="C2333" s="4">
        <v>0.13846600000000001</v>
      </c>
      <c r="D2333" s="4">
        <v>0.117716</v>
      </c>
      <c r="E2333" s="4">
        <v>0.107945</v>
      </c>
      <c r="F2333" s="4">
        <v>0.33963100000000002</v>
      </c>
      <c r="G2333" s="4">
        <v>0.288605</v>
      </c>
      <c r="H2333" s="4">
        <v>0.23205899999999999</v>
      </c>
      <c r="I2333" s="4">
        <v>0.14069699999999999</v>
      </c>
      <c r="J2333" s="4">
        <v>0.13106599999999999</v>
      </c>
      <c r="K2333" s="4">
        <v>0.11941599999999999</v>
      </c>
      <c r="L2333" s="4">
        <v>0.182481</v>
      </c>
      <c r="M2333" s="4">
        <v>0.20601</v>
      </c>
      <c r="N2333" s="4">
        <v>0.20175299999999999</v>
      </c>
      <c r="O2333" s="1" t="s">
        <v>14</v>
      </c>
    </row>
    <row r="2334" spans="1:15" x14ac:dyDescent="0.25">
      <c r="A2334" s="2" t="s">
        <v>2347</v>
      </c>
      <c r="B2334" s="4">
        <v>0.211927</v>
      </c>
      <c r="C2334" s="4">
        <v>0.12790000000000001</v>
      </c>
      <c r="D2334" s="4">
        <v>0.110805</v>
      </c>
      <c r="E2334" s="4">
        <v>9.9879800000000005E-2</v>
      </c>
      <c r="F2334" s="4">
        <v>0.28553600000000001</v>
      </c>
      <c r="G2334" s="4">
        <v>0.24410000000000001</v>
      </c>
      <c r="H2334" s="4">
        <v>0.20199300000000001</v>
      </c>
      <c r="I2334" s="4">
        <v>0.12907099999999999</v>
      </c>
      <c r="J2334" s="4">
        <v>0.12145400000000001</v>
      </c>
      <c r="K2334" s="4">
        <v>0.112016</v>
      </c>
      <c r="L2334" s="4">
        <v>0.16647799999999999</v>
      </c>
      <c r="M2334" s="4">
        <v>0.18378800000000001</v>
      </c>
      <c r="N2334" s="4">
        <v>0.180759</v>
      </c>
      <c r="O2334" s="1" t="s">
        <v>14</v>
      </c>
    </row>
    <row r="2335" spans="1:15" x14ac:dyDescent="0.25">
      <c r="A2335" s="2" t="s">
        <v>2348</v>
      </c>
      <c r="B2335" s="4">
        <v>0.18720100000000001</v>
      </c>
      <c r="C2335" s="4">
        <v>0.12327200000000001</v>
      </c>
      <c r="D2335" s="4">
        <v>0.107266</v>
      </c>
      <c r="E2335" s="4">
        <v>9.4909499999999994E-2</v>
      </c>
      <c r="F2335" s="4">
        <v>0.25004100000000001</v>
      </c>
      <c r="G2335" s="4">
        <v>0.21179000000000001</v>
      </c>
      <c r="H2335" s="4">
        <v>0.17837600000000001</v>
      </c>
      <c r="I2335" s="4">
        <v>0.121946</v>
      </c>
      <c r="J2335" s="4">
        <v>0.1179</v>
      </c>
      <c r="K2335" s="4">
        <v>0.10895100000000001</v>
      </c>
      <c r="L2335" s="4">
        <v>0.14463500000000001</v>
      </c>
      <c r="M2335" s="4">
        <v>0.155972</v>
      </c>
      <c r="N2335" s="4">
        <v>0.151116</v>
      </c>
      <c r="O2335" s="1" t="s">
        <v>14</v>
      </c>
    </row>
    <row r="2336" spans="1:15" x14ac:dyDescent="0.25">
      <c r="A2336" s="2" t="s">
        <v>2349</v>
      </c>
      <c r="B2336" s="4">
        <v>0.17184099999999999</v>
      </c>
      <c r="C2336" s="4">
        <v>0.11613999999999999</v>
      </c>
      <c r="D2336" s="4">
        <v>0.100499</v>
      </c>
      <c r="E2336" s="4">
        <v>8.9858300000000002E-2</v>
      </c>
      <c r="F2336" s="4">
        <v>0.230958</v>
      </c>
      <c r="G2336" s="4">
        <v>0.19789999999999999</v>
      </c>
      <c r="H2336" s="4">
        <v>0.16619300000000001</v>
      </c>
      <c r="I2336" s="4">
        <v>0.11461300000000001</v>
      </c>
      <c r="J2336" s="4">
        <v>0.111161</v>
      </c>
      <c r="K2336" s="4">
        <v>0.102813</v>
      </c>
      <c r="L2336" s="4">
        <v>0.133965</v>
      </c>
      <c r="M2336" s="4">
        <v>0.13997599999999999</v>
      </c>
      <c r="N2336" s="4">
        <v>0.13549700000000001</v>
      </c>
      <c r="O2336" s="1" t="s">
        <v>14</v>
      </c>
    </row>
    <row r="2337" spans="1:15" x14ac:dyDescent="0.25">
      <c r="A2337" s="2" t="s">
        <v>2350</v>
      </c>
      <c r="B2337" s="4">
        <v>0.17904400000000001</v>
      </c>
      <c r="C2337" s="4">
        <v>0.120037</v>
      </c>
      <c r="D2337" s="4">
        <v>0.10434300000000001</v>
      </c>
      <c r="E2337" s="4">
        <v>9.2229199999999997E-2</v>
      </c>
      <c r="F2337" s="4">
        <v>0.23998700000000001</v>
      </c>
      <c r="G2337" s="4">
        <v>0.202428</v>
      </c>
      <c r="H2337" s="4">
        <v>0.16833600000000001</v>
      </c>
      <c r="I2337" s="4">
        <v>0.117741</v>
      </c>
      <c r="J2337" s="4">
        <v>0.11448800000000001</v>
      </c>
      <c r="K2337" s="4">
        <v>0.10637000000000001</v>
      </c>
      <c r="L2337" s="4">
        <v>0.13719700000000001</v>
      </c>
      <c r="M2337" s="4">
        <v>0.14219799999999999</v>
      </c>
      <c r="N2337" s="4">
        <v>0.13586200000000001</v>
      </c>
      <c r="O2337" s="1" t="s">
        <v>14</v>
      </c>
    </row>
    <row r="2338" spans="1:15" x14ac:dyDescent="0.25">
      <c r="A2338" s="2" t="s">
        <v>2351</v>
      </c>
      <c r="B2338" s="4">
        <v>0.13000500000000001</v>
      </c>
      <c r="C2338" s="4">
        <v>8.9497599999999997E-2</v>
      </c>
      <c r="D2338" s="4">
        <v>7.7301599999999998E-2</v>
      </c>
      <c r="E2338" s="4">
        <v>7.0746699999999996E-2</v>
      </c>
      <c r="F2338" s="4">
        <v>0.18908800000000001</v>
      </c>
      <c r="G2338" s="4">
        <v>0.15388299999999999</v>
      </c>
      <c r="H2338" s="4">
        <v>0.124151</v>
      </c>
      <c r="I2338" s="4">
        <v>8.5708800000000002E-2</v>
      </c>
      <c r="J2338" s="4">
        <v>8.4878400000000007E-2</v>
      </c>
      <c r="K2338" s="4">
        <v>7.7000200000000005E-2</v>
      </c>
      <c r="L2338" s="4">
        <v>9.5680600000000005E-2</v>
      </c>
      <c r="M2338" s="4">
        <v>9.6206399999999997E-2</v>
      </c>
      <c r="N2338" s="4">
        <v>8.9895900000000001E-2</v>
      </c>
      <c r="O2338" s="1" t="s">
        <v>14</v>
      </c>
    </row>
    <row r="2339" spans="1:15" x14ac:dyDescent="0.25">
      <c r="A2339" s="2" t="s">
        <v>2352</v>
      </c>
      <c r="B2339" s="4">
        <v>0.165212</v>
      </c>
      <c r="C2339" s="4">
        <v>0.109184</v>
      </c>
      <c r="D2339" s="4">
        <v>9.4642599999999993E-2</v>
      </c>
      <c r="E2339" s="4">
        <v>8.7126700000000001E-2</v>
      </c>
      <c r="F2339" s="4">
        <v>0.24557300000000001</v>
      </c>
      <c r="G2339" s="4">
        <v>0.20655200000000001</v>
      </c>
      <c r="H2339" s="4">
        <v>0.17044300000000001</v>
      </c>
      <c r="I2339" s="4">
        <v>0.10649599999999999</v>
      </c>
      <c r="J2339" s="4">
        <v>0.103377</v>
      </c>
      <c r="K2339" s="4">
        <v>9.6138199999999993E-2</v>
      </c>
      <c r="L2339" s="4">
        <v>0.12266299999999999</v>
      </c>
      <c r="M2339" s="4">
        <v>0.130272</v>
      </c>
      <c r="N2339" s="4">
        <v>0.124808</v>
      </c>
      <c r="O2339" s="1" t="s">
        <v>14</v>
      </c>
    </row>
    <row r="2340" spans="1:15" x14ac:dyDescent="0.25">
      <c r="A2340" s="2" t="s">
        <v>2353</v>
      </c>
      <c r="B2340" s="4">
        <v>0.19709499999999999</v>
      </c>
      <c r="C2340" s="4">
        <v>0.12478400000000001</v>
      </c>
      <c r="D2340" s="4">
        <v>0.107598</v>
      </c>
      <c r="E2340" s="4">
        <v>9.8432199999999997E-2</v>
      </c>
      <c r="F2340" s="4">
        <v>0.29319000000000001</v>
      </c>
      <c r="G2340" s="4">
        <v>0.252191</v>
      </c>
      <c r="H2340" s="4">
        <v>0.20654700000000001</v>
      </c>
      <c r="I2340" s="4">
        <v>0.12384100000000001</v>
      </c>
      <c r="J2340" s="4">
        <v>0.11796</v>
      </c>
      <c r="K2340" s="4">
        <v>0.108628</v>
      </c>
      <c r="L2340" s="4">
        <v>0.14781900000000001</v>
      </c>
      <c r="M2340" s="4">
        <v>0.15859200000000001</v>
      </c>
      <c r="N2340" s="4">
        <v>0.15501400000000001</v>
      </c>
      <c r="O2340" s="1" t="s">
        <v>14</v>
      </c>
    </row>
    <row r="2341" spans="1:15" x14ac:dyDescent="0.25">
      <c r="A2341" s="2" t="s">
        <v>2354</v>
      </c>
      <c r="B2341" s="4">
        <v>0.175452</v>
      </c>
      <c r="C2341" s="4">
        <v>0.115547</v>
      </c>
      <c r="D2341" s="4">
        <v>0.102518</v>
      </c>
      <c r="E2341" s="4">
        <v>9.6527799999999997E-2</v>
      </c>
      <c r="F2341" s="4">
        <v>0.24923799999999999</v>
      </c>
      <c r="G2341" s="4">
        <v>0.21584600000000001</v>
      </c>
      <c r="H2341" s="4">
        <v>0.18559899999999999</v>
      </c>
      <c r="I2341" s="4">
        <v>0.114631</v>
      </c>
      <c r="J2341" s="4">
        <v>0.111182</v>
      </c>
      <c r="K2341" s="4">
        <v>0.103034</v>
      </c>
      <c r="L2341" s="4">
        <v>0.13123499999999999</v>
      </c>
      <c r="M2341" s="4">
        <v>0.13794200000000001</v>
      </c>
      <c r="N2341" s="4">
        <v>0.13536899999999999</v>
      </c>
      <c r="O2341" s="1" t="s">
        <v>14</v>
      </c>
    </row>
    <row r="2342" spans="1:15" x14ac:dyDescent="0.25">
      <c r="A2342" s="2" t="s">
        <v>2355</v>
      </c>
      <c r="B2342" s="4">
        <v>0.20360800000000001</v>
      </c>
      <c r="C2342" s="4">
        <v>0.126411</v>
      </c>
      <c r="D2342" s="4">
        <v>0.111803</v>
      </c>
      <c r="E2342" s="4">
        <v>0.103827</v>
      </c>
      <c r="F2342" s="4">
        <v>0.29276600000000003</v>
      </c>
      <c r="G2342" s="4">
        <v>0.25840600000000002</v>
      </c>
      <c r="H2342" s="4">
        <v>0.21824399999999999</v>
      </c>
      <c r="I2342" s="4">
        <v>0.12760199999999999</v>
      </c>
      <c r="J2342" s="4">
        <v>0.121216</v>
      </c>
      <c r="K2342" s="4">
        <v>0.113453</v>
      </c>
      <c r="L2342" s="4">
        <v>0.152478</v>
      </c>
      <c r="M2342" s="4">
        <v>0.16558999999999999</v>
      </c>
      <c r="N2342" s="4">
        <v>0.166911</v>
      </c>
      <c r="O2342" s="1" t="s">
        <v>14</v>
      </c>
    </row>
    <row r="2343" spans="1:15" x14ac:dyDescent="0.25">
      <c r="A2343" s="2" t="s">
        <v>2356</v>
      </c>
      <c r="B2343" s="4">
        <v>0.19334699999999999</v>
      </c>
      <c r="C2343" s="4">
        <v>0.12313399999999999</v>
      </c>
      <c r="D2343" s="4">
        <v>0.111155</v>
      </c>
      <c r="E2343" s="4">
        <v>0.103321</v>
      </c>
      <c r="F2343" s="4">
        <v>0.27474599999999999</v>
      </c>
      <c r="G2343" s="4">
        <v>0.23957000000000001</v>
      </c>
      <c r="H2343" s="4">
        <v>0.20386499999999999</v>
      </c>
      <c r="I2343" s="4">
        <v>0.123762</v>
      </c>
      <c r="J2343" s="4">
        <v>0.118744</v>
      </c>
      <c r="K2343" s="4">
        <v>0.111968</v>
      </c>
      <c r="L2343" s="4">
        <v>0.14575399999999999</v>
      </c>
      <c r="M2343" s="4">
        <v>0.15915899999999999</v>
      </c>
      <c r="N2343" s="4">
        <v>0.159556</v>
      </c>
      <c r="O2343" s="1" t="s">
        <v>14</v>
      </c>
    </row>
    <row r="2344" spans="1:15" x14ac:dyDescent="0.25">
      <c r="A2344" s="2" t="s">
        <v>2357</v>
      </c>
      <c r="B2344" s="4">
        <v>0.18931600000000001</v>
      </c>
      <c r="C2344" s="4">
        <v>0.11672100000000001</v>
      </c>
      <c r="D2344" s="4">
        <v>0.10318099999999999</v>
      </c>
      <c r="E2344" s="4">
        <v>9.5235700000000006E-2</v>
      </c>
      <c r="F2344" s="4">
        <v>0.27548899999999998</v>
      </c>
      <c r="G2344" s="4">
        <v>0.2442</v>
      </c>
      <c r="H2344" s="4">
        <v>0.20580899999999999</v>
      </c>
      <c r="I2344" s="4">
        <v>0.117177</v>
      </c>
      <c r="J2344" s="4">
        <v>0.11176999999999999</v>
      </c>
      <c r="K2344" s="4">
        <v>0.10396900000000001</v>
      </c>
      <c r="L2344" s="4">
        <v>0.14810599999999999</v>
      </c>
      <c r="M2344" s="4">
        <v>0.171846</v>
      </c>
      <c r="N2344" s="4">
        <v>0.17427100000000001</v>
      </c>
      <c r="O2344" s="1" t="s">
        <v>14</v>
      </c>
    </row>
    <row r="2345" spans="1:15" x14ac:dyDescent="0.25">
      <c r="A2345" s="2" t="s">
        <v>2358</v>
      </c>
      <c r="B2345" s="4">
        <v>0.19703999999999999</v>
      </c>
      <c r="C2345" s="4">
        <v>0.118696</v>
      </c>
      <c r="D2345" s="4">
        <v>0.103019</v>
      </c>
      <c r="E2345" s="4">
        <v>9.5998799999999995E-2</v>
      </c>
      <c r="F2345" s="4">
        <v>0.28324100000000002</v>
      </c>
      <c r="G2345" s="4">
        <v>0.24764700000000001</v>
      </c>
      <c r="H2345" s="4">
        <v>0.20592099999999999</v>
      </c>
      <c r="I2345" s="4">
        <v>0.120365</v>
      </c>
      <c r="J2345" s="4">
        <v>0.11236400000000001</v>
      </c>
      <c r="K2345" s="4">
        <v>0.104004</v>
      </c>
      <c r="L2345" s="4">
        <v>0.15507799999999999</v>
      </c>
      <c r="M2345" s="4">
        <v>0.18199899999999999</v>
      </c>
      <c r="N2345" s="4">
        <v>0.18052599999999999</v>
      </c>
      <c r="O2345" s="1" t="s">
        <v>14</v>
      </c>
    </row>
    <row r="2346" spans="1:15" x14ac:dyDescent="0.25">
      <c r="A2346" s="2" t="s">
        <v>2359</v>
      </c>
      <c r="B2346" s="4">
        <v>0.21699199999999999</v>
      </c>
      <c r="C2346" s="4">
        <v>0.12546399999999999</v>
      </c>
      <c r="D2346" s="4">
        <v>0.107281</v>
      </c>
      <c r="E2346" s="4">
        <v>9.9699399999999994E-2</v>
      </c>
      <c r="F2346" s="4">
        <v>0.31302600000000003</v>
      </c>
      <c r="G2346" s="4">
        <v>0.28035500000000002</v>
      </c>
      <c r="H2346" s="4">
        <v>0.23169899999999999</v>
      </c>
      <c r="I2346" s="4">
        <v>0.12764600000000001</v>
      </c>
      <c r="J2346" s="4">
        <v>0.11766600000000001</v>
      </c>
      <c r="K2346" s="4">
        <v>0.10829</v>
      </c>
      <c r="L2346" s="4">
        <v>0.17793500000000001</v>
      </c>
      <c r="M2346" s="4">
        <v>0.20638300000000001</v>
      </c>
      <c r="N2346" s="4">
        <v>0.20712800000000001</v>
      </c>
      <c r="O2346" s="1" t="s">
        <v>14</v>
      </c>
    </row>
    <row r="2347" spans="1:15" x14ac:dyDescent="0.25">
      <c r="A2347" s="2" t="s">
        <v>2360</v>
      </c>
      <c r="B2347" s="4">
        <v>0.17462800000000001</v>
      </c>
      <c r="C2347" s="4">
        <v>0.111693</v>
      </c>
      <c r="D2347" s="4">
        <v>9.9143200000000001E-2</v>
      </c>
      <c r="E2347" s="4">
        <v>9.1856499999999994E-2</v>
      </c>
      <c r="F2347" s="4">
        <v>0.25028499999999998</v>
      </c>
      <c r="G2347" s="4">
        <v>0.220526</v>
      </c>
      <c r="H2347" s="4">
        <v>0.185254</v>
      </c>
      <c r="I2347" s="4">
        <v>0.110947</v>
      </c>
      <c r="J2347" s="4">
        <v>0.106535</v>
      </c>
      <c r="K2347" s="4">
        <v>9.95616E-2</v>
      </c>
      <c r="L2347" s="4">
        <v>0.13389799999999999</v>
      </c>
      <c r="M2347" s="4">
        <v>0.151092</v>
      </c>
      <c r="N2347" s="4">
        <v>0.15135499999999999</v>
      </c>
      <c r="O2347" s="1" t="s">
        <v>14</v>
      </c>
    </row>
    <row r="2348" spans="1:15" x14ac:dyDescent="0.25">
      <c r="A2348" s="2" t="s">
        <v>2361</v>
      </c>
      <c r="B2348" s="4">
        <v>0.175845</v>
      </c>
      <c r="C2348" s="4">
        <v>0.114843</v>
      </c>
      <c r="D2348" s="4">
        <v>0.101489</v>
      </c>
      <c r="E2348" s="4">
        <v>9.4365299999999999E-2</v>
      </c>
      <c r="F2348" s="4">
        <v>0.24362700000000001</v>
      </c>
      <c r="G2348" s="4">
        <v>0.212537</v>
      </c>
      <c r="H2348" s="4">
        <v>0.18033099999999999</v>
      </c>
      <c r="I2348" s="4">
        <v>0.114103</v>
      </c>
      <c r="J2348" s="4">
        <v>0.110305</v>
      </c>
      <c r="K2348" s="4">
        <v>0.102425</v>
      </c>
      <c r="L2348" s="4">
        <v>0.136654</v>
      </c>
      <c r="M2348" s="4">
        <v>0.151062</v>
      </c>
      <c r="N2348" s="4">
        <v>0.149501</v>
      </c>
      <c r="O2348" s="1" t="s">
        <v>14</v>
      </c>
    </row>
    <row r="2349" spans="1:15" x14ac:dyDescent="0.25">
      <c r="A2349" s="2" t="s">
        <v>2362</v>
      </c>
      <c r="B2349" s="4">
        <v>0.16592499999999999</v>
      </c>
      <c r="C2349" s="4">
        <v>0.110265</v>
      </c>
      <c r="D2349" s="4">
        <v>9.7128900000000004E-2</v>
      </c>
      <c r="E2349" s="4">
        <v>8.8972599999999999E-2</v>
      </c>
      <c r="F2349" s="4">
        <v>0.24250099999999999</v>
      </c>
      <c r="G2349" s="4">
        <v>0.20874300000000001</v>
      </c>
      <c r="H2349" s="4">
        <v>0.17513200000000001</v>
      </c>
      <c r="I2349" s="4">
        <v>0.108746</v>
      </c>
      <c r="J2349" s="4">
        <v>0.10512299999999999</v>
      </c>
      <c r="K2349" s="4">
        <v>9.7835900000000003E-2</v>
      </c>
      <c r="L2349" s="4">
        <v>0.128332</v>
      </c>
      <c r="M2349" s="4">
        <v>0.14185700000000001</v>
      </c>
      <c r="N2349" s="4">
        <v>0.140435</v>
      </c>
      <c r="O2349" s="1" t="s">
        <v>14</v>
      </c>
    </row>
    <row r="2350" spans="1:15" x14ac:dyDescent="0.25">
      <c r="A2350" s="2" t="s">
        <v>2363</v>
      </c>
      <c r="B2350" s="4">
        <v>0.16837199999999999</v>
      </c>
      <c r="C2350" s="4">
        <v>0.108943</v>
      </c>
      <c r="D2350" s="4">
        <v>9.6876400000000001E-2</v>
      </c>
      <c r="E2350" s="4">
        <v>8.8748999999999995E-2</v>
      </c>
      <c r="F2350" s="4">
        <v>0.23626</v>
      </c>
      <c r="G2350" s="4">
        <v>0.21121799999999999</v>
      </c>
      <c r="H2350" s="4">
        <v>0.17945</v>
      </c>
      <c r="I2350" s="4">
        <v>0.107955</v>
      </c>
      <c r="J2350" s="4">
        <v>0.10369299999999999</v>
      </c>
      <c r="K2350" s="4">
        <v>9.7318100000000005E-2</v>
      </c>
      <c r="L2350" s="4">
        <v>0.139211</v>
      </c>
      <c r="M2350" s="4">
        <v>0.158163</v>
      </c>
      <c r="N2350" s="4">
        <v>0.155557</v>
      </c>
      <c r="O2350" s="1" t="s">
        <v>14</v>
      </c>
    </row>
    <row r="2351" spans="1:15" x14ac:dyDescent="0.25">
      <c r="A2351" s="2" t="s">
        <v>2364</v>
      </c>
      <c r="B2351" s="4">
        <v>0.15440100000000001</v>
      </c>
      <c r="C2351" s="4">
        <v>0.104634</v>
      </c>
      <c r="D2351" s="4">
        <v>9.5095399999999997E-2</v>
      </c>
      <c r="E2351" s="4">
        <v>8.7645299999999995E-2</v>
      </c>
      <c r="F2351" s="4">
        <v>0.20927499999999999</v>
      </c>
      <c r="G2351" s="4">
        <v>0.187502</v>
      </c>
      <c r="H2351" s="4">
        <v>0.15925500000000001</v>
      </c>
      <c r="I2351" s="4">
        <v>0.103354</v>
      </c>
      <c r="J2351" s="4">
        <v>0.10062</v>
      </c>
      <c r="K2351" s="4">
        <v>9.4991300000000001E-2</v>
      </c>
      <c r="L2351" s="4">
        <v>0.123471</v>
      </c>
      <c r="M2351" s="4">
        <v>0.13531099999999999</v>
      </c>
      <c r="N2351" s="4">
        <v>0.134189</v>
      </c>
      <c r="O2351" s="1" t="s">
        <v>14</v>
      </c>
    </row>
    <row r="2352" spans="1:15" x14ac:dyDescent="0.25">
      <c r="A2352" s="2" t="s">
        <v>2365</v>
      </c>
      <c r="B2352" s="4">
        <v>0.14776300000000001</v>
      </c>
      <c r="C2352" s="4">
        <v>0.101156</v>
      </c>
      <c r="D2352" s="4">
        <v>9.1883699999999999E-2</v>
      </c>
      <c r="E2352" s="4">
        <v>8.4287699999999993E-2</v>
      </c>
      <c r="F2352" s="4">
        <v>0.20338700000000001</v>
      </c>
      <c r="G2352" s="4">
        <v>0.18166599999999999</v>
      </c>
      <c r="H2352" s="4">
        <v>0.15670200000000001</v>
      </c>
      <c r="I2352" s="4">
        <v>0.10016</v>
      </c>
      <c r="J2352" s="4">
        <v>9.7691600000000003E-2</v>
      </c>
      <c r="K2352" s="4">
        <v>9.2339000000000004E-2</v>
      </c>
      <c r="L2352" s="4">
        <v>0.118635</v>
      </c>
      <c r="M2352" s="4">
        <v>0.13011600000000001</v>
      </c>
      <c r="N2352" s="4">
        <v>0.127493</v>
      </c>
      <c r="O2352" s="1" t="s">
        <v>14</v>
      </c>
    </row>
    <row r="2353" spans="1:15" x14ac:dyDescent="0.25">
      <c r="A2353" s="2" t="s">
        <v>2366</v>
      </c>
      <c r="B2353" s="4">
        <v>0.21956500000000001</v>
      </c>
      <c r="C2353" s="4">
        <v>0.135486</v>
      </c>
      <c r="D2353" s="4">
        <v>0.117744</v>
      </c>
      <c r="E2353" s="4">
        <v>0.109593</v>
      </c>
      <c r="F2353" s="4">
        <v>0.30695</v>
      </c>
      <c r="G2353" s="4">
        <v>0.26600200000000002</v>
      </c>
      <c r="H2353" s="4">
        <v>0.222688</v>
      </c>
      <c r="I2353" s="4">
        <v>0.13664399999999999</v>
      </c>
      <c r="J2353" s="4">
        <v>0.12859799999999999</v>
      </c>
      <c r="K2353" s="4">
        <v>0.11884699999999999</v>
      </c>
      <c r="L2353" s="4">
        <v>0.17335100000000001</v>
      </c>
      <c r="M2353" s="4">
        <v>0.19386200000000001</v>
      </c>
      <c r="N2353" s="4">
        <v>0.18989900000000001</v>
      </c>
      <c r="O2353" s="1" t="s">
        <v>14</v>
      </c>
    </row>
    <row r="2354" spans="1:15" x14ac:dyDescent="0.25">
      <c r="A2354" s="2" t="s">
        <v>2367</v>
      </c>
      <c r="B2354" s="4">
        <v>0.21299699999999999</v>
      </c>
      <c r="C2354" s="4">
        <v>0.132936</v>
      </c>
      <c r="D2354" s="4">
        <v>0.117143</v>
      </c>
      <c r="E2354" s="4">
        <v>0.10925799999999999</v>
      </c>
      <c r="F2354" s="4">
        <v>0.30431599999999998</v>
      </c>
      <c r="G2354" s="4">
        <v>0.25924000000000003</v>
      </c>
      <c r="H2354" s="4">
        <v>0.21509900000000001</v>
      </c>
      <c r="I2354" s="4">
        <v>0.134244</v>
      </c>
      <c r="J2354" s="4">
        <v>0.127055</v>
      </c>
      <c r="K2354" s="4">
        <v>0.118699</v>
      </c>
      <c r="L2354" s="4">
        <v>0.16098199999999999</v>
      </c>
      <c r="M2354" s="4">
        <v>0.17680699999999999</v>
      </c>
      <c r="N2354" s="4">
        <v>0.17313200000000001</v>
      </c>
      <c r="O2354" s="1" t="s">
        <v>14</v>
      </c>
    </row>
    <row r="2355" spans="1:15" x14ac:dyDescent="0.25">
      <c r="A2355" s="2" t="s">
        <v>2368</v>
      </c>
      <c r="B2355" s="4">
        <v>0.19323299999999999</v>
      </c>
      <c r="C2355" s="4">
        <v>0.12651000000000001</v>
      </c>
      <c r="D2355" s="4">
        <v>0.112127</v>
      </c>
      <c r="E2355" s="4">
        <v>0.104786</v>
      </c>
      <c r="F2355" s="4">
        <v>0.27381</v>
      </c>
      <c r="G2355" s="4">
        <v>0.233933</v>
      </c>
      <c r="H2355" s="4">
        <v>0.19672400000000001</v>
      </c>
      <c r="I2355" s="4">
        <v>0.12584400000000001</v>
      </c>
      <c r="J2355" s="4">
        <v>0.121528</v>
      </c>
      <c r="K2355" s="4">
        <v>0.11368</v>
      </c>
      <c r="L2355" s="4">
        <v>0.144763</v>
      </c>
      <c r="M2355" s="4">
        <v>0.15529799999999999</v>
      </c>
      <c r="N2355" s="4">
        <v>0.152642</v>
      </c>
      <c r="O2355" s="1" t="s">
        <v>14</v>
      </c>
    </row>
    <row r="2356" spans="1:15" x14ac:dyDescent="0.25">
      <c r="A2356" s="2" t="s">
        <v>2369</v>
      </c>
      <c r="B2356" s="4">
        <v>0.19755600000000001</v>
      </c>
      <c r="C2356" s="4">
        <v>0.12848899999999999</v>
      </c>
      <c r="D2356" s="4">
        <v>0.11521000000000001</v>
      </c>
      <c r="E2356" s="4">
        <v>0.10591200000000001</v>
      </c>
      <c r="F2356" s="4">
        <v>0.277111</v>
      </c>
      <c r="G2356" s="4">
        <v>0.23746999999999999</v>
      </c>
      <c r="H2356" s="4">
        <v>0.19966100000000001</v>
      </c>
      <c r="I2356" s="4">
        <v>0.12884200000000001</v>
      </c>
      <c r="J2356" s="4">
        <v>0.12352100000000001</v>
      </c>
      <c r="K2356" s="4">
        <v>0.11637</v>
      </c>
      <c r="L2356" s="4">
        <v>0.147782</v>
      </c>
      <c r="M2356" s="4">
        <v>0.15571199999999999</v>
      </c>
      <c r="N2356" s="4">
        <v>0.154221</v>
      </c>
      <c r="O2356" s="1" t="s">
        <v>14</v>
      </c>
    </row>
    <row r="2357" spans="1:15" x14ac:dyDescent="0.25">
      <c r="A2357" s="2" t="s">
        <v>2370</v>
      </c>
      <c r="B2357" s="4">
        <v>0.19880100000000001</v>
      </c>
      <c r="C2357" s="4">
        <v>0.12872700000000001</v>
      </c>
      <c r="D2357" s="4">
        <v>0.112202</v>
      </c>
      <c r="E2357" s="4">
        <v>0.103293</v>
      </c>
      <c r="F2357" s="4">
        <v>0.28838000000000003</v>
      </c>
      <c r="G2357" s="4">
        <v>0.24530399999999999</v>
      </c>
      <c r="H2357" s="4">
        <v>0.203123</v>
      </c>
      <c r="I2357" s="4">
        <v>0.12879399999999999</v>
      </c>
      <c r="J2357" s="4">
        <v>0.122168</v>
      </c>
      <c r="K2357" s="4">
        <v>0.113742</v>
      </c>
      <c r="L2357" s="4">
        <v>0.14951200000000001</v>
      </c>
      <c r="M2357" s="4">
        <v>0.159328</v>
      </c>
      <c r="N2357" s="4">
        <v>0.15665799999999999</v>
      </c>
      <c r="O2357" s="1" t="s">
        <v>14</v>
      </c>
    </row>
    <row r="2358" spans="1:15" x14ac:dyDescent="0.25">
      <c r="A2358" s="2" t="s">
        <v>2371</v>
      </c>
      <c r="B2358" s="4">
        <v>0.202321</v>
      </c>
      <c r="C2358" s="4">
        <v>0.119141</v>
      </c>
      <c r="D2358" s="4">
        <v>0.10360800000000001</v>
      </c>
      <c r="E2358" s="4">
        <v>9.7249100000000005E-2</v>
      </c>
      <c r="F2358" s="4">
        <v>0.273592</v>
      </c>
      <c r="G2358" s="4">
        <v>0.23954800000000001</v>
      </c>
      <c r="H2358" s="4">
        <v>0.20144699999999999</v>
      </c>
      <c r="I2358" s="4">
        <v>0.120117</v>
      </c>
      <c r="J2358" s="4">
        <v>0.11261</v>
      </c>
      <c r="K2358" s="4">
        <v>0.10398399999999999</v>
      </c>
      <c r="L2358" s="4">
        <v>0.153922</v>
      </c>
      <c r="M2358" s="4">
        <v>0.17527400000000001</v>
      </c>
      <c r="N2358" s="4">
        <v>0.17568300000000001</v>
      </c>
      <c r="O2358" s="1" t="s">
        <v>14</v>
      </c>
    </row>
    <row r="2359" spans="1:15" x14ac:dyDescent="0.25">
      <c r="A2359" s="2" t="s">
        <v>2372</v>
      </c>
      <c r="B2359" s="4">
        <v>0.182032</v>
      </c>
      <c r="C2359" s="4">
        <v>0.113672</v>
      </c>
      <c r="D2359" s="4">
        <v>9.8887500000000003E-2</v>
      </c>
      <c r="E2359" s="4">
        <v>9.3274399999999993E-2</v>
      </c>
      <c r="F2359" s="4">
        <v>0.23907700000000001</v>
      </c>
      <c r="G2359" s="4">
        <v>0.21334900000000001</v>
      </c>
      <c r="H2359" s="4">
        <v>0.18235100000000001</v>
      </c>
      <c r="I2359" s="4">
        <v>0.11246100000000001</v>
      </c>
      <c r="J2359" s="4">
        <v>0.10759000000000001</v>
      </c>
      <c r="K2359" s="4">
        <v>9.9406099999999997E-2</v>
      </c>
      <c r="L2359" s="4">
        <v>0.13941300000000001</v>
      </c>
      <c r="M2359" s="4">
        <v>0.15749099999999999</v>
      </c>
      <c r="N2359" s="4">
        <v>0.15828100000000001</v>
      </c>
      <c r="O2359" s="1" t="s">
        <v>14</v>
      </c>
    </row>
    <row r="2360" spans="1:15" x14ac:dyDescent="0.25">
      <c r="A2360" s="2" t="s">
        <v>2373</v>
      </c>
      <c r="B2360" s="4">
        <v>0.15603400000000001</v>
      </c>
      <c r="C2360" s="4">
        <v>0.104543</v>
      </c>
      <c r="D2360" s="4">
        <v>9.2797500000000005E-2</v>
      </c>
      <c r="E2360" s="4">
        <v>8.68197E-2</v>
      </c>
      <c r="F2360" s="4">
        <v>0.20999200000000001</v>
      </c>
      <c r="G2360" s="4">
        <v>0.18343599999999999</v>
      </c>
      <c r="H2360" s="4">
        <v>0.15743299999999999</v>
      </c>
      <c r="I2360" s="4">
        <v>0.101976</v>
      </c>
      <c r="J2360" s="4">
        <v>9.9854899999999996E-2</v>
      </c>
      <c r="K2360" s="4">
        <v>9.4233800000000006E-2</v>
      </c>
      <c r="L2360" s="4">
        <v>0.11873599999999999</v>
      </c>
      <c r="M2360" s="4">
        <v>0.127108</v>
      </c>
      <c r="N2360" s="4">
        <v>0.12737499999999999</v>
      </c>
      <c r="O2360" s="1" t="s">
        <v>14</v>
      </c>
    </row>
    <row r="2361" spans="1:15" x14ac:dyDescent="0.25">
      <c r="A2361" s="2" t="s">
        <v>2374</v>
      </c>
      <c r="B2361" s="4">
        <v>0.16842799999999999</v>
      </c>
      <c r="C2361" s="4">
        <v>0.109071</v>
      </c>
      <c r="D2361" s="4">
        <v>9.5550700000000002E-2</v>
      </c>
      <c r="E2361" s="4">
        <v>8.8052400000000003E-2</v>
      </c>
      <c r="F2361" s="4">
        <v>0.22792399999999999</v>
      </c>
      <c r="G2361" s="4">
        <v>0.200408</v>
      </c>
      <c r="H2361" s="4">
        <v>0.16874500000000001</v>
      </c>
      <c r="I2361" s="4">
        <v>0.107182</v>
      </c>
      <c r="J2361" s="4">
        <v>0.103669</v>
      </c>
      <c r="K2361" s="4">
        <v>9.6203999999999998E-2</v>
      </c>
      <c r="L2361" s="4">
        <v>0.12801000000000001</v>
      </c>
      <c r="M2361" s="4">
        <v>0.13574700000000001</v>
      </c>
      <c r="N2361" s="4">
        <v>0.133933</v>
      </c>
      <c r="O2361" s="1" t="s">
        <v>14</v>
      </c>
    </row>
    <row r="2362" spans="1:15" x14ac:dyDescent="0.25">
      <c r="A2362" s="2" t="s">
        <v>2375</v>
      </c>
      <c r="B2362" s="4">
        <v>0.27235500000000001</v>
      </c>
      <c r="C2362" s="4">
        <v>0.14910999999999999</v>
      </c>
      <c r="D2362" s="4">
        <v>0.125303</v>
      </c>
      <c r="E2362" s="4">
        <v>0.1163</v>
      </c>
      <c r="F2362" s="4">
        <v>0.39271600000000001</v>
      </c>
      <c r="G2362" s="4">
        <v>0.33455600000000002</v>
      </c>
      <c r="H2362" s="4">
        <v>0.26900400000000002</v>
      </c>
      <c r="I2362" s="4">
        <v>0.15418399999999999</v>
      </c>
      <c r="J2362" s="4">
        <v>0.13899500000000001</v>
      </c>
      <c r="K2362" s="4">
        <v>0.12773399999999999</v>
      </c>
      <c r="L2362" s="4">
        <v>0.20910999999999999</v>
      </c>
      <c r="M2362" s="4">
        <v>0.24421100000000001</v>
      </c>
      <c r="N2362" s="4">
        <v>0.24452399999999999</v>
      </c>
      <c r="O2362" s="1" t="s">
        <v>14</v>
      </c>
    </row>
    <row r="2363" spans="1:15" x14ac:dyDescent="0.25">
      <c r="A2363" s="2" t="s">
        <v>2376</v>
      </c>
      <c r="B2363" s="4">
        <v>0.25029499999999999</v>
      </c>
      <c r="C2363" s="4">
        <v>0.14124600000000001</v>
      </c>
      <c r="D2363" s="4">
        <v>0.123011</v>
      </c>
      <c r="E2363" s="4">
        <v>0.1162</v>
      </c>
      <c r="F2363" s="4">
        <v>0.35312399999999999</v>
      </c>
      <c r="G2363" s="4">
        <v>0.30047600000000002</v>
      </c>
      <c r="H2363" s="4">
        <v>0.24778900000000001</v>
      </c>
      <c r="I2363" s="4">
        <v>0.14633499999999999</v>
      </c>
      <c r="J2363" s="4">
        <v>0.13436100000000001</v>
      </c>
      <c r="K2363" s="4">
        <v>0.124609</v>
      </c>
      <c r="L2363" s="4">
        <v>0.18507499999999999</v>
      </c>
      <c r="M2363" s="4">
        <v>0.20894599999999999</v>
      </c>
      <c r="N2363" s="4">
        <v>0.21123</v>
      </c>
      <c r="O2363" s="1" t="s">
        <v>14</v>
      </c>
    </row>
    <row r="2364" spans="1:15" x14ac:dyDescent="0.25">
      <c r="A2364" s="2" t="s">
        <v>2377</v>
      </c>
      <c r="B2364" s="4">
        <v>0.18892</v>
      </c>
      <c r="C2364" s="4">
        <v>0.12404900000000001</v>
      </c>
      <c r="D2364" s="4">
        <v>0.113306</v>
      </c>
      <c r="E2364" s="4">
        <v>0.106336</v>
      </c>
      <c r="F2364" s="4">
        <v>0.246779</v>
      </c>
      <c r="G2364" s="4">
        <v>0.21104000000000001</v>
      </c>
      <c r="H2364" s="4">
        <v>0.17699000000000001</v>
      </c>
      <c r="I2364" s="4">
        <v>0.124905</v>
      </c>
      <c r="J2364" s="4">
        <v>0.119755</v>
      </c>
      <c r="K2364" s="4">
        <v>0.113523</v>
      </c>
      <c r="L2364" s="4">
        <v>0.139353</v>
      </c>
      <c r="M2364" s="4">
        <v>0.14591100000000001</v>
      </c>
      <c r="N2364" s="4">
        <v>0.14310700000000001</v>
      </c>
      <c r="O2364" s="1" t="s">
        <v>14</v>
      </c>
    </row>
    <row r="2365" spans="1:15" x14ac:dyDescent="0.25">
      <c r="A2365" s="2" t="s">
        <v>2378</v>
      </c>
      <c r="B2365" s="4">
        <v>0.19750200000000001</v>
      </c>
      <c r="C2365" s="4">
        <v>0.127219</v>
      </c>
      <c r="D2365" s="4">
        <v>0.114125</v>
      </c>
      <c r="E2365" s="4">
        <v>0.10671600000000001</v>
      </c>
      <c r="F2365" s="4">
        <v>0.26314799999999999</v>
      </c>
      <c r="G2365" s="4">
        <v>0.22283500000000001</v>
      </c>
      <c r="H2365" s="4">
        <v>0.184091</v>
      </c>
      <c r="I2365" s="4">
        <v>0.12840699999999999</v>
      </c>
      <c r="J2365" s="4">
        <v>0.122174</v>
      </c>
      <c r="K2365" s="4">
        <v>0.116077</v>
      </c>
      <c r="L2365" s="4">
        <v>0.145535</v>
      </c>
      <c r="M2365" s="4">
        <v>0.15389900000000001</v>
      </c>
      <c r="N2365" s="4">
        <v>0.150311</v>
      </c>
      <c r="O2365" s="1" t="s">
        <v>14</v>
      </c>
    </row>
    <row r="2366" spans="1:15" x14ac:dyDescent="0.25">
      <c r="A2366" s="2" t="s">
        <v>2379</v>
      </c>
      <c r="B2366" s="4">
        <v>0.20724000000000001</v>
      </c>
      <c r="C2366" s="4">
        <v>0.13020300000000001</v>
      </c>
      <c r="D2366" s="4">
        <v>0.11649900000000001</v>
      </c>
      <c r="E2366" s="4">
        <v>0.10895199999999999</v>
      </c>
      <c r="F2366" s="4">
        <v>0.28851599999999999</v>
      </c>
      <c r="G2366" s="4">
        <v>0.247922</v>
      </c>
      <c r="H2366" s="4">
        <v>0.20097400000000001</v>
      </c>
      <c r="I2366" s="4">
        <v>0.13150400000000001</v>
      </c>
      <c r="J2366" s="4">
        <v>0.1246</v>
      </c>
      <c r="K2366" s="4">
        <v>0.117803</v>
      </c>
      <c r="L2366" s="4">
        <v>0.153527</v>
      </c>
      <c r="M2366" s="4">
        <v>0.166965</v>
      </c>
      <c r="N2366" s="4">
        <v>0.16409199999999999</v>
      </c>
      <c r="O2366" s="1" t="s">
        <v>14</v>
      </c>
    </row>
    <row r="2367" spans="1:15" x14ac:dyDescent="0.25">
      <c r="A2367" s="2" t="s">
        <v>2380</v>
      </c>
      <c r="B2367" s="4">
        <v>0.22511800000000001</v>
      </c>
      <c r="C2367" s="4">
        <v>0.13708500000000001</v>
      </c>
      <c r="D2367" s="4">
        <v>0.11865199999999999</v>
      </c>
      <c r="E2367" s="4">
        <v>0.109609</v>
      </c>
      <c r="F2367" s="4">
        <v>0.32267000000000001</v>
      </c>
      <c r="G2367" s="4">
        <v>0.270702</v>
      </c>
      <c r="H2367" s="4">
        <v>0.21976999999999999</v>
      </c>
      <c r="I2367" s="4">
        <v>0.139041</v>
      </c>
      <c r="J2367" s="4">
        <v>0.129999</v>
      </c>
      <c r="K2367" s="4">
        <v>0.120342</v>
      </c>
      <c r="L2367" s="4">
        <v>0.16900200000000001</v>
      </c>
      <c r="M2367" s="4">
        <v>0.187251</v>
      </c>
      <c r="N2367" s="4">
        <v>0.183222</v>
      </c>
      <c r="O2367" s="1" t="s">
        <v>14</v>
      </c>
    </row>
    <row r="2368" spans="1:15" x14ac:dyDescent="0.25">
      <c r="A2368" s="2" t="s">
        <v>2381</v>
      </c>
      <c r="B2368" s="4">
        <v>0.22414400000000001</v>
      </c>
      <c r="C2368" s="4">
        <v>0.136933</v>
      </c>
      <c r="D2368" s="4">
        <v>0.119603</v>
      </c>
      <c r="E2368" s="4">
        <v>0.109886</v>
      </c>
      <c r="F2368" s="4">
        <v>0.32809300000000002</v>
      </c>
      <c r="G2368" s="4">
        <v>0.271173</v>
      </c>
      <c r="H2368" s="4">
        <v>0.22165899999999999</v>
      </c>
      <c r="I2368" s="4">
        <v>0.13882700000000001</v>
      </c>
      <c r="J2368" s="4">
        <v>0.13012899999999999</v>
      </c>
      <c r="K2368" s="4">
        <v>0.12103899999999999</v>
      </c>
      <c r="L2368" s="4">
        <v>0.16928599999999999</v>
      </c>
      <c r="M2368" s="4">
        <v>0.18377099999999999</v>
      </c>
      <c r="N2368" s="4">
        <v>0.18090899999999999</v>
      </c>
      <c r="O2368" s="1" t="s">
        <v>14</v>
      </c>
    </row>
    <row r="2369" spans="1:15" x14ac:dyDescent="0.25">
      <c r="A2369" s="2" t="s">
        <v>2382</v>
      </c>
      <c r="B2369" s="4">
        <v>0.23467199999999999</v>
      </c>
      <c r="C2369" s="4">
        <v>0.141375</v>
      </c>
      <c r="D2369" s="4">
        <v>0.12601699999999999</v>
      </c>
      <c r="E2369" s="4">
        <v>0.11669599999999999</v>
      </c>
      <c r="F2369" s="4">
        <v>0.34383599999999997</v>
      </c>
      <c r="G2369" s="4">
        <v>0.29815399999999997</v>
      </c>
      <c r="H2369" s="4">
        <v>0.245527</v>
      </c>
      <c r="I2369" s="4">
        <v>0.144177</v>
      </c>
      <c r="J2369" s="4">
        <v>0.13541500000000001</v>
      </c>
      <c r="K2369" s="4">
        <v>0.127083</v>
      </c>
      <c r="L2369" s="4">
        <v>0.17519100000000001</v>
      </c>
      <c r="M2369" s="4">
        <v>0.19334799999999999</v>
      </c>
      <c r="N2369" s="4">
        <v>0.193019</v>
      </c>
      <c r="O2369" s="1" t="s">
        <v>14</v>
      </c>
    </row>
    <row r="2370" spans="1:15" x14ac:dyDescent="0.25">
      <c r="A2370" s="2" t="s">
        <v>2383</v>
      </c>
      <c r="B2370" s="4">
        <v>0.21620700000000001</v>
      </c>
      <c r="C2370" s="4">
        <v>0.13561300000000001</v>
      </c>
      <c r="D2370" s="4">
        <v>0.123199</v>
      </c>
      <c r="E2370" s="4">
        <v>0.114068</v>
      </c>
      <c r="F2370" s="4">
        <v>0.30743700000000002</v>
      </c>
      <c r="G2370" s="4">
        <v>0.26851700000000001</v>
      </c>
      <c r="H2370" s="4">
        <v>0.225326</v>
      </c>
      <c r="I2370" s="4">
        <v>0.136985</v>
      </c>
      <c r="J2370" s="4">
        <v>0.13120799999999999</v>
      </c>
      <c r="K2370" s="4">
        <v>0.12366000000000001</v>
      </c>
      <c r="L2370" s="4">
        <v>0.15934699999999999</v>
      </c>
      <c r="M2370" s="4">
        <v>0.16973299999999999</v>
      </c>
      <c r="N2370" s="4">
        <v>0.169624</v>
      </c>
      <c r="O2370" s="1" t="s">
        <v>14</v>
      </c>
    </row>
    <row r="2371" spans="1:15" x14ac:dyDescent="0.25">
      <c r="A2371" s="2" t="s">
        <v>2384</v>
      </c>
      <c r="B2371" s="4">
        <v>0.207069</v>
      </c>
      <c r="C2371" s="4">
        <v>0.13419600000000001</v>
      </c>
      <c r="D2371" s="4">
        <v>0.121931</v>
      </c>
      <c r="E2371" s="4">
        <v>0.112471</v>
      </c>
      <c r="F2371" s="4">
        <v>0.29871900000000001</v>
      </c>
      <c r="G2371" s="4">
        <v>0.25930399999999998</v>
      </c>
      <c r="H2371" s="4">
        <v>0.21567</v>
      </c>
      <c r="I2371" s="4">
        <v>0.135074</v>
      </c>
      <c r="J2371" s="4">
        <v>0.129138</v>
      </c>
      <c r="K2371" s="4">
        <v>0.12302200000000001</v>
      </c>
      <c r="L2371" s="4">
        <v>0.154363</v>
      </c>
      <c r="M2371" s="4">
        <v>0.16180900000000001</v>
      </c>
      <c r="N2371" s="4">
        <v>0.160472</v>
      </c>
      <c r="O2371" s="1" t="s">
        <v>14</v>
      </c>
    </row>
    <row r="2372" spans="1:15" x14ac:dyDescent="0.25">
      <c r="A2372" s="2" t="s">
        <v>2385</v>
      </c>
      <c r="B2372" s="4">
        <v>0.215002</v>
      </c>
      <c r="C2372" s="4">
        <v>0.13677700000000001</v>
      </c>
      <c r="D2372" s="4">
        <v>0.12335599999999999</v>
      </c>
      <c r="E2372" s="4">
        <v>0.113672</v>
      </c>
      <c r="F2372" s="4">
        <v>0.31604300000000002</v>
      </c>
      <c r="G2372" s="4">
        <v>0.27224500000000001</v>
      </c>
      <c r="H2372" s="4">
        <v>0.22344700000000001</v>
      </c>
      <c r="I2372" s="4">
        <v>0.13799500000000001</v>
      </c>
      <c r="J2372" s="4">
        <v>0.13219</v>
      </c>
      <c r="K2372" s="4">
        <v>0.12465900000000001</v>
      </c>
      <c r="L2372" s="4">
        <v>0.157606</v>
      </c>
      <c r="M2372" s="4">
        <v>0.16361899999999999</v>
      </c>
      <c r="N2372" s="4">
        <v>0.16276599999999999</v>
      </c>
      <c r="O2372" s="1" t="s">
        <v>14</v>
      </c>
    </row>
    <row r="2373" spans="1:15" x14ac:dyDescent="0.25">
      <c r="A2373" s="2" t="s">
        <v>2386</v>
      </c>
      <c r="B2373" s="4">
        <v>0.18421799999999999</v>
      </c>
      <c r="C2373" s="4">
        <v>0.11803900000000001</v>
      </c>
      <c r="D2373" s="4">
        <v>0.103751</v>
      </c>
      <c r="E2373" s="4">
        <v>9.5964300000000002E-2</v>
      </c>
      <c r="F2373" s="4">
        <v>0.25878499999999999</v>
      </c>
      <c r="G2373" s="4">
        <v>0.21726599999999999</v>
      </c>
      <c r="H2373" s="4">
        <v>0.17424700000000001</v>
      </c>
      <c r="I2373" s="4">
        <v>0.117811</v>
      </c>
      <c r="J2373" s="4">
        <v>0.113135</v>
      </c>
      <c r="K2373" s="4">
        <v>0.104799</v>
      </c>
      <c r="L2373" s="4">
        <v>0.14432800000000001</v>
      </c>
      <c r="M2373" s="4">
        <v>0.15968199999999999</v>
      </c>
      <c r="N2373" s="4">
        <v>0.15507000000000001</v>
      </c>
      <c r="O2373" s="1" t="s">
        <v>14</v>
      </c>
    </row>
    <row r="2374" spans="1:15" x14ac:dyDescent="0.25">
      <c r="A2374" s="2" t="s">
        <v>2387</v>
      </c>
      <c r="B2374" s="4">
        <v>0.17877100000000001</v>
      </c>
      <c r="C2374" s="4">
        <v>0.116079</v>
      </c>
      <c r="D2374" s="4">
        <v>0.10244300000000001</v>
      </c>
      <c r="E2374" s="4">
        <v>9.5376000000000002E-2</v>
      </c>
      <c r="F2374" s="4">
        <v>0.24884600000000001</v>
      </c>
      <c r="G2374" s="4">
        <v>0.21294299999999999</v>
      </c>
      <c r="H2374" s="4">
        <v>0.17479800000000001</v>
      </c>
      <c r="I2374" s="4">
        <v>0.115438</v>
      </c>
      <c r="J2374" s="4">
        <v>0.110929</v>
      </c>
      <c r="K2374" s="4">
        <v>0.103051</v>
      </c>
      <c r="L2374" s="4">
        <v>0.14097599999999999</v>
      </c>
      <c r="M2374" s="4">
        <v>0.15560099999999999</v>
      </c>
      <c r="N2374" s="4">
        <v>0.152695</v>
      </c>
      <c r="O2374" s="1" t="s">
        <v>14</v>
      </c>
    </row>
    <row r="2375" spans="1:15" x14ac:dyDescent="0.25">
      <c r="A2375" s="2" t="s">
        <v>2388</v>
      </c>
      <c r="B2375" s="4">
        <v>0.21626500000000001</v>
      </c>
      <c r="C2375" s="4">
        <v>0.132354</v>
      </c>
      <c r="D2375" s="4">
        <v>0.113722</v>
      </c>
      <c r="E2375" s="4">
        <v>0.104078</v>
      </c>
      <c r="F2375" s="4">
        <v>0.31198999999999999</v>
      </c>
      <c r="G2375" s="4">
        <v>0.26338600000000001</v>
      </c>
      <c r="H2375" s="4">
        <v>0.2109</v>
      </c>
      <c r="I2375" s="4">
        <v>0.13418099999999999</v>
      </c>
      <c r="J2375" s="4">
        <v>0.125051</v>
      </c>
      <c r="K2375" s="4">
        <v>0.115873</v>
      </c>
      <c r="L2375" s="4">
        <v>0.174568</v>
      </c>
      <c r="M2375" s="4">
        <v>0.19623499999999999</v>
      </c>
      <c r="N2375" s="4">
        <v>0.18859699999999999</v>
      </c>
      <c r="O2375" s="1" t="s">
        <v>14</v>
      </c>
    </row>
    <row r="2376" spans="1:15" x14ac:dyDescent="0.25">
      <c r="A2376" s="2" t="s">
        <v>2389</v>
      </c>
      <c r="B2376" s="4">
        <v>0.1656</v>
      </c>
      <c r="C2376" s="4">
        <v>0.110983</v>
      </c>
      <c r="D2376" s="4">
        <v>9.8782499999999995E-2</v>
      </c>
      <c r="E2376" s="4">
        <v>9.1592000000000007E-2</v>
      </c>
      <c r="F2376" s="4">
        <v>0.22398699999999999</v>
      </c>
      <c r="G2376" s="4">
        <v>0.18801200000000001</v>
      </c>
      <c r="H2376" s="4">
        <v>0.15537000000000001</v>
      </c>
      <c r="I2376" s="4">
        <v>0.10895299999999999</v>
      </c>
      <c r="J2376" s="4">
        <v>0.10631</v>
      </c>
      <c r="K2376" s="4">
        <v>9.9362800000000001E-2</v>
      </c>
      <c r="L2376" s="4">
        <v>0.12881600000000001</v>
      </c>
      <c r="M2376" s="4">
        <v>0.140713</v>
      </c>
      <c r="N2376" s="4">
        <v>0.13628299999999999</v>
      </c>
      <c r="O2376" s="1" t="s">
        <v>14</v>
      </c>
    </row>
    <row r="2377" spans="1:15" x14ac:dyDescent="0.25">
      <c r="A2377" s="2" t="s">
        <v>2390</v>
      </c>
      <c r="B2377" s="4">
        <v>0.18271200000000001</v>
      </c>
      <c r="C2377" s="4">
        <v>0.12373199999999999</v>
      </c>
      <c r="D2377" s="4">
        <v>0.110329</v>
      </c>
      <c r="E2377" s="4">
        <v>0.10101400000000001</v>
      </c>
      <c r="F2377" s="4">
        <v>0.24837799999999999</v>
      </c>
      <c r="G2377" s="4">
        <v>0.21186099999999999</v>
      </c>
      <c r="H2377" s="4">
        <v>0.17360300000000001</v>
      </c>
      <c r="I2377" s="4">
        <v>0.122173</v>
      </c>
      <c r="J2377" s="4">
        <v>0.118642</v>
      </c>
      <c r="K2377" s="4">
        <v>0.11200300000000001</v>
      </c>
      <c r="L2377" s="4">
        <v>0.13800100000000001</v>
      </c>
      <c r="M2377" s="4">
        <v>0.146506</v>
      </c>
      <c r="N2377" s="4">
        <v>0.14301900000000001</v>
      </c>
      <c r="O2377" s="1" t="s">
        <v>14</v>
      </c>
    </row>
    <row r="2378" spans="1:15" x14ac:dyDescent="0.25">
      <c r="A2378" s="2" t="s">
        <v>2391</v>
      </c>
      <c r="B2378" s="4">
        <v>0.20250199999999999</v>
      </c>
      <c r="C2378" s="4">
        <v>0.127613</v>
      </c>
      <c r="D2378" s="4">
        <v>0.113</v>
      </c>
      <c r="E2378" s="4">
        <v>0.10535700000000001</v>
      </c>
      <c r="F2378" s="4">
        <v>0.282167</v>
      </c>
      <c r="G2378" s="4">
        <v>0.247366</v>
      </c>
      <c r="H2378" s="4">
        <v>0.20396300000000001</v>
      </c>
      <c r="I2378" s="4">
        <v>0.127749</v>
      </c>
      <c r="J2378" s="4">
        <v>0.122407</v>
      </c>
      <c r="K2378" s="4">
        <v>0.113899</v>
      </c>
      <c r="L2378" s="4">
        <v>0.15316199999999999</v>
      </c>
      <c r="M2378" s="4">
        <v>0.17132</v>
      </c>
      <c r="N2378" s="4">
        <v>0.16939499999999999</v>
      </c>
      <c r="O2378" s="1" t="s">
        <v>14</v>
      </c>
    </row>
    <row r="2379" spans="1:15" x14ac:dyDescent="0.25">
      <c r="A2379" s="2" t="s">
        <v>2392</v>
      </c>
      <c r="B2379" s="4">
        <v>0.239372</v>
      </c>
      <c r="C2379" s="4">
        <v>0.14061100000000001</v>
      </c>
      <c r="D2379" s="4">
        <v>0.121184</v>
      </c>
      <c r="E2379" s="4">
        <v>0.112132</v>
      </c>
      <c r="F2379" s="4">
        <v>0.34781800000000002</v>
      </c>
      <c r="G2379" s="4">
        <v>0.30133900000000002</v>
      </c>
      <c r="H2379" s="4">
        <v>0.25057800000000002</v>
      </c>
      <c r="I2379" s="4">
        <v>0.14319000000000001</v>
      </c>
      <c r="J2379" s="4">
        <v>0.133076</v>
      </c>
      <c r="K2379" s="4">
        <v>0.122975</v>
      </c>
      <c r="L2379" s="4">
        <v>0.18561800000000001</v>
      </c>
      <c r="M2379" s="4">
        <v>0.21163999999999999</v>
      </c>
      <c r="N2379" s="4">
        <v>0.212616</v>
      </c>
      <c r="O2379" s="1" t="s">
        <v>14</v>
      </c>
    </row>
    <row r="2380" spans="1:15" x14ac:dyDescent="0.25">
      <c r="A2380" s="2" t="s">
        <v>2393</v>
      </c>
      <c r="B2380" s="4">
        <v>0.241453</v>
      </c>
      <c r="C2380" s="4">
        <v>0.142375</v>
      </c>
      <c r="D2380" s="4">
        <v>0.122368</v>
      </c>
      <c r="E2380" s="4">
        <v>0.11334900000000001</v>
      </c>
      <c r="F2380" s="4">
        <v>0.348497</v>
      </c>
      <c r="G2380" s="4">
        <v>0.29922799999999999</v>
      </c>
      <c r="H2380" s="4">
        <v>0.24752399999999999</v>
      </c>
      <c r="I2380" s="4">
        <v>0.14635500000000001</v>
      </c>
      <c r="J2380" s="4">
        <v>0.13520599999999999</v>
      </c>
      <c r="K2380" s="4">
        <v>0.124552</v>
      </c>
      <c r="L2380" s="4">
        <v>0.187246</v>
      </c>
      <c r="M2380" s="4">
        <v>0.21460199999999999</v>
      </c>
      <c r="N2380" s="4">
        <v>0.21384300000000001</v>
      </c>
      <c r="O2380" s="1" t="s">
        <v>14</v>
      </c>
    </row>
    <row r="2381" spans="1:15" x14ac:dyDescent="0.25">
      <c r="A2381" s="2" t="s">
        <v>2394</v>
      </c>
      <c r="B2381" s="4">
        <v>0.2137</v>
      </c>
      <c r="C2381" s="4">
        <v>0.13313900000000001</v>
      </c>
      <c r="D2381" s="4">
        <v>0.11693199999999999</v>
      </c>
      <c r="E2381" s="4">
        <v>0.107916</v>
      </c>
      <c r="F2381" s="4">
        <v>0.30305500000000002</v>
      </c>
      <c r="G2381" s="4">
        <v>0.26291500000000001</v>
      </c>
      <c r="H2381" s="4">
        <v>0.217278</v>
      </c>
      <c r="I2381" s="4">
        <v>0.134518</v>
      </c>
      <c r="J2381" s="4">
        <v>0.127108</v>
      </c>
      <c r="K2381" s="4">
        <v>0.118578</v>
      </c>
      <c r="L2381" s="4">
        <v>0.16484599999999999</v>
      </c>
      <c r="M2381" s="4">
        <v>0.18656200000000001</v>
      </c>
      <c r="N2381" s="4">
        <v>0.184641</v>
      </c>
      <c r="O2381" s="1" t="s">
        <v>14</v>
      </c>
    </row>
    <row r="2382" spans="1:15" x14ac:dyDescent="0.25">
      <c r="A2382" s="2" t="s">
        <v>2395</v>
      </c>
      <c r="B2382" s="4">
        <v>0.19947000000000001</v>
      </c>
      <c r="C2382" s="4">
        <v>0.13091700000000001</v>
      </c>
      <c r="D2382" s="4">
        <v>0.115091</v>
      </c>
      <c r="E2382" s="4">
        <v>0.10623299999999999</v>
      </c>
      <c r="F2382" s="4">
        <v>0.27646300000000001</v>
      </c>
      <c r="G2382" s="4">
        <v>0.23755399999999999</v>
      </c>
      <c r="H2382" s="4">
        <v>0.193658</v>
      </c>
      <c r="I2382" s="4">
        <v>0.130824</v>
      </c>
      <c r="J2382" s="4">
        <v>0.124306</v>
      </c>
      <c r="K2382" s="4">
        <v>0.116662</v>
      </c>
      <c r="L2382" s="4">
        <v>0.1532</v>
      </c>
      <c r="M2382" s="4">
        <v>0.16592499999999999</v>
      </c>
      <c r="N2382" s="4">
        <v>0.161991</v>
      </c>
      <c r="O2382" s="1" t="s">
        <v>14</v>
      </c>
    </row>
    <row r="2383" spans="1:15" x14ac:dyDescent="0.25">
      <c r="A2383" s="2" t="s">
        <v>2396</v>
      </c>
      <c r="B2383" s="4">
        <v>0.197829</v>
      </c>
      <c r="C2383" s="4">
        <v>0.13042500000000001</v>
      </c>
      <c r="D2383" s="4">
        <v>0.115217</v>
      </c>
      <c r="E2383" s="4">
        <v>0.105092</v>
      </c>
      <c r="F2383" s="4">
        <v>0.27642899999999998</v>
      </c>
      <c r="G2383" s="4">
        <v>0.23397299999999999</v>
      </c>
      <c r="H2383" s="4">
        <v>0.19086900000000001</v>
      </c>
      <c r="I2383" s="4">
        <v>0.13023699999999999</v>
      </c>
      <c r="J2383" s="4">
        <v>0.124476</v>
      </c>
      <c r="K2383" s="4">
        <v>0.11700099999999999</v>
      </c>
      <c r="L2383" s="4">
        <v>0.152778</v>
      </c>
      <c r="M2383" s="4">
        <v>0.16638700000000001</v>
      </c>
      <c r="N2383" s="4">
        <v>0.160583</v>
      </c>
      <c r="O2383" s="1" t="s">
        <v>14</v>
      </c>
    </row>
    <row r="2384" spans="1:15" x14ac:dyDescent="0.25">
      <c r="A2384" s="2" t="s">
        <v>2397</v>
      </c>
      <c r="B2384" s="4">
        <v>0.23996300000000001</v>
      </c>
      <c r="C2384" s="4">
        <v>0.14571400000000001</v>
      </c>
      <c r="D2384" s="4">
        <v>0.13164500000000001</v>
      </c>
      <c r="E2384" s="4">
        <v>0.123921</v>
      </c>
      <c r="F2384" s="4">
        <v>0.33181699999999997</v>
      </c>
      <c r="G2384" s="4">
        <v>0.28503800000000001</v>
      </c>
      <c r="H2384" s="4">
        <v>0.23932700000000001</v>
      </c>
      <c r="I2384" s="4">
        <v>0.149974</v>
      </c>
      <c r="J2384" s="4">
        <v>0.14055999999999999</v>
      </c>
      <c r="K2384" s="4">
        <v>0.133433</v>
      </c>
      <c r="L2384" s="4">
        <v>0.18171300000000001</v>
      </c>
      <c r="M2384" s="4">
        <v>0.198043</v>
      </c>
      <c r="N2384" s="4">
        <v>0.197575</v>
      </c>
      <c r="O2384" s="1" t="s">
        <v>14</v>
      </c>
    </row>
    <row r="2385" spans="1:15" x14ac:dyDescent="0.25">
      <c r="A2385" s="2" t="s">
        <v>2398</v>
      </c>
      <c r="B2385" s="4">
        <v>0.25370300000000001</v>
      </c>
      <c r="C2385" s="4">
        <v>0.14991699999999999</v>
      </c>
      <c r="D2385" s="4">
        <v>0.13452500000000001</v>
      </c>
      <c r="E2385" s="4">
        <v>0.127634</v>
      </c>
      <c r="F2385" s="4">
        <v>0.36174400000000001</v>
      </c>
      <c r="G2385" s="4">
        <v>0.313336</v>
      </c>
      <c r="H2385" s="4">
        <v>0.26131900000000002</v>
      </c>
      <c r="I2385" s="4">
        <v>0.15398000000000001</v>
      </c>
      <c r="J2385" s="4">
        <v>0.14358399999999999</v>
      </c>
      <c r="K2385" s="4">
        <v>0.13497899999999999</v>
      </c>
      <c r="L2385" s="4">
        <v>0.194047</v>
      </c>
      <c r="M2385" s="4">
        <v>0.21521899999999999</v>
      </c>
      <c r="N2385" s="4">
        <v>0.21778700000000001</v>
      </c>
      <c r="O2385" s="1" t="s">
        <v>14</v>
      </c>
    </row>
    <row r="2386" spans="1:15" x14ac:dyDescent="0.25">
      <c r="A2386" s="2" t="s">
        <v>2399</v>
      </c>
      <c r="B2386" s="4">
        <v>0.21743999999999999</v>
      </c>
      <c r="C2386" s="4">
        <v>0.13186600000000001</v>
      </c>
      <c r="D2386" s="4">
        <v>0.112501</v>
      </c>
      <c r="E2386" s="4">
        <v>0.10281800000000001</v>
      </c>
      <c r="F2386" s="4">
        <v>0.31607099999999999</v>
      </c>
      <c r="G2386" s="4">
        <v>0.27471099999999998</v>
      </c>
      <c r="H2386" s="4">
        <v>0.22802700000000001</v>
      </c>
      <c r="I2386" s="4">
        <v>0.13319400000000001</v>
      </c>
      <c r="J2386" s="4">
        <v>0.12421</v>
      </c>
      <c r="K2386" s="4">
        <v>0.114888</v>
      </c>
      <c r="L2386" s="4">
        <v>0.17286099999999999</v>
      </c>
      <c r="M2386" s="4">
        <v>0.19991300000000001</v>
      </c>
      <c r="N2386" s="4">
        <v>0.19750200000000001</v>
      </c>
      <c r="O2386" s="1" t="s">
        <v>14</v>
      </c>
    </row>
    <row r="2387" spans="1:15" x14ac:dyDescent="0.25">
      <c r="A2387" s="2" t="s">
        <v>2400</v>
      </c>
      <c r="B2387" s="4">
        <v>0.24748500000000001</v>
      </c>
      <c r="C2387" s="4">
        <v>0.14186000000000001</v>
      </c>
      <c r="D2387" s="4">
        <v>0.118566</v>
      </c>
      <c r="E2387" s="4">
        <v>0.108795</v>
      </c>
      <c r="F2387" s="4">
        <v>0.35841000000000001</v>
      </c>
      <c r="G2387" s="4">
        <v>0.310087</v>
      </c>
      <c r="H2387" s="4">
        <v>0.25464999999999999</v>
      </c>
      <c r="I2387" s="4">
        <v>0.145312</v>
      </c>
      <c r="J2387" s="4">
        <v>0.133191</v>
      </c>
      <c r="K2387" s="4">
        <v>0.12069100000000001</v>
      </c>
      <c r="L2387" s="4">
        <v>0.20258699999999999</v>
      </c>
      <c r="M2387" s="4">
        <v>0.23409099999999999</v>
      </c>
      <c r="N2387" s="4">
        <v>0.22972100000000001</v>
      </c>
      <c r="O2387" s="1" t="s">
        <v>14</v>
      </c>
    </row>
    <row r="2388" spans="1:15" x14ac:dyDescent="0.25">
      <c r="A2388" s="2" t="s">
        <v>2401</v>
      </c>
      <c r="B2388" s="4">
        <v>0.241318</v>
      </c>
      <c r="C2388" s="4">
        <v>0.13841999999999999</v>
      </c>
      <c r="D2388" s="4">
        <v>0.115039</v>
      </c>
      <c r="E2388" s="4">
        <v>0.105744</v>
      </c>
      <c r="F2388" s="4">
        <v>0.34916399999999997</v>
      </c>
      <c r="G2388" s="4">
        <v>0.30495499999999998</v>
      </c>
      <c r="H2388" s="4">
        <v>0.25274999999999997</v>
      </c>
      <c r="I2388" s="4">
        <v>0.14265600000000001</v>
      </c>
      <c r="J2388" s="4">
        <v>0.12994700000000001</v>
      </c>
      <c r="K2388" s="4">
        <v>0.117525</v>
      </c>
      <c r="L2388" s="4">
        <v>0.20122799999999999</v>
      </c>
      <c r="M2388" s="4">
        <v>0.23727899999999999</v>
      </c>
      <c r="N2388" s="4">
        <v>0.23434099999999999</v>
      </c>
      <c r="O2388" s="1" t="s">
        <v>14</v>
      </c>
    </row>
    <row r="2389" spans="1:15" x14ac:dyDescent="0.25">
      <c r="A2389" s="2" t="s">
        <v>2402</v>
      </c>
      <c r="B2389" s="4">
        <v>0.19997899999999999</v>
      </c>
      <c r="C2389" s="4">
        <v>0.12042</v>
      </c>
      <c r="D2389" s="4">
        <v>0.105458</v>
      </c>
      <c r="E2389" s="4">
        <v>9.9836499999999995E-2</v>
      </c>
      <c r="F2389" s="4">
        <v>0.30435899999999999</v>
      </c>
      <c r="G2389" s="4">
        <v>0.25972200000000001</v>
      </c>
      <c r="H2389" s="4">
        <v>0.21240800000000001</v>
      </c>
      <c r="I2389" s="4">
        <v>0.122388</v>
      </c>
      <c r="J2389" s="4">
        <v>0.114496</v>
      </c>
      <c r="K2389" s="4">
        <v>0.106804</v>
      </c>
      <c r="L2389" s="4">
        <v>0.15131600000000001</v>
      </c>
      <c r="M2389" s="4">
        <v>0.168378</v>
      </c>
      <c r="N2389" s="4">
        <v>0.16625000000000001</v>
      </c>
      <c r="O2389" s="1" t="s">
        <v>14</v>
      </c>
    </row>
    <row r="2390" spans="1:15" x14ac:dyDescent="0.25">
      <c r="A2390" s="2" t="s">
        <v>2403</v>
      </c>
      <c r="B2390" s="4">
        <v>0.18043000000000001</v>
      </c>
      <c r="C2390" s="4">
        <v>0.112928</v>
      </c>
      <c r="D2390" s="4">
        <v>9.96393E-2</v>
      </c>
      <c r="E2390" s="4">
        <v>9.4829300000000005E-2</v>
      </c>
      <c r="F2390" s="4">
        <v>0.27613399999999999</v>
      </c>
      <c r="G2390" s="4">
        <v>0.232351</v>
      </c>
      <c r="H2390" s="4">
        <v>0.18835099999999999</v>
      </c>
      <c r="I2390" s="4">
        <v>0.113478</v>
      </c>
      <c r="J2390" s="4">
        <v>0.107228</v>
      </c>
      <c r="K2390" s="4">
        <v>0.100926</v>
      </c>
      <c r="L2390" s="4">
        <v>0.132628</v>
      </c>
      <c r="M2390" s="4">
        <v>0.141706</v>
      </c>
      <c r="N2390" s="4">
        <v>0.13920299999999999</v>
      </c>
      <c r="O2390" s="1" t="s">
        <v>14</v>
      </c>
    </row>
    <row r="2391" spans="1:15" x14ac:dyDescent="0.25">
      <c r="A2391" s="2" t="s">
        <v>2404</v>
      </c>
      <c r="B2391" s="4">
        <v>0.17136799999999999</v>
      </c>
      <c r="C2391" s="4">
        <v>0.10498200000000001</v>
      </c>
      <c r="D2391" s="4">
        <v>9.1672100000000006E-2</v>
      </c>
      <c r="E2391" s="4">
        <v>8.6715500000000001E-2</v>
      </c>
      <c r="F2391" s="4">
        <v>0.269897</v>
      </c>
      <c r="G2391" s="4">
        <v>0.225579</v>
      </c>
      <c r="H2391" s="4">
        <v>0.185001</v>
      </c>
      <c r="I2391" s="4">
        <v>0.104959</v>
      </c>
      <c r="J2391" s="4">
        <v>9.9889400000000003E-2</v>
      </c>
      <c r="K2391" s="4">
        <v>9.2549000000000006E-2</v>
      </c>
      <c r="L2391" s="4">
        <v>0.124971</v>
      </c>
      <c r="M2391" s="4">
        <v>0.13431799999999999</v>
      </c>
      <c r="N2391" s="4">
        <v>0.13298099999999999</v>
      </c>
      <c r="O2391" s="1" t="s">
        <v>14</v>
      </c>
    </row>
    <row r="2392" spans="1:15" x14ac:dyDescent="0.25">
      <c r="A2392" s="2" t="s">
        <v>2405</v>
      </c>
      <c r="B2392" s="4">
        <v>0.14288699999999999</v>
      </c>
      <c r="C2392" s="4">
        <v>8.9593000000000006E-2</v>
      </c>
      <c r="D2392" s="4">
        <v>7.9821600000000006E-2</v>
      </c>
      <c r="E2392" s="4">
        <v>7.5344999999999995E-2</v>
      </c>
      <c r="F2392" s="4">
        <v>0.233705</v>
      </c>
      <c r="G2392" s="4">
        <v>0.19575200000000001</v>
      </c>
      <c r="H2392" s="4">
        <v>0.15842899999999999</v>
      </c>
      <c r="I2392" s="4">
        <v>8.8685600000000003E-2</v>
      </c>
      <c r="J2392" s="4">
        <v>8.4872799999999998E-2</v>
      </c>
      <c r="K2392" s="4">
        <v>7.9738199999999995E-2</v>
      </c>
      <c r="L2392" s="4">
        <v>0.102071</v>
      </c>
      <c r="M2392" s="4">
        <v>0.108111</v>
      </c>
      <c r="N2392" s="4">
        <v>0.106213</v>
      </c>
      <c r="O2392" s="1" t="s">
        <v>14</v>
      </c>
    </row>
    <row r="2393" spans="1:15" x14ac:dyDescent="0.25">
      <c r="A2393" s="2" t="s">
        <v>2406</v>
      </c>
      <c r="B2393" s="4">
        <v>0.117632</v>
      </c>
      <c r="C2393" s="4">
        <v>7.4806399999999995E-2</v>
      </c>
      <c r="D2393" s="4">
        <v>6.7128599999999997E-2</v>
      </c>
      <c r="E2393" s="4">
        <v>6.4457899999999999E-2</v>
      </c>
      <c r="F2393" s="4">
        <v>0.18662200000000001</v>
      </c>
      <c r="G2393" s="4">
        <v>0.15467600000000001</v>
      </c>
      <c r="H2393" s="4">
        <v>0.123846</v>
      </c>
      <c r="I2393" s="4">
        <v>7.3428599999999997E-2</v>
      </c>
      <c r="J2393" s="4">
        <v>7.1407999999999999E-2</v>
      </c>
      <c r="K2393" s="4">
        <v>6.6672499999999996E-2</v>
      </c>
      <c r="L2393" s="4">
        <v>8.2402500000000004E-2</v>
      </c>
      <c r="M2393" s="4">
        <v>8.38116E-2</v>
      </c>
      <c r="N2393" s="4">
        <v>8.1845399999999999E-2</v>
      </c>
      <c r="O2393" s="1" t="s">
        <v>14</v>
      </c>
    </row>
    <row r="2394" spans="1:15" x14ac:dyDescent="0.25">
      <c r="A2394" s="2" t="s">
        <v>2407</v>
      </c>
      <c r="B2394" s="4">
        <v>0.229598</v>
      </c>
      <c r="C2394" s="4">
        <v>0.13952300000000001</v>
      </c>
      <c r="D2394" s="4">
        <v>0.124125</v>
      </c>
      <c r="E2394" s="4">
        <v>0.116712</v>
      </c>
      <c r="F2394" s="4">
        <v>0.31864900000000002</v>
      </c>
      <c r="G2394" s="4">
        <v>0.275667</v>
      </c>
      <c r="H2394" s="4">
        <v>0.23174500000000001</v>
      </c>
      <c r="I2394" s="4">
        <v>0.14277699999999999</v>
      </c>
      <c r="J2394" s="4">
        <v>0.134462</v>
      </c>
      <c r="K2394" s="4">
        <v>0.12529199999999999</v>
      </c>
      <c r="L2394" s="4">
        <v>0.173957</v>
      </c>
      <c r="M2394" s="4">
        <v>0.19522600000000001</v>
      </c>
      <c r="N2394" s="4">
        <v>0.19717699999999999</v>
      </c>
      <c r="O2394" s="1" t="s">
        <v>14</v>
      </c>
    </row>
    <row r="2395" spans="1:15" x14ac:dyDescent="0.25">
      <c r="A2395" s="2" t="s">
        <v>2408</v>
      </c>
      <c r="B2395" s="4">
        <v>0.222307</v>
      </c>
      <c r="C2395" s="4">
        <v>0.13791100000000001</v>
      </c>
      <c r="D2395" s="4">
        <v>0.1216</v>
      </c>
      <c r="E2395" s="4">
        <v>0.11223</v>
      </c>
      <c r="F2395" s="4">
        <v>0.32291799999999998</v>
      </c>
      <c r="G2395" s="4">
        <v>0.27522600000000003</v>
      </c>
      <c r="H2395" s="4">
        <v>0.227128</v>
      </c>
      <c r="I2395" s="4">
        <v>0.13972799999999999</v>
      </c>
      <c r="J2395" s="4">
        <v>0.13203899999999999</v>
      </c>
      <c r="K2395" s="4">
        <v>0.123991</v>
      </c>
      <c r="L2395" s="4">
        <v>0.166907</v>
      </c>
      <c r="M2395" s="4">
        <v>0.18459500000000001</v>
      </c>
      <c r="N2395" s="4">
        <v>0.18265100000000001</v>
      </c>
      <c r="O2395" s="1" t="s">
        <v>14</v>
      </c>
    </row>
    <row r="2396" spans="1:15" x14ac:dyDescent="0.25">
      <c r="A2396" s="2" t="s">
        <v>2409</v>
      </c>
      <c r="B2396" s="4">
        <v>0.207259</v>
      </c>
      <c r="C2396" s="4">
        <v>0.132716</v>
      </c>
      <c r="D2396" s="4">
        <v>0.118035</v>
      </c>
      <c r="E2396" s="4">
        <v>0.10928</v>
      </c>
      <c r="F2396" s="4">
        <v>0.297213</v>
      </c>
      <c r="G2396" s="4">
        <v>0.253585</v>
      </c>
      <c r="H2396" s="4">
        <v>0.204489</v>
      </c>
      <c r="I2396" s="4">
        <v>0.13292899999999999</v>
      </c>
      <c r="J2396" s="4">
        <v>0.127169</v>
      </c>
      <c r="K2396" s="4">
        <v>0.119895</v>
      </c>
      <c r="L2396" s="4">
        <v>0.154193</v>
      </c>
      <c r="M2396" s="4">
        <v>0.167629</v>
      </c>
      <c r="N2396" s="4">
        <v>0.164303</v>
      </c>
      <c r="O2396" s="1" t="s">
        <v>14</v>
      </c>
    </row>
    <row r="2397" spans="1:15" x14ac:dyDescent="0.25">
      <c r="A2397" s="2" t="s">
        <v>2410</v>
      </c>
      <c r="B2397" s="4">
        <v>0.22887399999999999</v>
      </c>
      <c r="C2397" s="4">
        <v>0.14031399999999999</v>
      </c>
      <c r="D2397" s="4">
        <v>0.123512</v>
      </c>
      <c r="E2397" s="4">
        <v>0.11433400000000001</v>
      </c>
      <c r="F2397" s="4">
        <v>0.33163100000000001</v>
      </c>
      <c r="G2397" s="4">
        <v>0.27734399999999998</v>
      </c>
      <c r="H2397" s="4">
        <v>0.22495100000000001</v>
      </c>
      <c r="I2397" s="4">
        <v>0.14230499999999999</v>
      </c>
      <c r="J2397" s="4">
        <v>0.13427600000000001</v>
      </c>
      <c r="K2397" s="4">
        <v>0.12562100000000001</v>
      </c>
      <c r="L2397" s="4">
        <v>0.17004900000000001</v>
      </c>
      <c r="M2397" s="4">
        <v>0.18221100000000001</v>
      </c>
      <c r="N2397" s="4">
        <v>0.17982200000000001</v>
      </c>
      <c r="O2397" s="1" t="s">
        <v>14</v>
      </c>
    </row>
    <row r="2398" spans="1:15" x14ac:dyDescent="0.25">
      <c r="A2398" s="2" t="s">
        <v>2411</v>
      </c>
      <c r="B2398" s="4">
        <v>0.22901199999999999</v>
      </c>
      <c r="C2398" s="4">
        <v>0.139291</v>
      </c>
      <c r="D2398" s="4">
        <v>0.121355</v>
      </c>
      <c r="E2398" s="4">
        <v>0.113066</v>
      </c>
      <c r="F2398" s="4">
        <v>0.32570199999999999</v>
      </c>
      <c r="G2398" s="4">
        <v>0.26766899999999999</v>
      </c>
      <c r="H2398" s="4">
        <v>0.21228</v>
      </c>
      <c r="I2398" s="4">
        <v>0.14197799999999999</v>
      </c>
      <c r="J2398" s="4">
        <v>0.13302</v>
      </c>
      <c r="K2398" s="4">
        <v>0.123153</v>
      </c>
      <c r="L2398" s="4">
        <v>0.166826</v>
      </c>
      <c r="M2398" s="4">
        <v>0.17524999999999999</v>
      </c>
      <c r="N2398" s="4">
        <v>0.168076</v>
      </c>
      <c r="O2398" s="1" t="s">
        <v>14</v>
      </c>
    </row>
    <row r="2399" spans="1:15" x14ac:dyDescent="0.25">
      <c r="A2399" s="2" t="s">
        <v>2412</v>
      </c>
      <c r="B2399" s="4">
        <v>0.208206</v>
      </c>
      <c r="C2399" s="4">
        <v>0.13188</v>
      </c>
      <c r="D2399" s="4">
        <v>0.11473800000000001</v>
      </c>
      <c r="E2399" s="4">
        <v>0.105451</v>
      </c>
      <c r="F2399" s="4">
        <v>0.29900599999999999</v>
      </c>
      <c r="G2399" s="4">
        <v>0.249054</v>
      </c>
      <c r="H2399" s="4">
        <v>0.202212</v>
      </c>
      <c r="I2399" s="4">
        <v>0.132911</v>
      </c>
      <c r="J2399" s="4">
        <v>0.12584400000000001</v>
      </c>
      <c r="K2399" s="4">
        <v>0.11742900000000001</v>
      </c>
      <c r="L2399" s="4">
        <v>0.154918</v>
      </c>
      <c r="M2399" s="4">
        <v>0.16031300000000001</v>
      </c>
      <c r="N2399" s="4">
        <v>0.15441199999999999</v>
      </c>
      <c r="O2399" s="1" t="s">
        <v>14</v>
      </c>
    </row>
    <row r="2400" spans="1:15" x14ac:dyDescent="0.25">
      <c r="A2400" s="2" t="s">
        <v>2413</v>
      </c>
      <c r="B2400" s="4">
        <v>0.21745</v>
      </c>
      <c r="C2400" s="4">
        <v>0.133324</v>
      </c>
      <c r="D2400" s="4">
        <v>0.11521099999999999</v>
      </c>
      <c r="E2400" s="4">
        <v>0.104382</v>
      </c>
      <c r="F2400" s="4">
        <v>0.32079999999999997</v>
      </c>
      <c r="G2400" s="4">
        <v>0.26311400000000001</v>
      </c>
      <c r="H2400" s="4">
        <v>0.20913300000000001</v>
      </c>
      <c r="I2400" s="4">
        <v>0.13450599999999999</v>
      </c>
      <c r="J2400" s="4">
        <v>0.12735299999999999</v>
      </c>
      <c r="K2400" s="4">
        <v>0.117216</v>
      </c>
      <c r="L2400" s="4">
        <v>0.15979699999999999</v>
      </c>
      <c r="M2400" s="4">
        <v>0.169042</v>
      </c>
      <c r="N2400" s="4">
        <v>0.16054199999999999</v>
      </c>
      <c r="O2400" s="1" t="s">
        <v>14</v>
      </c>
    </row>
    <row r="2401" spans="1:15" x14ac:dyDescent="0.25">
      <c r="A2401" s="2" t="s">
        <v>2414</v>
      </c>
      <c r="B2401" s="4">
        <v>0.11615</v>
      </c>
      <c r="C2401" s="4">
        <v>8.02977E-2</v>
      </c>
      <c r="D2401" s="4">
        <v>7.4257400000000001E-2</v>
      </c>
      <c r="E2401" s="4">
        <v>7.1970599999999996E-2</v>
      </c>
      <c r="F2401" s="4">
        <v>0.16397900000000001</v>
      </c>
      <c r="G2401" s="4">
        <v>0.13701199999999999</v>
      </c>
      <c r="H2401" s="4">
        <v>0.1153</v>
      </c>
      <c r="I2401" s="4">
        <v>7.7938800000000003E-2</v>
      </c>
      <c r="J2401" s="4">
        <v>7.7504400000000001E-2</v>
      </c>
      <c r="K2401" s="4">
        <v>7.3720400000000005E-2</v>
      </c>
      <c r="L2401" s="4">
        <v>8.6826100000000003E-2</v>
      </c>
      <c r="M2401" s="4">
        <v>8.7711800000000006E-2</v>
      </c>
      <c r="N2401" s="4">
        <v>8.4707699999999997E-2</v>
      </c>
      <c r="O2401" s="1" t="s">
        <v>14</v>
      </c>
    </row>
    <row r="2402" spans="1:15" x14ac:dyDescent="0.25">
      <c r="A2402" s="2" t="s">
        <v>2415</v>
      </c>
      <c r="B2402" s="4">
        <v>0.18482000000000001</v>
      </c>
      <c r="C2402" s="4">
        <v>0.117601</v>
      </c>
      <c r="D2402" s="4">
        <v>0.102811</v>
      </c>
      <c r="E2402" s="4">
        <v>9.5772700000000002E-2</v>
      </c>
      <c r="F2402" s="4">
        <v>0.27957599999999999</v>
      </c>
      <c r="G2402" s="4">
        <v>0.23677999999999999</v>
      </c>
      <c r="H2402" s="4">
        <v>0.19292200000000001</v>
      </c>
      <c r="I2402" s="4">
        <v>0.11716699999999999</v>
      </c>
      <c r="J2402" s="4">
        <v>0.112011</v>
      </c>
      <c r="K2402" s="4">
        <v>0.10456600000000001</v>
      </c>
      <c r="L2402" s="4">
        <v>0.13677800000000001</v>
      </c>
      <c r="M2402" s="4">
        <v>0.14774000000000001</v>
      </c>
      <c r="N2402" s="4">
        <v>0.14411399999999999</v>
      </c>
      <c r="O2402" s="1" t="s">
        <v>14</v>
      </c>
    </row>
    <row r="2403" spans="1:15" x14ac:dyDescent="0.25">
      <c r="A2403" s="2" t="s">
        <v>2416</v>
      </c>
      <c r="B2403" s="4">
        <v>0.177895</v>
      </c>
      <c r="C2403" s="4">
        <v>0.11564099999999999</v>
      </c>
      <c r="D2403" s="4">
        <v>0.10222000000000001</v>
      </c>
      <c r="E2403" s="4">
        <v>9.5941899999999997E-2</v>
      </c>
      <c r="F2403" s="4">
        <v>0.26074399999999998</v>
      </c>
      <c r="G2403" s="4">
        <v>0.228437</v>
      </c>
      <c r="H2403" s="4">
        <v>0.19145400000000001</v>
      </c>
      <c r="I2403" s="4">
        <v>0.114812</v>
      </c>
      <c r="J2403" s="4">
        <v>0.11025500000000001</v>
      </c>
      <c r="K2403" s="4">
        <v>0.103232</v>
      </c>
      <c r="L2403" s="4">
        <v>0.13335</v>
      </c>
      <c r="M2403" s="4">
        <v>0.14460300000000001</v>
      </c>
      <c r="N2403" s="4">
        <v>0.14333000000000001</v>
      </c>
      <c r="O2403" s="1" t="s">
        <v>14</v>
      </c>
    </row>
    <row r="2404" spans="1:15" x14ac:dyDescent="0.25">
      <c r="A2404" s="2" t="s">
        <v>2417</v>
      </c>
      <c r="B2404" s="4">
        <v>0.197518</v>
      </c>
      <c r="C2404" s="4">
        <v>0.124588</v>
      </c>
      <c r="D2404" s="4">
        <v>0.109477</v>
      </c>
      <c r="E2404" s="4">
        <v>0.10273699999999999</v>
      </c>
      <c r="F2404" s="4">
        <v>0.28742899999999999</v>
      </c>
      <c r="G2404" s="4">
        <v>0.25196099999999999</v>
      </c>
      <c r="H2404" s="4">
        <v>0.21162800000000001</v>
      </c>
      <c r="I2404" s="4">
        <v>0.12528</v>
      </c>
      <c r="J2404" s="4">
        <v>0.118254</v>
      </c>
      <c r="K2404" s="4">
        <v>0.110705</v>
      </c>
      <c r="L2404" s="4">
        <v>0.15060200000000001</v>
      </c>
      <c r="M2404" s="4">
        <v>0.16906499999999999</v>
      </c>
      <c r="N2404" s="4">
        <v>0.16875200000000001</v>
      </c>
      <c r="O2404" s="1" t="s">
        <v>14</v>
      </c>
    </row>
    <row r="2405" spans="1:15" x14ac:dyDescent="0.25">
      <c r="A2405" s="2" t="s">
        <v>2418</v>
      </c>
      <c r="B2405" s="4">
        <v>0.19114600000000001</v>
      </c>
      <c r="C2405" s="4">
        <v>0.121964</v>
      </c>
      <c r="D2405" s="4">
        <v>0.10817599999999999</v>
      </c>
      <c r="E2405" s="4">
        <v>0.101531</v>
      </c>
      <c r="F2405" s="4">
        <v>0.27633400000000002</v>
      </c>
      <c r="G2405" s="4">
        <v>0.24443200000000001</v>
      </c>
      <c r="H2405" s="4">
        <v>0.206093</v>
      </c>
      <c r="I2405" s="4">
        <v>0.122087</v>
      </c>
      <c r="J2405" s="4">
        <v>0.117298</v>
      </c>
      <c r="K2405" s="4">
        <v>0.10940900000000001</v>
      </c>
      <c r="L2405" s="4">
        <v>0.14618200000000001</v>
      </c>
      <c r="M2405" s="4">
        <v>0.16200300000000001</v>
      </c>
      <c r="N2405" s="4">
        <v>0.16128300000000001</v>
      </c>
      <c r="O2405" s="1" t="s">
        <v>14</v>
      </c>
    </row>
    <row r="2406" spans="1:15" x14ac:dyDescent="0.25">
      <c r="A2406" s="2" t="s">
        <v>2419</v>
      </c>
      <c r="B2406" s="4">
        <v>0.23155800000000001</v>
      </c>
      <c r="C2406" s="4">
        <v>0.14184099999999999</v>
      </c>
      <c r="D2406" s="4">
        <v>0.133134</v>
      </c>
      <c r="E2406" s="4">
        <v>0.128299</v>
      </c>
      <c r="F2406" s="4">
        <v>0.32318999999999998</v>
      </c>
      <c r="G2406" s="4">
        <v>0.27128000000000002</v>
      </c>
      <c r="H2406" s="4">
        <v>0.22736899999999999</v>
      </c>
      <c r="I2406" s="4">
        <v>0.14518500000000001</v>
      </c>
      <c r="J2406" s="4">
        <v>0.13832900000000001</v>
      </c>
      <c r="K2406" s="4">
        <v>0.13288900000000001</v>
      </c>
      <c r="L2406" s="4">
        <v>0.16334699999999999</v>
      </c>
      <c r="M2406" s="4">
        <v>0.158302</v>
      </c>
      <c r="N2406" s="4">
        <v>0.15567400000000001</v>
      </c>
      <c r="O2406" s="1" t="s">
        <v>14</v>
      </c>
    </row>
    <row r="2407" spans="1:15" x14ac:dyDescent="0.25">
      <c r="A2407" s="2" t="s">
        <v>2420</v>
      </c>
      <c r="B2407" s="4">
        <v>0.23932800000000001</v>
      </c>
      <c r="C2407" s="4">
        <v>0.14368900000000001</v>
      </c>
      <c r="D2407" s="4">
        <v>0.13408999999999999</v>
      </c>
      <c r="E2407" s="4">
        <v>0.132079</v>
      </c>
      <c r="F2407" s="4">
        <v>0.335982</v>
      </c>
      <c r="G2407" s="4">
        <v>0.28161199999999997</v>
      </c>
      <c r="H2407" s="4">
        <v>0.23583299999999999</v>
      </c>
      <c r="I2407" s="4">
        <v>0.148231</v>
      </c>
      <c r="J2407" s="4">
        <v>0.140046</v>
      </c>
      <c r="K2407" s="4">
        <v>0.13514100000000001</v>
      </c>
      <c r="L2407" s="4">
        <v>0.16947300000000001</v>
      </c>
      <c r="M2407" s="4">
        <v>0.16605300000000001</v>
      </c>
      <c r="N2407" s="4">
        <v>0.165077</v>
      </c>
      <c r="O2407" s="1" t="s">
        <v>14</v>
      </c>
    </row>
    <row r="2408" spans="1:15" x14ac:dyDescent="0.25">
      <c r="A2408" s="2" t="s">
        <v>2421</v>
      </c>
      <c r="B2408" s="4">
        <v>0.15976599999999999</v>
      </c>
      <c r="C2408" s="4">
        <v>0.110272</v>
      </c>
      <c r="D2408" s="4">
        <v>9.5105899999999993E-2</v>
      </c>
      <c r="E2408" s="4">
        <v>8.66233E-2</v>
      </c>
      <c r="F2408" s="4">
        <v>0.23313700000000001</v>
      </c>
      <c r="G2408" s="4">
        <v>0.19726399999999999</v>
      </c>
      <c r="H2408" s="4">
        <v>0.16117100000000001</v>
      </c>
      <c r="I2408" s="4">
        <v>0.1071</v>
      </c>
      <c r="J2408" s="4">
        <v>0.104351</v>
      </c>
      <c r="K2408" s="4">
        <v>9.5893800000000001E-2</v>
      </c>
      <c r="L2408" s="4">
        <v>0.123571</v>
      </c>
      <c r="M2408" s="4">
        <v>0.12703900000000001</v>
      </c>
      <c r="N2408" s="4">
        <v>0.120004</v>
      </c>
      <c r="O2408" s="1" t="s">
        <v>14</v>
      </c>
    </row>
    <row r="2409" spans="1:15" x14ac:dyDescent="0.25">
      <c r="A2409" s="2" t="s">
        <v>2422</v>
      </c>
      <c r="B2409" s="4">
        <v>0.15237100000000001</v>
      </c>
      <c r="C2409" s="4">
        <v>0.106237</v>
      </c>
      <c r="D2409" s="4">
        <v>9.5232499999999998E-2</v>
      </c>
      <c r="E2409" s="4">
        <v>9.0267100000000003E-2</v>
      </c>
      <c r="F2409" s="4">
        <v>0.21448400000000001</v>
      </c>
      <c r="G2409" s="4">
        <v>0.18629100000000001</v>
      </c>
      <c r="H2409" s="4">
        <v>0.15617700000000001</v>
      </c>
      <c r="I2409" s="4">
        <v>0.10369100000000001</v>
      </c>
      <c r="J2409" s="4">
        <v>0.10248400000000001</v>
      </c>
      <c r="K2409" s="4">
        <v>9.7028699999999996E-2</v>
      </c>
      <c r="L2409" s="4">
        <v>0.11505799999999999</v>
      </c>
      <c r="M2409" s="4">
        <v>0.117771</v>
      </c>
      <c r="N2409" s="4">
        <v>0.11461</v>
      </c>
      <c r="O2409" s="1" t="s">
        <v>14</v>
      </c>
    </row>
    <row r="2410" spans="1:15" x14ac:dyDescent="0.25">
      <c r="A2410" s="2" t="s">
        <v>2423</v>
      </c>
      <c r="B2410" s="4">
        <v>0.17383000000000001</v>
      </c>
      <c r="C2410" s="4">
        <v>0.11776399999999999</v>
      </c>
      <c r="D2410" s="4">
        <v>0.104424</v>
      </c>
      <c r="E2410" s="4">
        <v>9.8213400000000006E-2</v>
      </c>
      <c r="F2410" s="4">
        <v>0.24993399999999999</v>
      </c>
      <c r="G2410" s="4">
        <v>0.21844</v>
      </c>
      <c r="H2410" s="4">
        <v>0.18722800000000001</v>
      </c>
      <c r="I2410" s="4">
        <v>0.115952</v>
      </c>
      <c r="J2410" s="4">
        <v>0.11247</v>
      </c>
      <c r="K2410" s="4">
        <v>0.105326</v>
      </c>
      <c r="L2410" s="4">
        <v>0.13139899999999999</v>
      </c>
      <c r="M2410" s="4">
        <v>0.137465</v>
      </c>
      <c r="N2410" s="4">
        <v>0.13588</v>
      </c>
      <c r="O2410" s="1" t="s">
        <v>14</v>
      </c>
    </row>
    <row r="2411" spans="1:15" x14ac:dyDescent="0.25">
      <c r="A2411" s="2" t="s">
        <v>2424</v>
      </c>
      <c r="B2411" s="4">
        <v>0.19017500000000001</v>
      </c>
      <c r="C2411" s="4">
        <v>0.12664900000000001</v>
      </c>
      <c r="D2411" s="4">
        <v>0.11093799999999999</v>
      </c>
      <c r="E2411" s="4">
        <v>0.101732</v>
      </c>
      <c r="F2411" s="4">
        <v>0.27198</v>
      </c>
      <c r="G2411" s="4">
        <v>0.24084900000000001</v>
      </c>
      <c r="H2411" s="4">
        <v>0.20610800000000001</v>
      </c>
      <c r="I2411" s="4">
        <v>0.12486899999999999</v>
      </c>
      <c r="J2411" s="4">
        <v>0.12026299999999999</v>
      </c>
      <c r="K2411" s="4">
        <v>0.111905</v>
      </c>
      <c r="L2411" s="4">
        <v>0.14635699999999999</v>
      </c>
      <c r="M2411" s="4">
        <v>0.15744</v>
      </c>
      <c r="N2411" s="4">
        <v>0.15753800000000001</v>
      </c>
      <c r="O2411" s="1" t="s">
        <v>14</v>
      </c>
    </row>
    <row r="2412" spans="1:15" x14ac:dyDescent="0.25">
      <c r="A2412" s="2" t="s">
        <v>2425</v>
      </c>
      <c r="B2412" s="4">
        <v>0.17732200000000001</v>
      </c>
      <c r="C2412" s="4">
        <v>0.121022</v>
      </c>
      <c r="D2412" s="4">
        <v>0.108317</v>
      </c>
      <c r="E2412" s="4">
        <v>9.9985599999999994E-2</v>
      </c>
      <c r="F2412" s="4">
        <v>0.243535</v>
      </c>
      <c r="G2412" s="4">
        <v>0.21201800000000001</v>
      </c>
      <c r="H2412" s="4">
        <v>0.17907500000000001</v>
      </c>
      <c r="I2412" s="4">
        <v>0.11908100000000001</v>
      </c>
      <c r="J2412" s="4">
        <v>0.116296</v>
      </c>
      <c r="K2412" s="4">
        <v>0.109642</v>
      </c>
      <c r="L2412" s="4">
        <v>0.13674</v>
      </c>
      <c r="M2412" s="4">
        <v>0.14471899999999999</v>
      </c>
      <c r="N2412" s="4">
        <v>0.141739</v>
      </c>
      <c r="O2412" s="1" t="s">
        <v>14</v>
      </c>
    </row>
    <row r="2413" spans="1:15" x14ac:dyDescent="0.25">
      <c r="A2413" s="2" t="s">
        <v>2426</v>
      </c>
      <c r="B2413" s="4">
        <v>0.197296</v>
      </c>
      <c r="C2413" s="4">
        <v>0.12554799999999999</v>
      </c>
      <c r="D2413" s="4">
        <v>0.113023</v>
      </c>
      <c r="E2413" s="4">
        <v>0.105766</v>
      </c>
      <c r="F2413" s="4">
        <v>0.26930100000000001</v>
      </c>
      <c r="G2413" s="4">
        <v>0.23982100000000001</v>
      </c>
      <c r="H2413" s="4">
        <v>0.202795</v>
      </c>
      <c r="I2413" s="4">
        <v>0.12606200000000001</v>
      </c>
      <c r="J2413" s="4">
        <v>0.120296</v>
      </c>
      <c r="K2413" s="4">
        <v>0.113483</v>
      </c>
      <c r="L2413" s="4">
        <v>0.15179200000000001</v>
      </c>
      <c r="M2413" s="4">
        <v>0.16894100000000001</v>
      </c>
      <c r="N2413" s="4">
        <v>0.17005400000000001</v>
      </c>
      <c r="O2413" s="1" t="s">
        <v>14</v>
      </c>
    </row>
    <row r="2414" spans="1:15" x14ac:dyDescent="0.25">
      <c r="A2414" s="2" t="s">
        <v>2427</v>
      </c>
      <c r="B2414" s="4">
        <v>9.9814799999999995E-2</v>
      </c>
      <c r="C2414" s="4">
        <v>6.8749299999999999E-2</v>
      </c>
      <c r="D2414" s="4">
        <v>6.0116900000000001E-2</v>
      </c>
      <c r="E2414" s="4">
        <v>5.5994599999999999E-2</v>
      </c>
      <c r="F2414" s="4">
        <v>0.15579599999999999</v>
      </c>
      <c r="G2414" s="4">
        <v>0.12937299999999999</v>
      </c>
      <c r="H2414" s="4">
        <v>0.10315100000000001</v>
      </c>
      <c r="I2414" s="4">
        <v>6.5507899999999994E-2</v>
      </c>
      <c r="J2414" s="4">
        <v>6.51312E-2</v>
      </c>
      <c r="K2414" s="4">
        <v>5.9800300000000001E-2</v>
      </c>
      <c r="L2414" s="4">
        <v>7.4427300000000002E-2</v>
      </c>
      <c r="M2414" s="4">
        <v>7.8436500000000006E-2</v>
      </c>
      <c r="N2414" s="4">
        <v>7.5225600000000004E-2</v>
      </c>
      <c r="O2414" s="1" t="s">
        <v>14</v>
      </c>
    </row>
    <row r="2415" spans="1:15" x14ac:dyDescent="0.25">
      <c r="A2415" s="2" t="s">
        <v>2428</v>
      </c>
      <c r="B2415" s="4">
        <v>0.19486800000000001</v>
      </c>
      <c r="C2415" s="4">
        <v>0.126223</v>
      </c>
      <c r="D2415" s="4">
        <v>0.113595</v>
      </c>
      <c r="E2415" s="4">
        <v>0.106822</v>
      </c>
      <c r="F2415" s="4">
        <v>0.27411600000000003</v>
      </c>
      <c r="G2415" s="4">
        <v>0.23188300000000001</v>
      </c>
      <c r="H2415" s="4">
        <v>0.190661</v>
      </c>
      <c r="I2415" s="4">
        <v>0.12684200000000001</v>
      </c>
      <c r="J2415" s="4">
        <v>0.12163599999999999</v>
      </c>
      <c r="K2415" s="4">
        <v>0.114911</v>
      </c>
      <c r="L2415" s="4">
        <v>0.14516499999999999</v>
      </c>
      <c r="M2415" s="4">
        <v>0.15154899999999999</v>
      </c>
      <c r="N2415" s="4">
        <v>0.14777299999999999</v>
      </c>
      <c r="O2415" s="1" t="s">
        <v>14</v>
      </c>
    </row>
    <row r="2416" spans="1:15" x14ac:dyDescent="0.25">
      <c r="A2416" s="2" t="s">
        <v>2429</v>
      </c>
      <c r="B2416" s="4">
        <v>0.22395300000000001</v>
      </c>
      <c r="C2416" s="4">
        <v>0.14033399999999999</v>
      </c>
      <c r="D2416" s="4">
        <v>0.123445</v>
      </c>
      <c r="E2416" s="4">
        <v>0.116228</v>
      </c>
      <c r="F2416" s="4">
        <v>0.32300899999999999</v>
      </c>
      <c r="G2416" s="4">
        <v>0.27290300000000001</v>
      </c>
      <c r="H2416" s="4">
        <v>0.21981500000000001</v>
      </c>
      <c r="I2416" s="4">
        <v>0.14168700000000001</v>
      </c>
      <c r="J2416" s="4">
        <v>0.13436100000000001</v>
      </c>
      <c r="K2416" s="4">
        <v>0.12624099999999999</v>
      </c>
      <c r="L2416" s="4">
        <v>0.165909</v>
      </c>
      <c r="M2416" s="4">
        <v>0.17610700000000001</v>
      </c>
      <c r="N2416" s="4">
        <v>0.17036000000000001</v>
      </c>
      <c r="O2416" s="1" t="s">
        <v>14</v>
      </c>
    </row>
    <row r="2417" spans="1:15" x14ac:dyDescent="0.25">
      <c r="A2417" s="2" t="s">
        <v>2430</v>
      </c>
      <c r="B2417" s="4">
        <v>0.22511100000000001</v>
      </c>
      <c r="C2417" s="4">
        <v>0.13919899999999999</v>
      </c>
      <c r="D2417" s="4">
        <v>0.12433900000000001</v>
      </c>
      <c r="E2417" s="4">
        <v>0.118545</v>
      </c>
      <c r="F2417" s="4">
        <v>0.327681</v>
      </c>
      <c r="G2417" s="4">
        <v>0.28053299999999998</v>
      </c>
      <c r="H2417" s="4">
        <v>0.23002400000000001</v>
      </c>
      <c r="I2417" s="4">
        <v>0.14102799999999999</v>
      </c>
      <c r="J2417" s="4">
        <v>0.13390199999999999</v>
      </c>
      <c r="K2417" s="4">
        <v>0.12562999999999999</v>
      </c>
      <c r="L2417" s="4">
        <v>0.16641700000000001</v>
      </c>
      <c r="M2417" s="4">
        <v>0.179506</v>
      </c>
      <c r="N2417" s="4">
        <v>0.177566</v>
      </c>
      <c r="O2417" s="1" t="s">
        <v>14</v>
      </c>
    </row>
    <row r="2418" spans="1:15" x14ac:dyDescent="0.25">
      <c r="A2418" s="2" t="s">
        <v>2431</v>
      </c>
      <c r="B2418" s="4">
        <v>0.237513</v>
      </c>
      <c r="C2418" s="4">
        <v>0.14385800000000001</v>
      </c>
      <c r="D2418" s="4">
        <v>0.127883</v>
      </c>
      <c r="E2418" s="4">
        <v>0.11970600000000001</v>
      </c>
      <c r="F2418" s="4">
        <v>0.330486</v>
      </c>
      <c r="G2418" s="4">
        <v>0.28600599999999998</v>
      </c>
      <c r="H2418" s="4">
        <v>0.238403</v>
      </c>
      <c r="I2418" s="4">
        <v>0.146866</v>
      </c>
      <c r="J2418" s="4">
        <v>0.138125</v>
      </c>
      <c r="K2418" s="4">
        <v>0.128416</v>
      </c>
      <c r="L2418" s="4">
        <v>0.17682400000000001</v>
      </c>
      <c r="M2418" s="4">
        <v>0.199263</v>
      </c>
      <c r="N2418" s="4">
        <v>0.19939999999999999</v>
      </c>
      <c r="O2418" s="1" t="s">
        <v>14</v>
      </c>
    </row>
    <row r="2419" spans="1:15" x14ac:dyDescent="0.25">
      <c r="A2419" s="2" t="s">
        <v>2432</v>
      </c>
      <c r="B2419" s="4">
        <v>0.19675300000000001</v>
      </c>
      <c r="C2419" s="4">
        <v>0.13173799999999999</v>
      </c>
      <c r="D2419" s="4">
        <v>0.119257</v>
      </c>
      <c r="E2419" s="4">
        <v>0.11244899999999999</v>
      </c>
      <c r="F2419" s="4">
        <v>0.27123399999999998</v>
      </c>
      <c r="G2419" s="4">
        <v>0.23361999999999999</v>
      </c>
      <c r="H2419" s="4">
        <v>0.19484899999999999</v>
      </c>
      <c r="I2419" s="4">
        <v>0.130998</v>
      </c>
      <c r="J2419" s="4">
        <v>0.126946</v>
      </c>
      <c r="K2419" s="4">
        <v>0.120048</v>
      </c>
      <c r="L2419" s="4">
        <v>0.150395</v>
      </c>
      <c r="M2419" s="4">
        <v>0.15976799999999999</v>
      </c>
      <c r="N2419" s="4">
        <v>0.15701000000000001</v>
      </c>
      <c r="O2419" s="1" t="s">
        <v>14</v>
      </c>
    </row>
    <row r="2420" spans="1:15" x14ac:dyDescent="0.25">
      <c r="A2420" s="2" t="s">
        <v>2433</v>
      </c>
      <c r="B2420" s="4">
        <v>0.22392200000000001</v>
      </c>
      <c r="C2420" s="4">
        <v>0.14166699999999999</v>
      </c>
      <c r="D2420" s="4">
        <v>0.127106</v>
      </c>
      <c r="E2420" s="4">
        <v>0.118579</v>
      </c>
      <c r="F2420" s="4">
        <v>0.31912800000000002</v>
      </c>
      <c r="G2420" s="4">
        <v>0.27046199999999998</v>
      </c>
      <c r="H2420" s="4">
        <v>0.22249099999999999</v>
      </c>
      <c r="I2420" s="4">
        <v>0.14347599999999999</v>
      </c>
      <c r="J2420" s="4">
        <v>0.13671700000000001</v>
      </c>
      <c r="K2420" s="4">
        <v>0.128497</v>
      </c>
      <c r="L2420" s="4">
        <v>0.168907</v>
      </c>
      <c r="M2420" s="4">
        <v>0.18102799999999999</v>
      </c>
      <c r="N2420" s="4">
        <v>0.17680299999999999</v>
      </c>
      <c r="O2420" s="1" t="s">
        <v>14</v>
      </c>
    </row>
    <row r="2421" spans="1:15" x14ac:dyDescent="0.25">
      <c r="A2421" s="2" t="s">
        <v>2434</v>
      </c>
      <c r="B2421" s="4">
        <v>0.16359699999999999</v>
      </c>
      <c r="C2421" s="4">
        <v>0.104328</v>
      </c>
      <c r="D2421" s="4">
        <v>9.2206700000000003E-2</v>
      </c>
      <c r="E2421" s="4">
        <v>8.7242100000000003E-2</v>
      </c>
      <c r="F2421" s="4">
        <v>0.24896199999999999</v>
      </c>
      <c r="G2421" s="4">
        <v>0.213202</v>
      </c>
      <c r="H2421" s="4">
        <v>0.17655899999999999</v>
      </c>
      <c r="I2421" s="4">
        <v>0.102933</v>
      </c>
      <c r="J2421" s="4">
        <v>9.8949999999999996E-2</v>
      </c>
      <c r="K2421" s="4">
        <v>9.3187800000000001E-2</v>
      </c>
      <c r="L2421" s="4">
        <v>0.12039</v>
      </c>
      <c r="M2421" s="4">
        <v>0.129882</v>
      </c>
      <c r="N2421" s="4">
        <v>0.129214</v>
      </c>
      <c r="O2421" s="1" t="s">
        <v>14</v>
      </c>
    </row>
    <row r="2422" spans="1:15" x14ac:dyDescent="0.25">
      <c r="A2422" s="2" t="s">
        <v>2435</v>
      </c>
      <c r="B2422" s="4">
        <v>0.15518499999999999</v>
      </c>
      <c r="C2422" s="4">
        <v>9.7902400000000001E-2</v>
      </c>
      <c r="D2422" s="4">
        <v>8.6326E-2</v>
      </c>
      <c r="E2422" s="4">
        <v>8.2171599999999997E-2</v>
      </c>
      <c r="F2422" s="4">
        <v>0.24000299999999999</v>
      </c>
      <c r="G2422" s="4">
        <v>0.19953000000000001</v>
      </c>
      <c r="H2422" s="4">
        <v>0.16281799999999999</v>
      </c>
      <c r="I2422" s="4">
        <v>9.6879599999999996E-2</v>
      </c>
      <c r="J2422" s="4">
        <v>9.307E-2</v>
      </c>
      <c r="K2422" s="4">
        <v>8.6434999999999998E-2</v>
      </c>
      <c r="L2422" s="4">
        <v>0.113173</v>
      </c>
      <c r="M2422" s="4">
        <v>0.122101</v>
      </c>
      <c r="N2422" s="4">
        <v>0.11937200000000001</v>
      </c>
      <c r="O2422" s="1" t="s">
        <v>14</v>
      </c>
    </row>
    <row r="2423" spans="1:15" x14ac:dyDescent="0.25">
      <c r="A2423" s="2" t="s">
        <v>2436</v>
      </c>
      <c r="B2423" s="4">
        <v>0.175816</v>
      </c>
      <c r="C2423" s="4">
        <v>0.10290000000000001</v>
      </c>
      <c r="D2423" s="4">
        <v>8.8069300000000003E-2</v>
      </c>
      <c r="E2423" s="4">
        <v>8.3855600000000002E-2</v>
      </c>
      <c r="F2423" s="4">
        <v>0.25237900000000002</v>
      </c>
      <c r="G2423" s="4">
        <v>0.225607</v>
      </c>
      <c r="H2423" s="4">
        <v>0.19201399999999999</v>
      </c>
      <c r="I2423" s="4">
        <v>0.10385900000000001</v>
      </c>
      <c r="J2423" s="4">
        <v>9.7391800000000001E-2</v>
      </c>
      <c r="K2423" s="4">
        <v>8.86961E-2</v>
      </c>
      <c r="L2423" s="4">
        <v>0.13957900000000001</v>
      </c>
      <c r="M2423" s="4">
        <v>0.16802500000000001</v>
      </c>
      <c r="N2423" s="4">
        <v>0.17113</v>
      </c>
      <c r="O2423" s="1" t="s">
        <v>14</v>
      </c>
    </row>
    <row r="2424" spans="1:15" x14ac:dyDescent="0.25">
      <c r="A2424" s="2" t="s">
        <v>2437</v>
      </c>
      <c r="B2424" s="4">
        <v>0.168624</v>
      </c>
      <c r="C2424" s="4">
        <v>9.95944E-2</v>
      </c>
      <c r="D2424" s="4">
        <v>8.7469699999999997E-2</v>
      </c>
      <c r="E2424" s="4">
        <v>8.2620499999999999E-2</v>
      </c>
      <c r="F2424" s="4">
        <v>0.248641</v>
      </c>
      <c r="G2424" s="4">
        <v>0.22049299999999999</v>
      </c>
      <c r="H2424" s="4">
        <v>0.183421</v>
      </c>
      <c r="I2424" s="4">
        <v>0.100885</v>
      </c>
      <c r="J2424" s="4">
        <v>9.4810099999999994E-2</v>
      </c>
      <c r="K2424" s="4">
        <v>8.7979500000000002E-2</v>
      </c>
      <c r="L2424" s="4">
        <v>0.12847</v>
      </c>
      <c r="M2424" s="4">
        <v>0.15145800000000001</v>
      </c>
      <c r="N2424" s="4">
        <v>0.153727</v>
      </c>
      <c r="O2424" s="1" t="s">
        <v>14</v>
      </c>
    </row>
    <row r="2425" spans="1:15" x14ac:dyDescent="0.25">
      <c r="A2425" s="2" t="s">
        <v>2438</v>
      </c>
      <c r="B2425" s="4">
        <v>0.15015999999999999</v>
      </c>
      <c r="C2425" s="4">
        <v>9.4746800000000006E-2</v>
      </c>
      <c r="D2425" s="4">
        <v>8.5212599999999999E-2</v>
      </c>
      <c r="E2425" s="4">
        <v>8.1607399999999997E-2</v>
      </c>
      <c r="F2425" s="4">
        <v>0.21571499999999999</v>
      </c>
      <c r="G2425" s="4">
        <v>0.191917</v>
      </c>
      <c r="H2425" s="4">
        <v>0.16273899999999999</v>
      </c>
      <c r="I2425" s="4">
        <v>9.4420599999999993E-2</v>
      </c>
      <c r="J2425" s="4">
        <v>9.1152700000000003E-2</v>
      </c>
      <c r="K2425" s="4">
        <v>8.5316799999999998E-2</v>
      </c>
      <c r="L2425" s="4">
        <v>0.111708</v>
      </c>
      <c r="M2425" s="4">
        <v>0.12682599999999999</v>
      </c>
      <c r="N2425" s="4">
        <v>0.127444</v>
      </c>
      <c r="O2425" s="1" t="s">
        <v>14</v>
      </c>
    </row>
    <row r="2426" spans="1:15" x14ac:dyDescent="0.25">
      <c r="A2426" s="2" t="s">
        <v>2439</v>
      </c>
      <c r="B2426" s="4">
        <v>0.14602599999999999</v>
      </c>
      <c r="C2426" s="4">
        <v>9.3812199999999998E-2</v>
      </c>
      <c r="D2426" s="4">
        <v>8.3880499999999997E-2</v>
      </c>
      <c r="E2426" s="4">
        <v>8.0627099999999993E-2</v>
      </c>
      <c r="F2426" s="4">
        <v>0.20715700000000001</v>
      </c>
      <c r="G2426" s="4">
        <v>0.181922</v>
      </c>
      <c r="H2426" s="4">
        <v>0.154949</v>
      </c>
      <c r="I2426" s="4">
        <v>9.3541299999999994E-2</v>
      </c>
      <c r="J2426" s="4">
        <v>8.9224300000000006E-2</v>
      </c>
      <c r="K2426" s="4">
        <v>8.4241200000000002E-2</v>
      </c>
      <c r="L2426" s="4">
        <v>0.10971400000000001</v>
      </c>
      <c r="M2426" s="4">
        <v>0.119794</v>
      </c>
      <c r="N2426" s="4">
        <v>0.119894</v>
      </c>
      <c r="O2426" s="1" t="s">
        <v>14</v>
      </c>
    </row>
    <row r="2427" spans="1:15" x14ac:dyDescent="0.25">
      <c r="A2427" s="2" t="s">
        <v>2440</v>
      </c>
      <c r="B2427" s="4">
        <v>0.13986199999999999</v>
      </c>
      <c r="C2427" s="4">
        <v>9.0271100000000007E-2</v>
      </c>
      <c r="D2427" s="4">
        <v>8.2239800000000002E-2</v>
      </c>
      <c r="E2427" s="4">
        <v>7.8021300000000002E-2</v>
      </c>
      <c r="F2427" s="4">
        <v>0.20006599999999999</v>
      </c>
      <c r="G2427" s="4">
        <v>0.175541</v>
      </c>
      <c r="H2427" s="4">
        <v>0.15026</v>
      </c>
      <c r="I2427" s="4">
        <v>8.9493600000000006E-2</v>
      </c>
      <c r="J2427" s="4">
        <v>8.6744299999999996E-2</v>
      </c>
      <c r="K2427" s="4">
        <v>8.1181000000000003E-2</v>
      </c>
      <c r="L2427" s="4">
        <v>0.105014</v>
      </c>
      <c r="M2427" s="4">
        <v>0.11361400000000001</v>
      </c>
      <c r="N2427" s="4">
        <v>0.114658</v>
      </c>
      <c r="O2427" s="1" t="s">
        <v>14</v>
      </c>
    </row>
    <row r="2428" spans="1:15" x14ac:dyDescent="0.25">
      <c r="A2428" s="2" t="s">
        <v>2441</v>
      </c>
      <c r="B2428" s="4">
        <v>0.207454</v>
      </c>
      <c r="C2428" s="4">
        <v>0.132164</v>
      </c>
      <c r="D2428" s="4">
        <v>0.11973399999999999</v>
      </c>
      <c r="E2428" s="4">
        <v>0.112687</v>
      </c>
      <c r="F2428" s="4">
        <v>0.28666900000000001</v>
      </c>
      <c r="G2428" s="4">
        <v>0.24812000000000001</v>
      </c>
      <c r="H2428" s="4">
        <v>0.20871100000000001</v>
      </c>
      <c r="I2428" s="4">
        <v>0.13340099999999999</v>
      </c>
      <c r="J2428" s="4">
        <v>0.127414</v>
      </c>
      <c r="K2428" s="4">
        <v>0.12052</v>
      </c>
      <c r="L2428" s="4">
        <v>0.15570000000000001</v>
      </c>
      <c r="M2428" s="4">
        <v>0.166821</v>
      </c>
      <c r="N2428" s="4">
        <v>0.16350200000000001</v>
      </c>
      <c r="O2428" s="1" t="s">
        <v>14</v>
      </c>
    </row>
    <row r="2429" spans="1:15" x14ac:dyDescent="0.25">
      <c r="A2429" s="2" t="s">
        <v>2442</v>
      </c>
      <c r="B2429" s="4">
        <v>0.231631</v>
      </c>
      <c r="C2429" s="4">
        <v>0.13939199999999999</v>
      </c>
      <c r="D2429" s="4">
        <v>0.12456399999999999</v>
      </c>
      <c r="E2429" s="4">
        <v>0.117465</v>
      </c>
      <c r="F2429" s="4">
        <v>0.33228400000000002</v>
      </c>
      <c r="G2429" s="4">
        <v>0.28815299999999999</v>
      </c>
      <c r="H2429" s="4">
        <v>0.24096400000000001</v>
      </c>
      <c r="I2429" s="4">
        <v>0.142983</v>
      </c>
      <c r="J2429" s="4">
        <v>0.13377500000000001</v>
      </c>
      <c r="K2429" s="4">
        <v>0.12590299999999999</v>
      </c>
      <c r="L2429" s="4">
        <v>0.17485400000000001</v>
      </c>
      <c r="M2429" s="4">
        <v>0.19486500000000001</v>
      </c>
      <c r="N2429" s="4">
        <v>0.196518</v>
      </c>
      <c r="O2429" s="1" t="s">
        <v>14</v>
      </c>
    </row>
    <row r="2430" spans="1:15" x14ac:dyDescent="0.25">
      <c r="A2430" s="2" t="s">
        <v>2443</v>
      </c>
      <c r="B2430" s="4">
        <v>0.15706000000000001</v>
      </c>
      <c r="C2430" s="4">
        <v>0.101992</v>
      </c>
      <c r="D2430" s="4">
        <v>8.9475100000000002E-2</v>
      </c>
      <c r="E2430" s="4">
        <v>8.4250800000000001E-2</v>
      </c>
      <c r="F2430" s="4">
        <v>0.24013699999999999</v>
      </c>
      <c r="G2430" s="4">
        <v>0.203926</v>
      </c>
      <c r="H2430" s="4">
        <v>0.16819100000000001</v>
      </c>
      <c r="I2430" s="4">
        <v>0.100174</v>
      </c>
      <c r="J2430" s="4">
        <v>9.6537399999999995E-2</v>
      </c>
      <c r="K2430" s="4">
        <v>8.9709200000000003E-2</v>
      </c>
      <c r="L2430" s="4">
        <v>0.11612599999999999</v>
      </c>
      <c r="M2430" s="4">
        <v>0.123386</v>
      </c>
      <c r="N2430" s="4">
        <v>0.121311</v>
      </c>
      <c r="O2430" s="1" t="s">
        <v>14</v>
      </c>
    </row>
    <row r="2431" spans="1:15" x14ac:dyDescent="0.25">
      <c r="A2431" s="2" t="s">
        <v>2444</v>
      </c>
      <c r="B2431" s="4">
        <v>0.163767</v>
      </c>
      <c r="C2431" s="4">
        <v>0.10484300000000001</v>
      </c>
      <c r="D2431" s="4">
        <v>9.3405000000000002E-2</v>
      </c>
      <c r="E2431" s="4">
        <v>8.8143799999999994E-2</v>
      </c>
      <c r="F2431" s="4">
        <v>0.25037300000000001</v>
      </c>
      <c r="G2431" s="4">
        <v>0.21617500000000001</v>
      </c>
      <c r="H2431" s="4">
        <v>0.17877399999999999</v>
      </c>
      <c r="I2431" s="4">
        <v>0.104517</v>
      </c>
      <c r="J2431" s="4">
        <v>0.100643</v>
      </c>
      <c r="K2431" s="4">
        <v>9.4315599999999999E-2</v>
      </c>
      <c r="L2431" s="4">
        <v>0.120283</v>
      </c>
      <c r="M2431" s="4">
        <v>0.12794800000000001</v>
      </c>
      <c r="N2431" s="4">
        <v>0.12559200000000001</v>
      </c>
      <c r="O2431" s="1" t="s">
        <v>14</v>
      </c>
    </row>
    <row r="2432" spans="1:15" x14ac:dyDescent="0.25">
      <c r="A2432" s="2" t="s">
        <v>2445</v>
      </c>
      <c r="B2432" s="4">
        <v>0.17738799999999999</v>
      </c>
      <c r="C2432" s="4">
        <v>0.11271</v>
      </c>
      <c r="D2432" s="4">
        <v>9.9148E-2</v>
      </c>
      <c r="E2432" s="4">
        <v>9.34667E-2</v>
      </c>
      <c r="F2432" s="4">
        <v>0.26389499999999999</v>
      </c>
      <c r="G2432" s="4">
        <v>0.230823</v>
      </c>
      <c r="H2432" s="4">
        <v>0.19386900000000001</v>
      </c>
      <c r="I2432" s="4">
        <v>0.11222799999999999</v>
      </c>
      <c r="J2432" s="4">
        <v>0.10772900000000001</v>
      </c>
      <c r="K2432" s="4">
        <v>9.9881399999999995E-2</v>
      </c>
      <c r="L2432" s="4">
        <v>0.13388900000000001</v>
      </c>
      <c r="M2432" s="4">
        <v>0.146365</v>
      </c>
      <c r="N2432" s="4">
        <v>0.14432400000000001</v>
      </c>
      <c r="O2432" s="1" t="s">
        <v>14</v>
      </c>
    </row>
    <row r="2433" spans="1:15" x14ac:dyDescent="0.25">
      <c r="A2433" s="2" t="s">
        <v>2446</v>
      </c>
      <c r="B2433" s="4">
        <v>0.16333500000000001</v>
      </c>
      <c r="C2433" s="4">
        <v>0.10917300000000001</v>
      </c>
      <c r="D2433" s="4">
        <v>9.7653900000000002E-2</v>
      </c>
      <c r="E2433" s="4">
        <v>9.2150599999999999E-2</v>
      </c>
      <c r="F2433" s="4">
        <v>0.231159</v>
      </c>
      <c r="G2433" s="4">
        <v>0.20285800000000001</v>
      </c>
      <c r="H2433" s="4">
        <v>0.170428</v>
      </c>
      <c r="I2433" s="4">
        <v>0.10738</v>
      </c>
      <c r="J2433" s="4">
        <v>0.104783</v>
      </c>
      <c r="K2433" s="4">
        <v>9.9242499999999997E-2</v>
      </c>
      <c r="L2433" s="4">
        <v>0.123485</v>
      </c>
      <c r="M2433" s="4">
        <v>0.13294300000000001</v>
      </c>
      <c r="N2433" s="4">
        <v>0.13250700000000001</v>
      </c>
      <c r="O2433" s="1" t="s">
        <v>14</v>
      </c>
    </row>
    <row r="2434" spans="1:15" x14ac:dyDescent="0.25">
      <c r="A2434" s="2" t="s">
        <v>2447</v>
      </c>
      <c r="B2434" s="4">
        <v>0.18507999999999999</v>
      </c>
      <c r="C2434" s="4">
        <v>0.114217</v>
      </c>
      <c r="D2434" s="4">
        <v>0.100947</v>
      </c>
      <c r="E2434" s="4">
        <v>9.5817600000000003E-2</v>
      </c>
      <c r="F2434" s="4">
        <v>0.27386199999999999</v>
      </c>
      <c r="G2434" s="4">
        <v>0.239399</v>
      </c>
      <c r="H2434" s="4">
        <v>0.20085500000000001</v>
      </c>
      <c r="I2434" s="4">
        <v>0.11430899999999999</v>
      </c>
      <c r="J2434" s="4">
        <v>0.10900899999999999</v>
      </c>
      <c r="K2434" s="4">
        <v>0.101869</v>
      </c>
      <c r="L2434" s="4">
        <v>0.141481</v>
      </c>
      <c r="M2434" s="4">
        <v>0.156392</v>
      </c>
      <c r="N2434" s="4">
        <v>0.15637000000000001</v>
      </c>
      <c r="O2434" s="1" t="s">
        <v>14</v>
      </c>
    </row>
    <row r="2435" spans="1:15" x14ac:dyDescent="0.25">
      <c r="A2435" s="2" t="s">
        <v>2448</v>
      </c>
      <c r="B2435" s="4">
        <v>0.19673099999999999</v>
      </c>
      <c r="C2435" s="4">
        <v>0.11819499999999999</v>
      </c>
      <c r="D2435" s="4">
        <v>0.10402699999999999</v>
      </c>
      <c r="E2435" s="4">
        <v>9.8851400000000006E-2</v>
      </c>
      <c r="F2435" s="4">
        <v>0.28586699999999998</v>
      </c>
      <c r="G2435" s="4">
        <v>0.247507</v>
      </c>
      <c r="H2435" s="4">
        <v>0.20618600000000001</v>
      </c>
      <c r="I2435" s="4">
        <v>0.11886099999999999</v>
      </c>
      <c r="J2435" s="4">
        <v>0.112194</v>
      </c>
      <c r="K2435" s="4">
        <v>0.104126</v>
      </c>
      <c r="L2435" s="4">
        <v>0.14820800000000001</v>
      </c>
      <c r="M2435" s="4">
        <v>0.16698299999999999</v>
      </c>
      <c r="N2435" s="4">
        <v>0.16831499999999999</v>
      </c>
      <c r="O2435" s="1" t="s">
        <v>14</v>
      </c>
    </row>
    <row r="2436" spans="1:15" x14ac:dyDescent="0.25">
      <c r="A2436" s="2" t="s">
        <v>2449</v>
      </c>
      <c r="B2436" s="4">
        <v>0.20108899999999999</v>
      </c>
      <c r="C2436" s="4">
        <v>0.11945799999999999</v>
      </c>
      <c r="D2436" s="4">
        <v>0.10417800000000001</v>
      </c>
      <c r="E2436" s="4">
        <v>9.9164799999999997E-2</v>
      </c>
      <c r="F2436" s="4">
        <v>0.29131299999999999</v>
      </c>
      <c r="G2436" s="4">
        <v>0.251888</v>
      </c>
      <c r="H2436" s="4">
        <v>0.212061</v>
      </c>
      <c r="I2436" s="4">
        <v>0.121075</v>
      </c>
      <c r="J2436" s="4">
        <v>0.113187</v>
      </c>
      <c r="K2436" s="4">
        <v>0.104783</v>
      </c>
      <c r="L2436" s="4">
        <v>0.15667200000000001</v>
      </c>
      <c r="M2436" s="4">
        <v>0.179179</v>
      </c>
      <c r="N2436" s="4">
        <v>0.18029600000000001</v>
      </c>
      <c r="O2436" s="1" t="s">
        <v>14</v>
      </c>
    </row>
    <row r="2437" spans="1:15" x14ac:dyDescent="0.25">
      <c r="A2437" s="2" t="s">
        <v>2450</v>
      </c>
      <c r="B2437" s="4">
        <v>0.12920100000000001</v>
      </c>
      <c r="C2437" s="4">
        <v>8.9033500000000002E-2</v>
      </c>
      <c r="D2437" s="4">
        <v>7.9577899999999993E-2</v>
      </c>
      <c r="E2437" s="4">
        <v>7.3890300000000006E-2</v>
      </c>
      <c r="F2437" s="4">
        <v>0.19108800000000001</v>
      </c>
      <c r="G2437" s="4">
        <v>0.16097800000000001</v>
      </c>
      <c r="H2437" s="4">
        <v>0.132803</v>
      </c>
      <c r="I2437" s="4">
        <v>8.6419700000000002E-2</v>
      </c>
      <c r="J2437" s="4">
        <v>8.5127700000000001E-2</v>
      </c>
      <c r="K2437" s="4">
        <v>7.9843999999999998E-2</v>
      </c>
      <c r="L2437" s="4">
        <v>9.6571900000000002E-2</v>
      </c>
      <c r="M2437" s="4">
        <v>0.100311</v>
      </c>
      <c r="N2437" s="4">
        <v>9.6059699999999998E-2</v>
      </c>
      <c r="O2437" s="1" t="s">
        <v>14</v>
      </c>
    </row>
    <row r="2438" spans="1:15" x14ac:dyDescent="0.25">
      <c r="A2438" s="2" t="s">
        <v>2451</v>
      </c>
      <c r="B2438" s="4">
        <v>0.15317</v>
      </c>
      <c r="C2438" s="4">
        <v>0.10131800000000001</v>
      </c>
      <c r="D2438" s="4">
        <v>8.8615100000000002E-2</v>
      </c>
      <c r="E2438" s="4">
        <v>8.3490999999999996E-2</v>
      </c>
      <c r="F2438" s="4">
        <v>0.22920499999999999</v>
      </c>
      <c r="G2438" s="4">
        <v>0.19597500000000001</v>
      </c>
      <c r="H2438" s="4">
        <v>0.16033900000000001</v>
      </c>
      <c r="I2438" s="4">
        <v>9.94149E-2</v>
      </c>
      <c r="J2438" s="4">
        <v>9.6418000000000004E-2</v>
      </c>
      <c r="K2438" s="4">
        <v>8.9546500000000001E-2</v>
      </c>
      <c r="L2438" s="4">
        <v>0.11239200000000001</v>
      </c>
      <c r="M2438" s="4">
        <v>0.116892</v>
      </c>
      <c r="N2438" s="4">
        <v>0.11409</v>
      </c>
      <c r="O2438" s="1" t="s">
        <v>14</v>
      </c>
    </row>
    <row r="2439" spans="1:15" x14ac:dyDescent="0.25">
      <c r="A2439" s="2" t="s">
        <v>2452</v>
      </c>
      <c r="B2439" s="4">
        <v>0.16478699999999999</v>
      </c>
      <c r="C2439" s="4">
        <v>0.110446</v>
      </c>
      <c r="D2439" s="4">
        <v>9.9418900000000004E-2</v>
      </c>
      <c r="E2439" s="4">
        <v>9.3430700000000005E-2</v>
      </c>
      <c r="F2439" s="4">
        <v>0.24263999999999999</v>
      </c>
      <c r="G2439" s="4">
        <v>0.208123</v>
      </c>
      <c r="H2439" s="4">
        <v>0.17399600000000001</v>
      </c>
      <c r="I2439" s="4">
        <v>0.108624</v>
      </c>
      <c r="J2439" s="4">
        <v>0.105966</v>
      </c>
      <c r="K2439" s="4">
        <v>9.9700200000000003E-2</v>
      </c>
      <c r="L2439" s="4">
        <v>0.123969</v>
      </c>
      <c r="M2439" s="4">
        <v>0.13158700000000001</v>
      </c>
      <c r="N2439" s="4">
        <v>0.12854699999999999</v>
      </c>
      <c r="O2439" s="1" t="s">
        <v>14</v>
      </c>
    </row>
    <row r="2440" spans="1:15" x14ac:dyDescent="0.25">
      <c r="A2440" s="2" t="s">
        <v>2453</v>
      </c>
      <c r="B2440" s="4">
        <v>0.19867799999999999</v>
      </c>
      <c r="C2440" s="4">
        <v>0.12668499999999999</v>
      </c>
      <c r="D2440" s="4">
        <v>0.11339299999999999</v>
      </c>
      <c r="E2440" s="4">
        <v>0.10510899999999999</v>
      </c>
      <c r="F2440" s="4">
        <v>0.295597</v>
      </c>
      <c r="G2440" s="4">
        <v>0.25568400000000002</v>
      </c>
      <c r="H2440" s="4">
        <v>0.211899</v>
      </c>
      <c r="I2440" s="4">
        <v>0.12703900000000001</v>
      </c>
      <c r="J2440" s="4">
        <v>0.120571</v>
      </c>
      <c r="K2440" s="4">
        <v>0.113678</v>
      </c>
      <c r="L2440" s="4">
        <v>0.14868100000000001</v>
      </c>
      <c r="M2440" s="4">
        <v>0.158308</v>
      </c>
      <c r="N2440" s="4">
        <v>0.15820400000000001</v>
      </c>
      <c r="O2440" s="1" t="s">
        <v>14</v>
      </c>
    </row>
    <row r="2441" spans="1:15" x14ac:dyDescent="0.25">
      <c r="A2441" s="2" t="s">
        <v>2454</v>
      </c>
      <c r="B2441" s="4">
        <v>0.198766</v>
      </c>
      <c r="C2441" s="4">
        <v>0.12835299999999999</v>
      </c>
      <c r="D2441" s="4">
        <v>0.114984</v>
      </c>
      <c r="E2441" s="4">
        <v>0.10700900000000001</v>
      </c>
      <c r="F2441" s="4">
        <v>0.28941699999999998</v>
      </c>
      <c r="G2441" s="4">
        <v>0.25121300000000002</v>
      </c>
      <c r="H2441" s="4">
        <v>0.208567</v>
      </c>
      <c r="I2441" s="4">
        <v>0.12826399999999999</v>
      </c>
      <c r="J2441" s="4">
        <v>0.12313</v>
      </c>
      <c r="K2441" s="4">
        <v>0.115436</v>
      </c>
      <c r="L2441" s="4">
        <v>0.151833</v>
      </c>
      <c r="M2441" s="4">
        <v>0.16678299999999999</v>
      </c>
      <c r="N2441" s="4">
        <v>0.165857</v>
      </c>
      <c r="O2441" s="1" t="s">
        <v>14</v>
      </c>
    </row>
    <row r="2442" spans="1:15" x14ac:dyDescent="0.25">
      <c r="A2442" s="2" t="s">
        <v>2455</v>
      </c>
      <c r="B2442" s="4">
        <v>0.209448</v>
      </c>
      <c r="C2442" s="4">
        <v>0.13295100000000001</v>
      </c>
      <c r="D2442" s="4">
        <v>0.118358</v>
      </c>
      <c r="E2442" s="4">
        <v>0.10996300000000001</v>
      </c>
      <c r="F2442" s="4">
        <v>0.29904900000000001</v>
      </c>
      <c r="G2442" s="4">
        <v>0.25855099999999998</v>
      </c>
      <c r="H2442" s="4">
        <v>0.21418000000000001</v>
      </c>
      <c r="I2442" s="4">
        <v>0.13366400000000001</v>
      </c>
      <c r="J2442" s="4">
        <v>0.12717600000000001</v>
      </c>
      <c r="K2442" s="4">
        <v>0.119667</v>
      </c>
      <c r="L2442" s="4">
        <v>0.16139400000000001</v>
      </c>
      <c r="M2442" s="4">
        <v>0.179261</v>
      </c>
      <c r="N2442" s="4">
        <v>0.17923700000000001</v>
      </c>
      <c r="O2442" s="1" t="s">
        <v>14</v>
      </c>
    </row>
    <row r="2443" spans="1:15" x14ac:dyDescent="0.25">
      <c r="A2443" s="2" t="s">
        <v>2456</v>
      </c>
      <c r="B2443" s="4">
        <v>0.14232900000000001</v>
      </c>
      <c r="C2443" s="4">
        <v>8.3143900000000007E-2</v>
      </c>
      <c r="D2443" s="4">
        <v>7.3625800000000005E-2</v>
      </c>
      <c r="E2443" s="4">
        <v>7.0969500000000005E-2</v>
      </c>
      <c r="F2443" s="4">
        <v>0.18151</v>
      </c>
      <c r="G2443" s="4">
        <v>0.16916</v>
      </c>
      <c r="H2443" s="4">
        <v>0.149893</v>
      </c>
      <c r="I2443" s="4">
        <v>8.4778199999999998E-2</v>
      </c>
      <c r="J2443" s="4">
        <v>7.8935099999999994E-2</v>
      </c>
      <c r="K2443" s="4">
        <v>7.5412400000000004E-2</v>
      </c>
      <c r="L2443" s="4">
        <v>0.114533</v>
      </c>
      <c r="M2443" s="4">
        <v>0.13308700000000001</v>
      </c>
      <c r="N2443" s="4">
        <v>0.13799400000000001</v>
      </c>
      <c r="O2443" s="1" t="s">
        <v>14</v>
      </c>
    </row>
    <row r="2444" spans="1:15" x14ac:dyDescent="0.25">
      <c r="A2444" s="2" t="s">
        <v>2457</v>
      </c>
      <c r="B2444" s="4">
        <v>0.13008</v>
      </c>
      <c r="C2444" s="4">
        <v>7.9989099999999994E-2</v>
      </c>
      <c r="D2444" s="4">
        <v>7.0321900000000007E-2</v>
      </c>
      <c r="E2444" s="4">
        <v>6.8104100000000001E-2</v>
      </c>
      <c r="F2444" s="4">
        <v>0.17179800000000001</v>
      </c>
      <c r="G2444" s="4">
        <v>0.15998299999999999</v>
      </c>
      <c r="H2444" s="4">
        <v>0.141703</v>
      </c>
      <c r="I2444" s="4">
        <v>8.0516500000000005E-2</v>
      </c>
      <c r="J2444" s="4">
        <v>7.6576199999999997E-2</v>
      </c>
      <c r="K2444" s="4">
        <v>7.1452000000000002E-2</v>
      </c>
      <c r="L2444" s="4">
        <v>0.102203</v>
      </c>
      <c r="M2444" s="4">
        <v>0.11569</v>
      </c>
      <c r="N2444" s="4">
        <v>0.118518</v>
      </c>
      <c r="O2444" s="1" t="s">
        <v>14</v>
      </c>
    </row>
    <row r="2445" spans="1:15" x14ac:dyDescent="0.25">
      <c r="A2445" s="2" t="s">
        <v>2458</v>
      </c>
      <c r="B2445" s="4">
        <v>0.12906300000000001</v>
      </c>
      <c r="C2445" s="4">
        <v>7.8304299999999993E-2</v>
      </c>
      <c r="D2445" s="4">
        <v>7.0766700000000002E-2</v>
      </c>
      <c r="E2445" s="4">
        <v>6.6743899999999995E-2</v>
      </c>
      <c r="F2445" s="4">
        <v>0.16982900000000001</v>
      </c>
      <c r="G2445" s="4">
        <v>0.15492800000000001</v>
      </c>
      <c r="H2445" s="4">
        <v>0.136211</v>
      </c>
      <c r="I2445" s="4">
        <v>7.83716E-2</v>
      </c>
      <c r="J2445" s="4">
        <v>7.5187900000000002E-2</v>
      </c>
      <c r="K2445" s="4">
        <v>7.0730699999999994E-2</v>
      </c>
      <c r="L2445" s="4">
        <v>9.6119800000000005E-2</v>
      </c>
      <c r="M2445" s="4">
        <v>0.105822</v>
      </c>
      <c r="N2445" s="4">
        <v>0.107262</v>
      </c>
      <c r="O2445" s="1" t="s">
        <v>14</v>
      </c>
    </row>
    <row r="2446" spans="1:15" x14ac:dyDescent="0.25">
      <c r="A2446" s="2" t="s">
        <v>2459</v>
      </c>
      <c r="B2446" s="4">
        <v>0.17810100000000001</v>
      </c>
      <c r="C2446" s="4">
        <v>9.5705399999999996E-2</v>
      </c>
      <c r="D2446" s="4">
        <v>7.8156799999999998E-2</v>
      </c>
      <c r="E2446" s="4">
        <v>7.2392999999999999E-2</v>
      </c>
      <c r="F2446" s="4">
        <v>0.23802000000000001</v>
      </c>
      <c r="G2446" s="4">
        <v>0.20188</v>
      </c>
      <c r="H2446" s="4">
        <v>0.16847699999999999</v>
      </c>
      <c r="I2446" s="4">
        <v>9.9055000000000004E-2</v>
      </c>
      <c r="J2446" s="4">
        <v>8.8723300000000005E-2</v>
      </c>
      <c r="K2446" s="4">
        <v>8.0059599999999995E-2</v>
      </c>
      <c r="L2446" s="4">
        <v>0.14326700000000001</v>
      </c>
      <c r="M2446" s="4">
        <v>0.16781499999999999</v>
      </c>
      <c r="N2446" s="4">
        <v>0.16084699999999999</v>
      </c>
      <c r="O2446" s="1" t="s">
        <v>14</v>
      </c>
    </row>
    <row r="2447" spans="1:15" x14ac:dyDescent="0.25">
      <c r="A2447" s="2" t="s">
        <v>2460</v>
      </c>
      <c r="B2447" s="4">
        <v>0.179225</v>
      </c>
      <c r="C2447" s="4">
        <v>9.6793900000000002E-2</v>
      </c>
      <c r="D2447" s="4">
        <v>7.8333899999999998E-2</v>
      </c>
      <c r="E2447" s="4">
        <v>7.2797799999999996E-2</v>
      </c>
      <c r="F2447" s="4">
        <v>0.24314</v>
      </c>
      <c r="G2447" s="4">
        <v>0.20341500000000001</v>
      </c>
      <c r="H2447" s="4">
        <v>0.17064699999999999</v>
      </c>
      <c r="I2447" s="4">
        <v>0.100552</v>
      </c>
      <c r="J2447" s="4">
        <v>8.9447100000000002E-2</v>
      </c>
      <c r="K2447" s="4">
        <v>7.9628400000000002E-2</v>
      </c>
      <c r="L2447" s="4">
        <v>0.14664199999999999</v>
      </c>
      <c r="M2447" s="4">
        <v>0.16708500000000001</v>
      </c>
      <c r="N2447" s="4">
        <v>0.16056100000000001</v>
      </c>
      <c r="O2447" s="1" t="s">
        <v>14</v>
      </c>
    </row>
    <row r="2448" spans="1:15" x14ac:dyDescent="0.25">
      <c r="A2448" s="2" t="s">
        <v>2461</v>
      </c>
      <c r="B2448" s="4">
        <v>0.16347400000000001</v>
      </c>
      <c r="C2448" s="4">
        <v>9.1815599999999997E-2</v>
      </c>
      <c r="D2448" s="4">
        <v>7.5383500000000006E-2</v>
      </c>
      <c r="E2448" s="4">
        <v>7.0399600000000007E-2</v>
      </c>
      <c r="F2448" s="4">
        <v>0.213722</v>
      </c>
      <c r="G2448" s="4">
        <v>0.183229</v>
      </c>
      <c r="H2448" s="4">
        <v>0.156079</v>
      </c>
      <c r="I2448" s="4">
        <v>9.3174999999999994E-2</v>
      </c>
      <c r="J2448" s="4">
        <v>8.5100400000000007E-2</v>
      </c>
      <c r="K2448" s="4">
        <v>7.6591400000000004E-2</v>
      </c>
      <c r="L2448" s="4">
        <v>0.13239699999999999</v>
      </c>
      <c r="M2448" s="4">
        <v>0.15348300000000001</v>
      </c>
      <c r="N2448" s="4">
        <v>0.14924000000000001</v>
      </c>
      <c r="O2448" s="1" t="s">
        <v>14</v>
      </c>
    </row>
    <row r="2449" spans="1:15" x14ac:dyDescent="0.25">
      <c r="A2449" s="2" t="s">
        <v>2462</v>
      </c>
      <c r="B2449" s="4">
        <v>0.16650400000000001</v>
      </c>
      <c r="C2449" s="4">
        <v>9.3039499999999997E-2</v>
      </c>
      <c r="D2449" s="4">
        <v>7.6142600000000005E-2</v>
      </c>
      <c r="E2449" s="4">
        <v>7.1153099999999997E-2</v>
      </c>
      <c r="F2449" s="4">
        <v>0.216476</v>
      </c>
      <c r="G2449" s="4">
        <v>0.18915499999999999</v>
      </c>
      <c r="H2449" s="4">
        <v>0.16438700000000001</v>
      </c>
      <c r="I2449" s="4">
        <v>9.5143500000000006E-2</v>
      </c>
      <c r="J2449" s="4">
        <v>8.5633399999999998E-2</v>
      </c>
      <c r="K2449" s="4">
        <v>7.6975399999999999E-2</v>
      </c>
      <c r="L2449" s="4">
        <v>0.13721</v>
      </c>
      <c r="M2449" s="4">
        <v>0.159609</v>
      </c>
      <c r="N2449" s="4">
        <v>0.16023499999999999</v>
      </c>
      <c r="O2449" s="1" t="s">
        <v>14</v>
      </c>
    </row>
    <row r="2450" spans="1:15" x14ac:dyDescent="0.25">
      <c r="A2450" s="2" t="s">
        <v>2463</v>
      </c>
      <c r="B2450" s="4">
        <v>0.18049899999999999</v>
      </c>
      <c r="C2450" s="4">
        <v>9.5066600000000001E-2</v>
      </c>
      <c r="D2450" s="4">
        <v>7.9488900000000001E-2</v>
      </c>
      <c r="E2450" s="4">
        <v>7.6297299999999998E-2</v>
      </c>
      <c r="F2450" s="4">
        <v>0.242566</v>
      </c>
      <c r="G2450" s="4">
        <v>0.208482</v>
      </c>
      <c r="H2450" s="4">
        <v>0.17549200000000001</v>
      </c>
      <c r="I2450" s="4">
        <v>9.98309E-2</v>
      </c>
      <c r="J2450" s="4">
        <v>8.8719300000000001E-2</v>
      </c>
      <c r="K2450" s="4">
        <v>8.0261600000000002E-2</v>
      </c>
      <c r="L2450" s="4">
        <v>0.143569</v>
      </c>
      <c r="M2450" s="4">
        <v>0.16348799999999999</v>
      </c>
      <c r="N2450" s="4">
        <v>0.16028700000000001</v>
      </c>
      <c r="O2450" s="1" t="s">
        <v>14</v>
      </c>
    </row>
    <row r="2451" spans="1:15" x14ac:dyDescent="0.25">
      <c r="A2451" s="2" t="s">
        <v>2464</v>
      </c>
      <c r="B2451" s="4">
        <v>0.18104500000000001</v>
      </c>
      <c r="C2451" s="4">
        <v>9.4654600000000005E-2</v>
      </c>
      <c r="D2451" s="4">
        <v>7.9314999999999997E-2</v>
      </c>
      <c r="E2451" s="4">
        <v>7.5168700000000005E-2</v>
      </c>
      <c r="F2451" s="4">
        <v>0.238035</v>
      </c>
      <c r="G2451" s="4">
        <v>0.208255</v>
      </c>
      <c r="H2451" s="4">
        <v>0.17108699999999999</v>
      </c>
      <c r="I2451" s="4">
        <v>9.8820099999999994E-2</v>
      </c>
      <c r="J2451" s="4">
        <v>8.7177199999999996E-2</v>
      </c>
      <c r="K2451" s="4">
        <v>7.9039300000000007E-2</v>
      </c>
      <c r="L2451" s="4">
        <v>0.15203</v>
      </c>
      <c r="M2451" s="4">
        <v>0.17697499999999999</v>
      </c>
      <c r="N2451" s="4">
        <v>0.169519</v>
      </c>
      <c r="O2451" s="1" t="s">
        <v>14</v>
      </c>
    </row>
    <row r="2452" spans="1:15" x14ac:dyDescent="0.25">
      <c r="A2452" s="2" t="s">
        <v>2465</v>
      </c>
      <c r="B2452" s="4">
        <v>0.16614499999999999</v>
      </c>
      <c r="C2452" s="4">
        <v>9.1330700000000001E-2</v>
      </c>
      <c r="D2452" s="4">
        <v>7.4748700000000001E-2</v>
      </c>
      <c r="E2452" s="4">
        <v>7.1087300000000006E-2</v>
      </c>
      <c r="F2452" s="4">
        <v>0.22398999999999999</v>
      </c>
      <c r="G2452" s="4">
        <v>0.190443</v>
      </c>
      <c r="H2452" s="4">
        <v>0.15859100000000001</v>
      </c>
      <c r="I2452" s="4">
        <v>9.4607300000000005E-2</v>
      </c>
      <c r="J2452" s="4">
        <v>8.44496E-2</v>
      </c>
      <c r="K2452" s="4">
        <v>7.5688099999999994E-2</v>
      </c>
      <c r="L2452" s="4">
        <v>0.143847</v>
      </c>
      <c r="M2452" s="4">
        <v>0.16834099999999999</v>
      </c>
      <c r="N2452" s="4">
        <v>0.15705</v>
      </c>
      <c r="O2452" s="1" t="s">
        <v>14</v>
      </c>
    </row>
    <row r="2453" spans="1:15" x14ac:dyDescent="0.25">
      <c r="A2453" s="2" t="s">
        <v>2466</v>
      </c>
      <c r="B2453" s="4">
        <v>0.14657899999999999</v>
      </c>
      <c r="C2453" s="4">
        <v>8.0854700000000002E-2</v>
      </c>
      <c r="D2453" s="4">
        <v>6.8003099999999997E-2</v>
      </c>
      <c r="E2453" s="4">
        <v>6.4656699999999998E-2</v>
      </c>
      <c r="F2453" s="4">
        <v>0.190992</v>
      </c>
      <c r="G2453" s="4">
        <v>0.16785900000000001</v>
      </c>
      <c r="H2453" s="4">
        <v>0.145255</v>
      </c>
      <c r="I2453" s="4">
        <v>8.2884200000000005E-2</v>
      </c>
      <c r="J2453" s="4">
        <v>7.4617299999999998E-2</v>
      </c>
      <c r="K2453" s="4">
        <v>6.7914100000000005E-2</v>
      </c>
      <c r="L2453" s="4">
        <v>0.12265</v>
      </c>
      <c r="M2453" s="4">
        <v>0.13858599999999999</v>
      </c>
      <c r="N2453" s="4">
        <v>0.13639100000000001</v>
      </c>
      <c r="O2453" s="1" t="s">
        <v>14</v>
      </c>
    </row>
    <row r="2454" spans="1:15" x14ac:dyDescent="0.25">
      <c r="A2454" s="2" t="s">
        <v>2467</v>
      </c>
      <c r="B2454" s="4">
        <v>0.150585</v>
      </c>
      <c r="C2454" s="4">
        <v>8.1976900000000005E-2</v>
      </c>
      <c r="D2454" s="4">
        <v>6.8000699999999997E-2</v>
      </c>
      <c r="E2454" s="4">
        <v>6.3997799999999994E-2</v>
      </c>
      <c r="F2454" s="4">
        <v>0.19373399999999999</v>
      </c>
      <c r="G2454" s="4">
        <v>0.169431</v>
      </c>
      <c r="H2454" s="4">
        <v>0.147811</v>
      </c>
      <c r="I2454" s="4">
        <v>8.4484799999999999E-2</v>
      </c>
      <c r="J2454" s="4">
        <v>7.4985999999999997E-2</v>
      </c>
      <c r="K2454" s="4">
        <v>6.8024699999999994E-2</v>
      </c>
      <c r="L2454" s="4">
        <v>0.13419500000000001</v>
      </c>
      <c r="M2454" s="4">
        <v>0.150563</v>
      </c>
      <c r="N2454" s="4">
        <v>0.14604</v>
      </c>
      <c r="O2454" s="1" t="s">
        <v>14</v>
      </c>
    </row>
    <row r="2455" spans="1:15" x14ac:dyDescent="0.25">
      <c r="A2455" s="2" t="s">
        <v>2468</v>
      </c>
      <c r="B2455" s="4">
        <v>0.15259400000000001</v>
      </c>
      <c r="C2455" s="4">
        <v>8.4308499999999995E-2</v>
      </c>
      <c r="D2455" s="4">
        <v>6.8192199999999994E-2</v>
      </c>
      <c r="E2455" s="4">
        <v>6.4247100000000001E-2</v>
      </c>
      <c r="F2455" s="4">
        <v>0.19075800000000001</v>
      </c>
      <c r="G2455" s="4">
        <v>0.17311000000000001</v>
      </c>
      <c r="H2455" s="4">
        <v>0.15038899999999999</v>
      </c>
      <c r="I2455" s="4">
        <v>8.6418099999999998E-2</v>
      </c>
      <c r="J2455" s="4">
        <v>7.7135700000000001E-2</v>
      </c>
      <c r="K2455" s="4">
        <v>6.87252E-2</v>
      </c>
      <c r="L2455" s="4">
        <v>0.14151</v>
      </c>
      <c r="M2455" s="4">
        <v>0.15881400000000001</v>
      </c>
      <c r="N2455" s="4">
        <v>0.15398800000000001</v>
      </c>
      <c r="O2455" s="1" t="s">
        <v>14</v>
      </c>
    </row>
    <row r="2456" spans="1:15" x14ac:dyDescent="0.25">
      <c r="A2456" s="2" t="s">
        <v>2469</v>
      </c>
      <c r="B2456" s="4">
        <v>0.140823</v>
      </c>
      <c r="C2456" s="4">
        <v>7.7607800000000005E-2</v>
      </c>
      <c r="D2456" s="4">
        <v>6.51336E-2</v>
      </c>
      <c r="E2456" s="4">
        <v>6.2150299999999999E-2</v>
      </c>
      <c r="F2456" s="4">
        <v>0.17307600000000001</v>
      </c>
      <c r="G2456" s="4">
        <v>0.15900300000000001</v>
      </c>
      <c r="H2456" s="4">
        <v>0.141593</v>
      </c>
      <c r="I2456" s="4">
        <v>7.9904900000000001E-2</v>
      </c>
      <c r="J2456" s="4">
        <v>7.2060399999999997E-2</v>
      </c>
      <c r="K2456" s="4">
        <v>6.54029E-2</v>
      </c>
      <c r="L2456" s="4">
        <v>0.12481</v>
      </c>
      <c r="M2456" s="4">
        <v>0.142625</v>
      </c>
      <c r="N2456" s="4">
        <v>0.14149999999999999</v>
      </c>
      <c r="O2456" s="1" t="s">
        <v>14</v>
      </c>
    </row>
    <row r="2457" spans="1:15" x14ac:dyDescent="0.25">
      <c r="A2457" s="2" t="s">
        <v>2470</v>
      </c>
      <c r="B2457" s="4">
        <v>0.16606899999999999</v>
      </c>
      <c r="C2457" s="4">
        <v>9.3618199999999999E-2</v>
      </c>
      <c r="D2457" s="4">
        <v>8.1655500000000006E-2</v>
      </c>
      <c r="E2457" s="4">
        <v>7.7271900000000004E-2</v>
      </c>
      <c r="F2457" s="4">
        <v>0.22025400000000001</v>
      </c>
      <c r="G2457" s="4">
        <v>0.19422500000000001</v>
      </c>
      <c r="H2457" s="4">
        <v>0.16497700000000001</v>
      </c>
      <c r="I2457" s="4">
        <v>9.6903699999999995E-2</v>
      </c>
      <c r="J2457" s="4">
        <v>8.8228799999999996E-2</v>
      </c>
      <c r="K2457" s="4">
        <v>8.2334400000000002E-2</v>
      </c>
      <c r="L2457" s="4">
        <v>0.12796299999999999</v>
      </c>
      <c r="M2457" s="4">
        <v>0.144123</v>
      </c>
      <c r="N2457" s="4">
        <v>0.14372799999999999</v>
      </c>
      <c r="O2457" s="1" t="s">
        <v>14</v>
      </c>
    </row>
    <row r="2458" spans="1:15" x14ac:dyDescent="0.25">
      <c r="A2458" s="2" t="s">
        <v>2471</v>
      </c>
      <c r="B2458" s="4">
        <v>0.16850000000000001</v>
      </c>
      <c r="C2458" s="4">
        <v>9.4174499999999994E-2</v>
      </c>
      <c r="D2458" s="4">
        <v>8.0082100000000003E-2</v>
      </c>
      <c r="E2458" s="4">
        <v>7.5273699999999999E-2</v>
      </c>
      <c r="F2458" s="4">
        <v>0.222718</v>
      </c>
      <c r="G2458" s="4">
        <v>0.19997100000000001</v>
      </c>
      <c r="H2458" s="4">
        <v>0.17185</v>
      </c>
      <c r="I2458" s="4">
        <v>9.7440700000000005E-2</v>
      </c>
      <c r="J2458" s="4">
        <v>8.8077299999999997E-2</v>
      </c>
      <c r="K2458" s="4">
        <v>8.09333E-2</v>
      </c>
      <c r="L2458" s="4">
        <v>0.142957</v>
      </c>
      <c r="M2458" s="4">
        <v>0.16650699999999999</v>
      </c>
      <c r="N2458" s="4">
        <v>0.163605</v>
      </c>
      <c r="O2458" s="1" t="s">
        <v>14</v>
      </c>
    </row>
    <row r="2459" spans="1:15" x14ac:dyDescent="0.25">
      <c r="A2459" s="2" t="s">
        <v>2472</v>
      </c>
      <c r="B2459" s="4">
        <v>0.17560100000000001</v>
      </c>
      <c r="C2459" s="4">
        <v>9.4954399999999994E-2</v>
      </c>
      <c r="D2459" s="4">
        <v>8.1560099999999996E-2</v>
      </c>
      <c r="E2459" s="4">
        <v>7.6269199999999995E-2</v>
      </c>
      <c r="F2459" s="4">
        <v>0.23213800000000001</v>
      </c>
      <c r="G2459" s="4">
        <v>0.21189</v>
      </c>
      <c r="H2459" s="4">
        <v>0.18063899999999999</v>
      </c>
      <c r="I2459" s="4">
        <v>9.9353200000000003E-2</v>
      </c>
      <c r="J2459" s="4">
        <v>8.9374200000000001E-2</v>
      </c>
      <c r="K2459" s="4">
        <v>8.2364000000000007E-2</v>
      </c>
      <c r="L2459" s="4">
        <v>0.14991599999999999</v>
      </c>
      <c r="M2459" s="4">
        <v>0.17426900000000001</v>
      </c>
      <c r="N2459" s="4">
        <v>0.17344200000000001</v>
      </c>
      <c r="O2459" s="1" t="s">
        <v>14</v>
      </c>
    </row>
    <row r="2460" spans="1:15" x14ac:dyDescent="0.25">
      <c r="A2460" s="2" t="s">
        <v>2473</v>
      </c>
      <c r="B2460" s="4">
        <v>0.173988</v>
      </c>
      <c r="C2460" s="4">
        <v>9.4682699999999995E-2</v>
      </c>
      <c r="D2460" s="4">
        <v>8.0602300000000002E-2</v>
      </c>
      <c r="E2460" s="4">
        <v>7.6059199999999993E-2</v>
      </c>
      <c r="F2460" s="4">
        <v>0.23808399999999999</v>
      </c>
      <c r="G2460" s="4">
        <v>0.219999</v>
      </c>
      <c r="H2460" s="4">
        <v>0.18637999999999999</v>
      </c>
      <c r="I2460" s="4">
        <v>9.7936899999999993E-2</v>
      </c>
      <c r="J2460" s="4">
        <v>8.89678E-2</v>
      </c>
      <c r="K2460" s="4">
        <v>8.2089099999999998E-2</v>
      </c>
      <c r="L2460" s="4">
        <v>0.145874</v>
      </c>
      <c r="M2460" s="4">
        <v>0.172905</v>
      </c>
      <c r="N2460" s="4">
        <v>0.173513</v>
      </c>
      <c r="O2460" s="1" t="s">
        <v>14</v>
      </c>
    </row>
    <row r="2461" spans="1:15" x14ac:dyDescent="0.25">
      <c r="A2461" s="2" t="s">
        <v>2474</v>
      </c>
      <c r="B2461" s="4">
        <v>0.140427</v>
      </c>
      <c r="C2461" s="4">
        <v>8.4155400000000005E-2</v>
      </c>
      <c r="D2461" s="4">
        <v>7.5290499999999996E-2</v>
      </c>
      <c r="E2461" s="4">
        <v>7.1987499999999996E-2</v>
      </c>
      <c r="F2461" s="4">
        <v>0.18545</v>
      </c>
      <c r="G2461" s="4">
        <v>0.172097</v>
      </c>
      <c r="H2461" s="4">
        <v>0.15074499999999999</v>
      </c>
      <c r="I2461" s="4">
        <v>8.5070800000000002E-2</v>
      </c>
      <c r="J2461" s="4">
        <v>8.0163799999999993E-2</v>
      </c>
      <c r="K2461" s="4">
        <v>7.6328499999999994E-2</v>
      </c>
      <c r="L2461" s="4">
        <v>0.108406</v>
      </c>
      <c r="M2461" s="4">
        <v>0.122721</v>
      </c>
      <c r="N2461" s="4">
        <v>0.12711</v>
      </c>
      <c r="O2461" s="1" t="s">
        <v>14</v>
      </c>
    </row>
    <row r="2462" spans="1:15" x14ac:dyDescent="0.25">
      <c r="A2462" s="2" t="s">
        <v>2475</v>
      </c>
      <c r="B2462" s="4">
        <v>0.14194699999999999</v>
      </c>
      <c r="C2462" s="4">
        <v>8.4508899999999998E-2</v>
      </c>
      <c r="D2462" s="4">
        <v>7.5337000000000001E-2</v>
      </c>
      <c r="E2462" s="4">
        <v>7.1532200000000004E-2</v>
      </c>
      <c r="F2462" s="4">
        <v>0.19503100000000001</v>
      </c>
      <c r="G2462" s="4">
        <v>0.17722399999999999</v>
      </c>
      <c r="H2462" s="4">
        <v>0.15638299999999999</v>
      </c>
      <c r="I2462" s="4">
        <v>8.57705E-2</v>
      </c>
      <c r="J2462" s="4">
        <v>8.0115699999999998E-2</v>
      </c>
      <c r="K2462" s="4">
        <v>7.5559100000000004E-2</v>
      </c>
      <c r="L2462" s="4">
        <v>0.11110100000000001</v>
      </c>
      <c r="M2462" s="4">
        <v>0.12573300000000001</v>
      </c>
      <c r="N2462" s="4">
        <v>0.126717</v>
      </c>
      <c r="O2462" s="1" t="s">
        <v>14</v>
      </c>
    </row>
    <row r="2463" spans="1:15" x14ac:dyDescent="0.25">
      <c r="A2463" s="2" t="s">
        <v>2476</v>
      </c>
      <c r="B2463" s="4">
        <v>0.12903800000000001</v>
      </c>
      <c r="C2463" s="4">
        <v>7.6757300000000001E-2</v>
      </c>
      <c r="D2463" s="4">
        <v>6.7763400000000001E-2</v>
      </c>
      <c r="E2463" s="4">
        <v>6.5487100000000006E-2</v>
      </c>
      <c r="F2463" s="4">
        <v>0.17754800000000001</v>
      </c>
      <c r="G2463" s="4">
        <v>0.152865</v>
      </c>
      <c r="H2463" s="4">
        <v>0.13128600000000001</v>
      </c>
      <c r="I2463" s="4">
        <v>7.7029899999999998E-2</v>
      </c>
      <c r="J2463" s="4">
        <v>7.3017399999999996E-2</v>
      </c>
      <c r="K2463" s="4">
        <v>6.7893300000000004E-2</v>
      </c>
      <c r="L2463" s="4">
        <v>9.2093700000000001E-2</v>
      </c>
      <c r="M2463" s="4">
        <v>9.7767699999999999E-2</v>
      </c>
      <c r="N2463" s="4">
        <v>9.6847600000000006E-2</v>
      </c>
      <c r="O2463" s="1" t="s">
        <v>14</v>
      </c>
    </row>
    <row r="2464" spans="1:15" x14ac:dyDescent="0.25">
      <c r="A2464" s="2" t="s">
        <v>2477</v>
      </c>
      <c r="B2464" s="4">
        <v>0.125718</v>
      </c>
      <c r="C2464" s="4">
        <v>7.2090000000000001E-2</v>
      </c>
      <c r="D2464" s="4">
        <v>6.2864500000000004E-2</v>
      </c>
      <c r="E2464" s="4">
        <v>5.9718500000000001E-2</v>
      </c>
      <c r="F2464" s="4">
        <v>0.18360499999999999</v>
      </c>
      <c r="G2464" s="4">
        <v>0.15165300000000001</v>
      </c>
      <c r="H2464" s="4">
        <v>0.12576300000000001</v>
      </c>
      <c r="I2464" s="4">
        <v>7.2242299999999995E-2</v>
      </c>
      <c r="J2464" s="4">
        <v>6.8092E-2</v>
      </c>
      <c r="K2464" s="4">
        <v>6.2385200000000002E-2</v>
      </c>
      <c r="L2464" s="4">
        <v>8.5376099999999996E-2</v>
      </c>
      <c r="M2464" s="4">
        <v>8.5802600000000007E-2</v>
      </c>
      <c r="N2464" s="4">
        <v>8.2990800000000003E-2</v>
      </c>
      <c r="O2464" s="1" t="s">
        <v>14</v>
      </c>
    </row>
    <row r="2465" spans="1:15" x14ac:dyDescent="0.25">
      <c r="A2465" s="2" t="s">
        <v>2478</v>
      </c>
      <c r="B2465" s="4">
        <v>0.111926</v>
      </c>
      <c r="C2465" s="4">
        <v>6.5356399999999995E-2</v>
      </c>
      <c r="D2465" s="4">
        <v>5.7065400000000002E-2</v>
      </c>
      <c r="E2465" s="4">
        <v>5.4972699999999999E-2</v>
      </c>
      <c r="F2465" s="4">
        <v>0.16529099999999999</v>
      </c>
      <c r="G2465" s="4">
        <v>0.13505600000000001</v>
      </c>
      <c r="H2465" s="4">
        <v>0.11254</v>
      </c>
      <c r="I2465" s="4">
        <v>6.5074300000000002E-2</v>
      </c>
      <c r="J2465" s="4">
        <v>6.1381699999999997E-2</v>
      </c>
      <c r="K2465" s="4">
        <v>5.7035000000000002E-2</v>
      </c>
      <c r="L2465" s="4">
        <v>7.5381100000000006E-2</v>
      </c>
      <c r="M2465" s="4">
        <v>7.5340199999999996E-2</v>
      </c>
      <c r="N2465" s="4">
        <v>7.2780200000000003E-2</v>
      </c>
      <c r="O2465" s="1" t="s">
        <v>14</v>
      </c>
    </row>
    <row r="2466" spans="1:15" x14ac:dyDescent="0.25">
      <c r="A2466" s="2" t="s">
        <v>2479</v>
      </c>
      <c r="B2466" s="4">
        <v>0.101428</v>
      </c>
      <c r="C2466" s="4">
        <v>5.8934599999999997E-2</v>
      </c>
      <c r="D2466" s="4">
        <v>5.0237200000000003E-2</v>
      </c>
      <c r="E2466" s="4">
        <v>4.8061899999999998E-2</v>
      </c>
      <c r="F2466" s="4">
        <v>0.14979999999999999</v>
      </c>
      <c r="G2466" s="4">
        <v>0.116676</v>
      </c>
      <c r="H2466" s="4">
        <v>9.6600699999999998E-2</v>
      </c>
      <c r="I2466" s="4">
        <v>5.8129899999999998E-2</v>
      </c>
      <c r="J2466" s="4">
        <v>5.50304E-2</v>
      </c>
      <c r="K2466" s="4">
        <v>5.0304599999999998E-2</v>
      </c>
      <c r="L2466" s="4">
        <v>6.6807199999999997E-2</v>
      </c>
      <c r="M2466" s="4">
        <v>6.5508700000000003E-2</v>
      </c>
      <c r="N2466" s="4">
        <v>6.17896E-2</v>
      </c>
      <c r="O2466" s="1" t="s">
        <v>14</v>
      </c>
    </row>
    <row r="2467" spans="1:15" x14ac:dyDescent="0.25">
      <c r="A2467" s="2" t="s">
        <v>2480</v>
      </c>
      <c r="B2467" s="4">
        <v>0.150644</v>
      </c>
      <c r="C2467" s="4">
        <v>8.9371800000000001E-2</v>
      </c>
      <c r="D2467" s="4">
        <v>7.8790799999999994E-2</v>
      </c>
      <c r="E2467" s="4">
        <v>7.54861E-2</v>
      </c>
      <c r="F2467" s="4">
        <v>0.188468</v>
      </c>
      <c r="G2467" s="4">
        <v>0.159633</v>
      </c>
      <c r="H2467" s="4">
        <v>0.13481499999999999</v>
      </c>
      <c r="I2467" s="4">
        <v>9.09972E-2</v>
      </c>
      <c r="J2467" s="4">
        <v>8.4393499999999996E-2</v>
      </c>
      <c r="K2467" s="4">
        <v>7.9593899999999995E-2</v>
      </c>
      <c r="L2467" s="4">
        <v>0.11464100000000001</v>
      </c>
      <c r="M2467" s="4">
        <v>0.121157</v>
      </c>
      <c r="N2467" s="4">
        <v>0.115534</v>
      </c>
      <c r="O2467" s="1" t="s">
        <v>14</v>
      </c>
    </row>
    <row r="2468" spans="1:15" x14ac:dyDescent="0.25">
      <c r="A2468" s="2" t="s">
        <v>2481</v>
      </c>
      <c r="B2468" s="4">
        <v>0.19437299999999999</v>
      </c>
      <c r="C2468" s="4">
        <v>0.102643</v>
      </c>
      <c r="D2468" s="4">
        <v>8.3812399999999995E-2</v>
      </c>
      <c r="E2468" s="4">
        <v>7.9298999999999994E-2</v>
      </c>
      <c r="F2468" s="4">
        <v>0.25517800000000002</v>
      </c>
      <c r="G2468" s="4">
        <v>0.22137499999999999</v>
      </c>
      <c r="H2468" s="4">
        <v>0.18316499999999999</v>
      </c>
      <c r="I2468" s="4">
        <v>0.10662000000000001</v>
      </c>
      <c r="J2468" s="4">
        <v>9.4848600000000005E-2</v>
      </c>
      <c r="K2468" s="4">
        <v>8.5483500000000004E-2</v>
      </c>
      <c r="L2468" s="4">
        <v>0.16572700000000001</v>
      </c>
      <c r="M2468" s="4">
        <v>0.18628900000000001</v>
      </c>
      <c r="N2468" s="4">
        <v>0.18129300000000001</v>
      </c>
      <c r="O2468" s="1" t="s">
        <v>14</v>
      </c>
    </row>
    <row r="2469" spans="1:15" x14ac:dyDescent="0.25">
      <c r="A2469" s="2" t="s">
        <v>2482</v>
      </c>
      <c r="B2469" s="4">
        <v>0.161526</v>
      </c>
      <c r="C2469" s="4">
        <v>9.0946799999999994E-2</v>
      </c>
      <c r="D2469" s="4">
        <v>7.9603599999999997E-2</v>
      </c>
      <c r="E2469" s="4">
        <v>7.5605500000000006E-2</v>
      </c>
      <c r="F2469" s="4">
        <v>0.21093799999999999</v>
      </c>
      <c r="G2469" s="4">
        <v>0.182782</v>
      </c>
      <c r="H2469" s="4">
        <v>0.157998</v>
      </c>
      <c r="I2469" s="4">
        <v>9.3223100000000003E-2</v>
      </c>
      <c r="J2469" s="4">
        <v>8.6392499999999997E-2</v>
      </c>
      <c r="K2469" s="4">
        <v>7.9830399999999996E-2</v>
      </c>
      <c r="L2469" s="4">
        <v>0.12466099999999999</v>
      </c>
      <c r="M2469" s="4">
        <v>0.14275099999999999</v>
      </c>
      <c r="N2469" s="4">
        <v>0.14515400000000001</v>
      </c>
      <c r="O2469" s="1" t="s">
        <v>14</v>
      </c>
    </row>
    <row r="2470" spans="1:15" x14ac:dyDescent="0.25">
      <c r="A2470" s="2" t="s">
        <v>2483</v>
      </c>
      <c r="B2470" s="4">
        <v>0.12673200000000001</v>
      </c>
      <c r="C2470" s="4">
        <v>8.1789299999999995E-2</v>
      </c>
      <c r="D2470" s="4">
        <v>7.3716299999999998E-2</v>
      </c>
      <c r="E2470" s="4">
        <v>7.0464600000000002E-2</v>
      </c>
      <c r="F2470" s="4">
        <v>0.15843499999999999</v>
      </c>
      <c r="G2470" s="4">
        <v>0.13968900000000001</v>
      </c>
      <c r="H2470" s="4">
        <v>0.12371799999999999</v>
      </c>
      <c r="I2470" s="4">
        <v>8.0686400000000005E-2</v>
      </c>
      <c r="J2470" s="4">
        <v>7.8008499999999995E-2</v>
      </c>
      <c r="K2470" s="4">
        <v>7.4191699999999999E-2</v>
      </c>
      <c r="L2470" s="4">
        <v>9.6591099999999999E-2</v>
      </c>
      <c r="M2470" s="4">
        <v>0.10359500000000001</v>
      </c>
      <c r="N2470" s="4">
        <v>0.104741</v>
      </c>
      <c r="O2470" s="1" t="s">
        <v>14</v>
      </c>
    </row>
    <row r="2471" spans="1:15" x14ac:dyDescent="0.25">
      <c r="A2471" s="2" t="s">
        <v>2484</v>
      </c>
      <c r="B2471" s="4">
        <v>0.11422599999999999</v>
      </c>
      <c r="C2471" s="4">
        <v>7.64904E-2</v>
      </c>
      <c r="D2471" s="4">
        <v>6.9734400000000002E-2</v>
      </c>
      <c r="E2471" s="4">
        <v>6.7100599999999996E-2</v>
      </c>
      <c r="F2471" s="4">
        <v>0.140931</v>
      </c>
      <c r="G2471" s="4">
        <v>0.1258</v>
      </c>
      <c r="H2471" s="4">
        <v>0.111779</v>
      </c>
      <c r="I2471" s="4">
        <v>7.5917299999999993E-2</v>
      </c>
      <c r="J2471" s="4">
        <v>7.4107500000000007E-2</v>
      </c>
      <c r="K2471" s="4">
        <v>7.0221699999999998E-2</v>
      </c>
      <c r="L2471" s="4">
        <v>8.4872799999999998E-2</v>
      </c>
      <c r="M2471" s="4">
        <v>9.0296699999999994E-2</v>
      </c>
      <c r="N2471" s="4">
        <v>9.0052199999999999E-2</v>
      </c>
      <c r="O2471" s="1" t="s">
        <v>14</v>
      </c>
    </row>
    <row r="2472" spans="1:15" x14ac:dyDescent="0.25">
      <c r="A2472" s="2" t="s">
        <v>2485</v>
      </c>
      <c r="B2472" s="4">
        <v>0.16276499999999999</v>
      </c>
      <c r="C2472" s="4">
        <v>9.9619299999999994E-2</v>
      </c>
      <c r="D2472" s="4">
        <v>8.8482900000000003E-2</v>
      </c>
      <c r="E2472" s="4">
        <v>8.3536600000000003E-2</v>
      </c>
      <c r="F2472" s="4">
        <v>0.23579</v>
      </c>
      <c r="G2472" s="4">
        <v>0.207181</v>
      </c>
      <c r="H2472" s="4">
        <v>0.173482</v>
      </c>
      <c r="I2472" s="4">
        <v>9.9571999999999994E-2</v>
      </c>
      <c r="J2472" s="4">
        <v>9.4192100000000001E-2</v>
      </c>
      <c r="K2472" s="4">
        <v>8.9282799999999995E-2</v>
      </c>
      <c r="L2472" s="4">
        <v>0.119911</v>
      </c>
      <c r="M2472" s="4">
        <v>0.13050500000000001</v>
      </c>
      <c r="N2472" s="4">
        <v>0.13165499999999999</v>
      </c>
      <c r="O2472" s="1" t="s">
        <v>14</v>
      </c>
    </row>
    <row r="2473" spans="1:15" x14ac:dyDescent="0.25">
      <c r="A2473" s="2" t="s">
        <v>2486</v>
      </c>
      <c r="B2473" s="4">
        <v>0.164216</v>
      </c>
      <c r="C2473" s="4">
        <v>0.102863</v>
      </c>
      <c r="D2473" s="4">
        <v>9.3324900000000002E-2</v>
      </c>
      <c r="E2473" s="4">
        <v>8.8616700000000007E-2</v>
      </c>
      <c r="F2473" s="4">
        <v>0.23213700000000001</v>
      </c>
      <c r="G2473" s="4">
        <v>0.20739199999999999</v>
      </c>
      <c r="H2473" s="4">
        <v>0.176202</v>
      </c>
      <c r="I2473" s="4">
        <v>0.103246</v>
      </c>
      <c r="J2473" s="4">
        <v>9.9017300000000003E-2</v>
      </c>
      <c r="K2473" s="4">
        <v>9.3679999999999999E-2</v>
      </c>
      <c r="L2473" s="4">
        <v>0.122964</v>
      </c>
      <c r="M2473" s="4">
        <v>0.13495599999999999</v>
      </c>
      <c r="N2473" s="4">
        <v>0.13681199999999999</v>
      </c>
      <c r="O2473" s="1" t="s">
        <v>14</v>
      </c>
    </row>
    <row r="2474" spans="1:15" x14ac:dyDescent="0.25">
      <c r="A2474" s="2" t="s">
        <v>2487</v>
      </c>
      <c r="B2474" s="4">
        <v>0.17984900000000001</v>
      </c>
      <c r="C2474" s="4">
        <v>0.109455</v>
      </c>
      <c r="D2474" s="4">
        <v>9.7713999999999995E-2</v>
      </c>
      <c r="E2474" s="4">
        <v>9.2536199999999999E-2</v>
      </c>
      <c r="F2474" s="4">
        <v>0.26332100000000003</v>
      </c>
      <c r="G2474" s="4">
        <v>0.23706199999999999</v>
      </c>
      <c r="H2474" s="4">
        <v>0.197601</v>
      </c>
      <c r="I2474" s="4">
        <v>0.11035200000000001</v>
      </c>
      <c r="J2474" s="4">
        <v>0.103855</v>
      </c>
      <c r="K2474" s="4">
        <v>9.8245399999999997E-2</v>
      </c>
      <c r="L2474" s="4">
        <v>0.14083000000000001</v>
      </c>
      <c r="M2474" s="4">
        <v>0.160443</v>
      </c>
      <c r="N2474" s="4">
        <v>0.16223399999999999</v>
      </c>
      <c r="O2474" s="1" t="s">
        <v>14</v>
      </c>
    </row>
    <row r="2475" spans="1:15" x14ac:dyDescent="0.25">
      <c r="A2475" s="2" t="s">
        <v>2488</v>
      </c>
      <c r="B2475" s="4">
        <v>0.177735</v>
      </c>
      <c r="C2475" s="4">
        <v>0.109775</v>
      </c>
      <c r="D2475" s="4">
        <v>9.7056799999999999E-2</v>
      </c>
      <c r="E2475" s="4">
        <v>9.0072299999999994E-2</v>
      </c>
      <c r="F2475" s="4">
        <v>0.241257</v>
      </c>
      <c r="G2475" s="4">
        <v>0.214952</v>
      </c>
      <c r="H2475" s="4">
        <v>0.183282</v>
      </c>
      <c r="I2475" s="4">
        <v>0.110219</v>
      </c>
      <c r="J2475" s="4">
        <v>0.105238</v>
      </c>
      <c r="K2475" s="4">
        <v>9.7491999999999995E-2</v>
      </c>
      <c r="L2475" s="4">
        <v>0.140123</v>
      </c>
      <c r="M2475" s="4">
        <v>0.159969</v>
      </c>
      <c r="N2475" s="4">
        <v>0.16078400000000001</v>
      </c>
      <c r="O2475" s="1" t="s">
        <v>14</v>
      </c>
    </row>
    <row r="2476" spans="1:15" x14ac:dyDescent="0.25">
      <c r="A2476" s="2" t="s">
        <v>2489</v>
      </c>
      <c r="B2476" s="4">
        <v>0.17372000000000001</v>
      </c>
      <c r="C2476" s="4">
        <v>0.106779</v>
      </c>
      <c r="D2476" s="4">
        <v>9.3238299999999996E-2</v>
      </c>
      <c r="E2476" s="4">
        <v>8.7881699999999993E-2</v>
      </c>
      <c r="F2476" s="4">
        <v>0.24004900000000001</v>
      </c>
      <c r="G2476" s="4">
        <v>0.215922</v>
      </c>
      <c r="H2476" s="4">
        <v>0.18377099999999999</v>
      </c>
      <c r="I2476" s="4">
        <v>0.106727</v>
      </c>
      <c r="J2476" s="4">
        <v>0.10176200000000001</v>
      </c>
      <c r="K2476" s="4">
        <v>9.3859499999999998E-2</v>
      </c>
      <c r="L2476" s="4">
        <v>0.13846</v>
      </c>
      <c r="M2476" s="4">
        <v>0.16081699999999999</v>
      </c>
      <c r="N2476" s="4">
        <v>0.16281499999999999</v>
      </c>
      <c r="O2476" s="1" t="s">
        <v>14</v>
      </c>
    </row>
    <row r="2477" spans="1:15" x14ac:dyDescent="0.25">
      <c r="A2477" s="2" t="s">
        <v>2490</v>
      </c>
      <c r="B2477" s="4">
        <v>0.15808900000000001</v>
      </c>
      <c r="C2477" s="4">
        <v>0.100508</v>
      </c>
      <c r="D2477" s="4">
        <v>8.8256799999999996E-2</v>
      </c>
      <c r="E2477" s="4">
        <v>8.2673399999999994E-2</v>
      </c>
      <c r="F2477" s="4">
        <v>0.216142</v>
      </c>
      <c r="G2477" s="4">
        <v>0.19622700000000001</v>
      </c>
      <c r="H2477" s="4">
        <v>0.16914699999999999</v>
      </c>
      <c r="I2477" s="4">
        <v>9.9337099999999998E-2</v>
      </c>
      <c r="J2477" s="4">
        <v>9.4973600000000005E-2</v>
      </c>
      <c r="K2477" s="4">
        <v>8.8113399999999995E-2</v>
      </c>
      <c r="L2477" s="4">
        <v>0.12682399999999999</v>
      </c>
      <c r="M2477" s="4">
        <v>0.146809</v>
      </c>
      <c r="N2477" s="4">
        <v>0.149031</v>
      </c>
      <c r="O2477" s="1" t="s">
        <v>14</v>
      </c>
    </row>
    <row r="2478" spans="1:15" x14ac:dyDescent="0.25">
      <c r="A2478" s="2" t="s">
        <v>2491</v>
      </c>
      <c r="B2478" s="4">
        <v>0.142677</v>
      </c>
      <c r="C2478" s="4">
        <v>9.2549000000000006E-2</v>
      </c>
      <c r="D2478" s="4">
        <v>8.2248600000000005E-2</v>
      </c>
      <c r="E2478" s="4">
        <v>7.7876299999999996E-2</v>
      </c>
      <c r="F2478" s="4">
        <v>0.19489699999999999</v>
      </c>
      <c r="G2478" s="4">
        <v>0.179259</v>
      </c>
      <c r="H2478" s="4">
        <v>0.157473</v>
      </c>
      <c r="I2478" s="4">
        <v>9.0667800000000007E-2</v>
      </c>
      <c r="J2478" s="4">
        <v>8.8951000000000002E-2</v>
      </c>
      <c r="K2478" s="4">
        <v>8.3151100000000006E-2</v>
      </c>
      <c r="L2478" s="4">
        <v>0.112826</v>
      </c>
      <c r="M2478" s="4">
        <v>0.12818199999999999</v>
      </c>
      <c r="N2478" s="4">
        <v>0.131382</v>
      </c>
      <c r="O2478" s="1" t="s">
        <v>14</v>
      </c>
    </row>
    <row r="2479" spans="1:15" x14ac:dyDescent="0.25">
      <c r="A2479" s="2" t="s">
        <v>2492</v>
      </c>
      <c r="B2479" s="4">
        <v>9.6072500000000005E-2</v>
      </c>
      <c r="C2479" s="4">
        <v>6.4546099999999995E-2</v>
      </c>
      <c r="D2479" s="4">
        <v>5.8785499999999997E-2</v>
      </c>
      <c r="E2479" s="4">
        <v>5.6454699999999997E-2</v>
      </c>
      <c r="F2479" s="4">
        <v>0.128913</v>
      </c>
      <c r="G2479" s="4">
        <v>0.115469</v>
      </c>
      <c r="H2479" s="4">
        <v>0.101104</v>
      </c>
      <c r="I2479" s="4">
        <v>6.1744E-2</v>
      </c>
      <c r="J2479" s="4">
        <v>6.1717500000000002E-2</v>
      </c>
      <c r="K2479" s="4">
        <v>5.8650099999999997E-2</v>
      </c>
      <c r="L2479" s="4">
        <v>6.9554000000000005E-2</v>
      </c>
      <c r="M2479" s="4">
        <v>7.2074799999999994E-2</v>
      </c>
      <c r="N2479" s="4">
        <v>7.1674100000000004E-2</v>
      </c>
      <c r="O2479" s="1" t="s">
        <v>14</v>
      </c>
    </row>
    <row r="2480" spans="1:15" x14ac:dyDescent="0.25">
      <c r="A2480" s="2" t="s">
        <v>2493</v>
      </c>
      <c r="B2480" s="4">
        <v>8.3539799999999997E-2</v>
      </c>
      <c r="C2480" s="4">
        <v>5.7900600000000003E-2</v>
      </c>
      <c r="D2480" s="4">
        <v>5.3170000000000002E-2</v>
      </c>
      <c r="E2480" s="4">
        <v>5.0892100000000003E-2</v>
      </c>
      <c r="F2480" s="4">
        <v>0.11316</v>
      </c>
      <c r="G2480" s="4">
        <v>0.103806</v>
      </c>
      <c r="H2480" s="4">
        <v>9.1561500000000004E-2</v>
      </c>
      <c r="I2480" s="4">
        <v>5.5132199999999999E-2</v>
      </c>
      <c r="J2480" s="4">
        <v>5.60475E-2</v>
      </c>
      <c r="K2480" s="4">
        <v>5.3077100000000002E-2</v>
      </c>
      <c r="L2480" s="4">
        <v>6.1291900000000003E-2</v>
      </c>
      <c r="M2480" s="4">
        <v>6.3123399999999996E-2</v>
      </c>
      <c r="N2480" s="4">
        <v>6.3750200000000007E-2</v>
      </c>
      <c r="O2480" s="1" t="s">
        <v>14</v>
      </c>
    </row>
    <row r="2481" spans="1:15" x14ac:dyDescent="0.25">
      <c r="A2481" s="2" t="s">
        <v>2494</v>
      </c>
      <c r="B2481" s="4">
        <v>0.17791799999999999</v>
      </c>
      <c r="C2481" s="4">
        <v>0.109303</v>
      </c>
      <c r="D2481" s="4">
        <v>9.7306900000000002E-2</v>
      </c>
      <c r="E2481" s="4">
        <v>9.1916600000000001E-2</v>
      </c>
      <c r="F2481" s="4">
        <v>0.25189899999999998</v>
      </c>
      <c r="G2481" s="4">
        <v>0.226267</v>
      </c>
      <c r="H2481" s="4">
        <v>0.19145699999999999</v>
      </c>
      <c r="I2481" s="4">
        <v>0.110151</v>
      </c>
      <c r="J2481" s="4">
        <v>0.10466399999999999</v>
      </c>
      <c r="K2481" s="4">
        <v>9.7912799999999994E-2</v>
      </c>
      <c r="L2481" s="4">
        <v>0.13628699999999999</v>
      </c>
      <c r="M2481" s="4">
        <v>0.15295</v>
      </c>
      <c r="N2481" s="4">
        <v>0.15648999999999999</v>
      </c>
      <c r="O2481" s="1" t="s">
        <v>14</v>
      </c>
    </row>
    <row r="2482" spans="1:15" x14ac:dyDescent="0.25">
      <c r="A2482" s="2" t="s">
        <v>2495</v>
      </c>
      <c r="B2482" s="4">
        <v>0.17102100000000001</v>
      </c>
      <c r="C2482" s="4">
        <v>0.105991</v>
      </c>
      <c r="D2482" s="4">
        <v>9.4773200000000002E-2</v>
      </c>
      <c r="E2482" s="4">
        <v>9.0890600000000002E-2</v>
      </c>
      <c r="F2482" s="4">
        <v>0.24293600000000001</v>
      </c>
      <c r="G2482" s="4">
        <v>0.219415</v>
      </c>
      <c r="H2482" s="4">
        <v>0.18465200000000001</v>
      </c>
      <c r="I2482" s="4">
        <v>0.106072</v>
      </c>
      <c r="J2482" s="4">
        <v>0.101484</v>
      </c>
      <c r="K2482" s="4">
        <v>9.5674200000000001E-2</v>
      </c>
      <c r="L2482" s="4">
        <v>0.12720100000000001</v>
      </c>
      <c r="M2482" s="4">
        <v>0.14291400000000001</v>
      </c>
      <c r="N2482" s="4">
        <v>0.14724300000000001</v>
      </c>
      <c r="O2482" s="1" t="s">
        <v>14</v>
      </c>
    </row>
    <row r="2483" spans="1:15" x14ac:dyDescent="0.25">
      <c r="A2483" s="2" t="s">
        <v>2496</v>
      </c>
      <c r="B2483" s="4">
        <v>0.15859000000000001</v>
      </c>
      <c r="C2483" s="4">
        <v>0.101269</v>
      </c>
      <c r="D2483" s="4">
        <v>9.1666499999999998E-2</v>
      </c>
      <c r="E2483" s="4">
        <v>8.7202799999999997E-2</v>
      </c>
      <c r="F2483" s="4">
        <v>0.22064600000000001</v>
      </c>
      <c r="G2483" s="4">
        <v>0.20021</v>
      </c>
      <c r="H2483" s="4">
        <v>0.17193900000000001</v>
      </c>
      <c r="I2483" s="4">
        <v>0.10039099999999999</v>
      </c>
      <c r="J2483" s="4">
        <v>9.6829100000000001E-2</v>
      </c>
      <c r="K2483" s="4">
        <v>9.2062500000000005E-2</v>
      </c>
      <c r="L2483" s="4">
        <v>0.120491</v>
      </c>
      <c r="M2483" s="4">
        <v>0.133633</v>
      </c>
      <c r="N2483" s="4">
        <v>0.13788300000000001</v>
      </c>
      <c r="O2483" s="1" t="s">
        <v>14</v>
      </c>
    </row>
    <row r="2484" spans="1:15" x14ac:dyDescent="0.25">
      <c r="A2484" s="2" t="s">
        <v>2497</v>
      </c>
      <c r="B2484" s="4">
        <v>0.16569900000000001</v>
      </c>
      <c r="C2484" s="4">
        <v>0.104532</v>
      </c>
      <c r="D2484" s="4">
        <v>9.3870700000000001E-2</v>
      </c>
      <c r="E2484" s="4">
        <v>8.9641100000000001E-2</v>
      </c>
      <c r="F2484" s="4">
        <v>0.23167599999999999</v>
      </c>
      <c r="G2484" s="4">
        <v>0.206265</v>
      </c>
      <c r="H2484" s="4">
        <v>0.17971999999999999</v>
      </c>
      <c r="I2484" s="4">
        <v>0.10471900000000001</v>
      </c>
      <c r="J2484" s="4">
        <v>0.10023700000000001</v>
      </c>
      <c r="K2484" s="4">
        <v>9.4657000000000005E-2</v>
      </c>
      <c r="L2484" s="4">
        <v>0.12672800000000001</v>
      </c>
      <c r="M2484" s="4">
        <v>0.14146900000000001</v>
      </c>
      <c r="N2484" s="4">
        <v>0.14629800000000001</v>
      </c>
      <c r="O2484" s="1" t="s">
        <v>14</v>
      </c>
    </row>
    <row r="2485" spans="1:15" x14ac:dyDescent="0.25">
      <c r="A2485" s="2" t="s">
        <v>2498</v>
      </c>
      <c r="B2485" s="4">
        <v>0.17491499999999999</v>
      </c>
      <c r="C2485" s="4">
        <v>0.106521</v>
      </c>
      <c r="D2485" s="4">
        <v>9.4886300000000007E-2</v>
      </c>
      <c r="E2485" s="4">
        <v>8.9709999999999998E-2</v>
      </c>
      <c r="F2485" s="4">
        <v>0.24843699999999999</v>
      </c>
      <c r="G2485" s="4">
        <v>0.22253000000000001</v>
      </c>
      <c r="H2485" s="4">
        <v>0.18803300000000001</v>
      </c>
      <c r="I2485" s="4">
        <v>0.106851</v>
      </c>
      <c r="J2485" s="4">
        <v>0.10131</v>
      </c>
      <c r="K2485" s="4">
        <v>9.5791200000000007E-2</v>
      </c>
      <c r="L2485" s="4">
        <v>0.13153000000000001</v>
      </c>
      <c r="M2485" s="4">
        <v>0.14716799999999999</v>
      </c>
      <c r="N2485" s="4">
        <v>0.15169199999999999</v>
      </c>
      <c r="O2485" s="1" t="s">
        <v>14</v>
      </c>
    </row>
    <row r="2486" spans="1:15" x14ac:dyDescent="0.25">
      <c r="A2486" s="2" t="s">
        <v>2499</v>
      </c>
      <c r="B2486" s="4">
        <v>0.17096900000000001</v>
      </c>
      <c r="C2486" s="4">
        <v>0.10577300000000001</v>
      </c>
      <c r="D2486" s="4">
        <v>9.3617400000000003E-2</v>
      </c>
      <c r="E2486" s="4">
        <v>8.8751399999999994E-2</v>
      </c>
      <c r="F2486" s="4">
        <v>0.23727999999999999</v>
      </c>
      <c r="G2486" s="4">
        <v>0.21407999999999999</v>
      </c>
      <c r="H2486" s="4">
        <v>0.18356900000000001</v>
      </c>
      <c r="I2486" s="4">
        <v>0.106068</v>
      </c>
      <c r="J2486" s="4">
        <v>0.1008</v>
      </c>
      <c r="K2486" s="4">
        <v>9.4833299999999995E-2</v>
      </c>
      <c r="L2486" s="4">
        <v>0.131499</v>
      </c>
      <c r="M2486" s="4">
        <v>0.14891799999999999</v>
      </c>
      <c r="N2486" s="4">
        <v>0.15326000000000001</v>
      </c>
      <c r="O2486" s="1" t="s">
        <v>14</v>
      </c>
    </row>
    <row r="2487" spans="1:15" x14ac:dyDescent="0.25">
      <c r="A2487" s="2" t="s">
        <v>2500</v>
      </c>
      <c r="B2487" s="4">
        <v>0.17565</v>
      </c>
      <c r="C2487" s="4">
        <v>0.106963</v>
      </c>
      <c r="D2487" s="4">
        <v>9.4167299999999995E-2</v>
      </c>
      <c r="E2487" s="4">
        <v>8.9317999999999995E-2</v>
      </c>
      <c r="F2487" s="4">
        <v>0.25302200000000002</v>
      </c>
      <c r="G2487" s="4">
        <v>0.226603</v>
      </c>
      <c r="H2487" s="4">
        <v>0.19020799999999999</v>
      </c>
      <c r="I2487" s="4">
        <v>0.107181</v>
      </c>
      <c r="J2487" s="4">
        <v>0.10165100000000001</v>
      </c>
      <c r="K2487" s="4">
        <v>9.4358800000000007E-2</v>
      </c>
      <c r="L2487" s="4">
        <v>0.13646</v>
      </c>
      <c r="M2487" s="4">
        <v>0.15684799999999999</v>
      </c>
      <c r="N2487" s="4">
        <v>0.15970699999999999</v>
      </c>
      <c r="O2487" s="1" t="s">
        <v>14</v>
      </c>
    </row>
    <row r="2488" spans="1:15" x14ac:dyDescent="0.25">
      <c r="A2488" s="2" t="s">
        <v>2501</v>
      </c>
      <c r="B2488" s="4">
        <v>0.16028800000000001</v>
      </c>
      <c r="C2488" s="4">
        <v>0.101452</v>
      </c>
      <c r="D2488" s="4">
        <v>9.1443700000000003E-2</v>
      </c>
      <c r="E2488" s="4">
        <v>8.5599800000000004E-2</v>
      </c>
      <c r="F2488" s="4">
        <v>0.22839699999999999</v>
      </c>
      <c r="G2488" s="4">
        <v>0.20360200000000001</v>
      </c>
      <c r="H2488" s="4">
        <v>0.17208399999999999</v>
      </c>
      <c r="I2488" s="4">
        <v>0.10132099999999999</v>
      </c>
      <c r="J2488" s="4">
        <v>9.7120899999999996E-2</v>
      </c>
      <c r="K2488" s="4">
        <v>9.1510999999999995E-2</v>
      </c>
      <c r="L2488" s="4">
        <v>0.121864</v>
      </c>
      <c r="M2488" s="4">
        <v>0.134606</v>
      </c>
      <c r="N2488" s="4">
        <v>0.13647200000000001</v>
      </c>
      <c r="O2488" s="1" t="s">
        <v>14</v>
      </c>
    </row>
    <row r="2489" spans="1:15" x14ac:dyDescent="0.25">
      <c r="A2489" s="2" t="s">
        <v>2502</v>
      </c>
      <c r="B2489" s="4">
        <v>0.15765499999999999</v>
      </c>
      <c r="C2489" s="4">
        <v>9.8847400000000002E-2</v>
      </c>
      <c r="D2489" s="4">
        <v>9.0113200000000004E-2</v>
      </c>
      <c r="E2489" s="4">
        <v>8.5415400000000002E-2</v>
      </c>
      <c r="F2489" s="4">
        <v>0.22390099999999999</v>
      </c>
      <c r="G2489" s="4">
        <v>0.20152999999999999</v>
      </c>
      <c r="H2489" s="4">
        <v>0.17191000000000001</v>
      </c>
      <c r="I2489" s="4">
        <v>9.9089499999999997E-2</v>
      </c>
      <c r="J2489" s="4">
        <v>9.4643400000000003E-2</v>
      </c>
      <c r="K2489" s="4">
        <v>8.9508799999999999E-2</v>
      </c>
      <c r="L2489" s="4">
        <v>0.118232</v>
      </c>
      <c r="M2489" s="4">
        <v>0.13053899999999999</v>
      </c>
      <c r="N2489" s="4">
        <v>0.13305</v>
      </c>
      <c r="O2489" s="1" t="s">
        <v>14</v>
      </c>
    </row>
    <row r="2490" spans="1:15" x14ac:dyDescent="0.25">
      <c r="A2490" s="2" t="s">
        <v>2503</v>
      </c>
      <c r="B2490" s="4">
        <v>0.16173899999999999</v>
      </c>
      <c r="C2490" s="4">
        <v>0.101496</v>
      </c>
      <c r="D2490" s="4">
        <v>9.2512899999999995E-2</v>
      </c>
      <c r="E2490" s="4">
        <v>8.8288099999999994E-2</v>
      </c>
      <c r="F2490" s="4">
        <v>0.227739</v>
      </c>
      <c r="G2490" s="4">
        <v>0.20093</v>
      </c>
      <c r="H2490" s="4">
        <v>0.17086499999999999</v>
      </c>
      <c r="I2490" s="4">
        <v>0.10201499999999999</v>
      </c>
      <c r="J2490" s="4">
        <v>9.7213900000000006E-2</v>
      </c>
      <c r="K2490" s="4">
        <v>9.2957799999999993E-2</v>
      </c>
      <c r="L2490" s="4">
        <v>0.121144</v>
      </c>
      <c r="M2490" s="4">
        <v>0.13334299999999999</v>
      </c>
      <c r="N2490" s="4">
        <v>0.13635900000000001</v>
      </c>
      <c r="O2490" s="1" t="s">
        <v>14</v>
      </c>
    </row>
    <row r="2491" spans="1:15" x14ac:dyDescent="0.25">
      <c r="A2491" s="2" t="s">
        <v>2504</v>
      </c>
      <c r="B2491" s="4">
        <v>0.166356</v>
      </c>
      <c r="C2491" s="4">
        <v>0.104597</v>
      </c>
      <c r="D2491" s="4">
        <v>9.4474299999999997E-2</v>
      </c>
      <c r="E2491" s="4">
        <v>9.1010900000000006E-2</v>
      </c>
      <c r="F2491" s="4">
        <v>0.23334199999999999</v>
      </c>
      <c r="G2491" s="4">
        <v>0.211336</v>
      </c>
      <c r="H2491" s="4">
        <v>0.18168799999999999</v>
      </c>
      <c r="I2491" s="4">
        <v>0.104597</v>
      </c>
      <c r="J2491" s="4">
        <v>0.100442</v>
      </c>
      <c r="K2491" s="4">
        <v>9.4798900000000005E-2</v>
      </c>
      <c r="L2491" s="4">
        <v>0.12808900000000001</v>
      </c>
      <c r="M2491" s="4">
        <v>0.144954</v>
      </c>
      <c r="N2491" s="4">
        <v>0.147621</v>
      </c>
      <c r="O2491" s="1" t="s">
        <v>14</v>
      </c>
    </row>
    <row r="2492" spans="1:15" x14ac:dyDescent="0.25">
      <c r="A2492" s="2" t="s">
        <v>2505</v>
      </c>
      <c r="B2492" s="4">
        <v>0.17153099999999999</v>
      </c>
      <c r="C2492" s="4">
        <v>0.10735699999999999</v>
      </c>
      <c r="D2492" s="4">
        <v>9.7438300000000005E-2</v>
      </c>
      <c r="E2492" s="4">
        <v>9.2935299999999998E-2</v>
      </c>
      <c r="F2492" s="4">
        <v>0.241093</v>
      </c>
      <c r="G2492" s="4">
        <v>0.218914</v>
      </c>
      <c r="H2492" s="4">
        <v>0.18878500000000001</v>
      </c>
      <c r="I2492" s="4">
        <v>0.10782600000000001</v>
      </c>
      <c r="J2492" s="4">
        <v>0.102784</v>
      </c>
      <c r="K2492" s="4">
        <v>9.7544900000000004E-2</v>
      </c>
      <c r="L2492" s="4">
        <v>0.133183</v>
      </c>
      <c r="M2492" s="4">
        <v>0.14983299999999999</v>
      </c>
      <c r="N2492" s="4">
        <v>0.15162400000000001</v>
      </c>
      <c r="O2492" s="1" t="s">
        <v>14</v>
      </c>
    </row>
    <row r="2493" spans="1:15" x14ac:dyDescent="0.25">
      <c r="A2493" s="2" t="s">
        <v>2506</v>
      </c>
      <c r="B2493" s="4">
        <v>0.16716</v>
      </c>
      <c r="C2493" s="4">
        <v>0.105865</v>
      </c>
      <c r="D2493" s="4">
        <v>9.6838800000000003E-2</v>
      </c>
      <c r="E2493" s="4">
        <v>9.3611799999999995E-2</v>
      </c>
      <c r="F2493" s="4">
        <v>0.23611799999999999</v>
      </c>
      <c r="G2493" s="4">
        <v>0.21371399999999999</v>
      </c>
      <c r="H2493" s="4">
        <v>0.184615</v>
      </c>
      <c r="I2493" s="4">
        <v>0.10595300000000001</v>
      </c>
      <c r="J2493" s="4">
        <v>0.101609</v>
      </c>
      <c r="K2493" s="4">
        <v>9.6868399999999993E-2</v>
      </c>
      <c r="L2493" s="4">
        <v>0.12526999999999999</v>
      </c>
      <c r="M2493" s="4">
        <v>0.139074</v>
      </c>
      <c r="N2493" s="4">
        <v>0.14339399999999999</v>
      </c>
      <c r="O2493" s="1" t="s">
        <v>14</v>
      </c>
    </row>
    <row r="2494" spans="1:15" x14ac:dyDescent="0.25">
      <c r="A2494" s="2" t="s">
        <v>2507</v>
      </c>
      <c r="B2494" s="4">
        <v>0.17236000000000001</v>
      </c>
      <c r="C2494" s="4">
        <v>0.11192299999999999</v>
      </c>
      <c r="D2494" s="4">
        <v>9.9310700000000002E-2</v>
      </c>
      <c r="E2494" s="4">
        <v>9.3110899999999996E-2</v>
      </c>
      <c r="F2494" s="4">
        <v>0.235349</v>
      </c>
      <c r="G2494" s="4">
        <v>0.20741599999999999</v>
      </c>
      <c r="H2494" s="4">
        <v>0.17721999999999999</v>
      </c>
      <c r="I2494" s="4">
        <v>0.11006000000000001</v>
      </c>
      <c r="J2494" s="4">
        <v>0.10721899999999999</v>
      </c>
      <c r="K2494" s="4">
        <v>0.10022</v>
      </c>
      <c r="L2494" s="4">
        <v>0.129189</v>
      </c>
      <c r="M2494" s="4">
        <v>0.13569400000000001</v>
      </c>
      <c r="N2494" s="4">
        <v>0.13459099999999999</v>
      </c>
      <c r="O2494" s="1" t="s">
        <v>14</v>
      </c>
    </row>
    <row r="2495" spans="1:15" x14ac:dyDescent="0.25">
      <c r="A2495" s="2" t="s">
        <v>2508</v>
      </c>
      <c r="B2495" s="4">
        <v>0.14355499999999999</v>
      </c>
      <c r="C2495" s="4">
        <v>8.9261900000000005E-2</v>
      </c>
      <c r="D2495" s="4">
        <v>7.8720299999999993E-2</v>
      </c>
      <c r="E2495" s="4">
        <v>7.5110999999999997E-2</v>
      </c>
      <c r="F2495" s="4">
        <v>0.20594199999999999</v>
      </c>
      <c r="G2495" s="4">
        <v>0.18196499999999999</v>
      </c>
      <c r="H2495" s="4">
        <v>0.156445</v>
      </c>
      <c r="I2495" s="4">
        <v>8.86488E-2</v>
      </c>
      <c r="J2495" s="4">
        <v>8.4729299999999994E-2</v>
      </c>
      <c r="K2495" s="4">
        <v>7.8163200000000002E-2</v>
      </c>
      <c r="L2495" s="4">
        <v>0.113195</v>
      </c>
      <c r="M2495" s="4">
        <v>0.12542200000000001</v>
      </c>
      <c r="N2495" s="4">
        <v>0.12624299999999999</v>
      </c>
      <c r="O2495" s="1" t="s">
        <v>14</v>
      </c>
    </row>
    <row r="2496" spans="1:15" x14ac:dyDescent="0.25">
      <c r="A2496" s="2" t="s">
        <v>2509</v>
      </c>
      <c r="B2496" s="4">
        <v>0.14550199999999999</v>
      </c>
      <c r="C2496" s="4">
        <v>9.22148E-2</v>
      </c>
      <c r="D2496" s="4">
        <v>8.1987299999999999E-2</v>
      </c>
      <c r="E2496" s="4">
        <v>7.8383599999999998E-2</v>
      </c>
      <c r="F2496" s="4">
        <v>0.20668400000000001</v>
      </c>
      <c r="G2496" s="4">
        <v>0.18307599999999999</v>
      </c>
      <c r="H2496" s="4">
        <v>0.15646699999999999</v>
      </c>
      <c r="I2496" s="4">
        <v>9.1204800000000003E-2</v>
      </c>
      <c r="J2496" s="4">
        <v>8.7910600000000005E-2</v>
      </c>
      <c r="K2496" s="4">
        <v>8.27103E-2</v>
      </c>
      <c r="L2496" s="4">
        <v>0.112008</v>
      </c>
      <c r="M2496" s="4">
        <v>0.123955</v>
      </c>
      <c r="N2496" s="4">
        <v>0.12501599999999999</v>
      </c>
      <c r="O2496" s="1" t="s">
        <v>14</v>
      </c>
    </row>
    <row r="2497" spans="1:15" x14ac:dyDescent="0.25">
      <c r="A2497" s="2" t="s">
        <v>2510</v>
      </c>
      <c r="B2497" s="4">
        <v>0.15306700000000001</v>
      </c>
      <c r="C2497" s="4">
        <v>9.5923400000000006E-2</v>
      </c>
      <c r="D2497" s="4">
        <v>8.4892800000000004E-2</v>
      </c>
      <c r="E2497" s="4">
        <v>8.1031099999999995E-2</v>
      </c>
      <c r="F2497" s="4">
        <v>0.211779</v>
      </c>
      <c r="G2497" s="4">
        <v>0.184998</v>
      </c>
      <c r="H2497" s="4">
        <v>0.15662599999999999</v>
      </c>
      <c r="I2497" s="4">
        <v>9.5444899999999999E-2</v>
      </c>
      <c r="J2497" s="4">
        <v>9.1763499999999998E-2</v>
      </c>
      <c r="K2497" s="4">
        <v>8.59621E-2</v>
      </c>
      <c r="L2497" s="4">
        <v>0.114021</v>
      </c>
      <c r="M2497" s="4">
        <v>0.12525800000000001</v>
      </c>
      <c r="N2497" s="4">
        <v>0.126967</v>
      </c>
      <c r="O2497" s="1" t="s">
        <v>14</v>
      </c>
    </row>
    <row r="2498" spans="1:15" x14ac:dyDescent="0.25">
      <c r="A2498" s="2" t="s">
        <v>2511</v>
      </c>
      <c r="B2498" s="4">
        <v>0.159333</v>
      </c>
      <c r="C2498" s="4">
        <v>9.9377999999999994E-2</v>
      </c>
      <c r="D2498" s="4">
        <v>8.7979500000000002E-2</v>
      </c>
      <c r="E2498" s="4">
        <v>8.3396399999999996E-2</v>
      </c>
      <c r="F2498" s="4">
        <v>0.21796199999999999</v>
      </c>
      <c r="G2498" s="4">
        <v>0.18906200000000001</v>
      </c>
      <c r="H2498" s="4">
        <v>0.16083900000000001</v>
      </c>
      <c r="I2498" s="4">
        <v>9.9473400000000003E-2</v>
      </c>
      <c r="J2498" s="4">
        <v>9.5225299999999999E-2</v>
      </c>
      <c r="K2498" s="4">
        <v>8.8808300000000007E-2</v>
      </c>
      <c r="L2498" s="4">
        <v>0.12048499999999999</v>
      </c>
      <c r="M2498" s="4">
        <v>0.133185</v>
      </c>
      <c r="N2498" s="4">
        <v>0.13419400000000001</v>
      </c>
      <c r="O2498" s="1" t="s">
        <v>14</v>
      </c>
    </row>
    <row r="2499" spans="1:15" x14ac:dyDescent="0.25">
      <c r="A2499" s="2" t="s">
        <v>2512</v>
      </c>
      <c r="B2499" s="4">
        <v>0.171684</v>
      </c>
      <c r="C2499" s="4">
        <v>0.105853</v>
      </c>
      <c r="D2499" s="4">
        <v>9.2327800000000002E-2</v>
      </c>
      <c r="E2499" s="4">
        <v>8.7153900000000006E-2</v>
      </c>
      <c r="F2499" s="4">
        <v>0.243115</v>
      </c>
      <c r="G2499" s="4">
        <v>0.21141499999999999</v>
      </c>
      <c r="H2499" s="4">
        <v>0.18048400000000001</v>
      </c>
      <c r="I2499" s="4">
        <v>0.10577300000000001</v>
      </c>
      <c r="J2499" s="4">
        <v>0.100842</v>
      </c>
      <c r="K2499" s="4">
        <v>9.35637E-2</v>
      </c>
      <c r="L2499" s="4">
        <v>0.13398099999999999</v>
      </c>
      <c r="M2499" s="4">
        <v>0.15257000000000001</v>
      </c>
      <c r="N2499" s="4">
        <v>0.152257</v>
      </c>
      <c r="O2499" s="1" t="s">
        <v>14</v>
      </c>
    </row>
    <row r="2500" spans="1:15" x14ac:dyDescent="0.25">
      <c r="A2500" s="2" t="s">
        <v>2513</v>
      </c>
      <c r="B2500" s="4">
        <v>0.17488000000000001</v>
      </c>
      <c r="C2500" s="4">
        <v>0.108464</v>
      </c>
      <c r="D2500" s="4">
        <v>9.5099500000000003E-2</v>
      </c>
      <c r="E2500" s="4">
        <v>8.9738899999999996E-2</v>
      </c>
      <c r="F2500" s="4">
        <v>0.247804</v>
      </c>
      <c r="G2500" s="4">
        <v>0.21357899999999999</v>
      </c>
      <c r="H2500" s="4">
        <v>0.182809</v>
      </c>
      <c r="I2500" s="4">
        <v>0.109238</v>
      </c>
      <c r="J2500" s="4">
        <v>0.10312300000000001</v>
      </c>
      <c r="K2500" s="4">
        <v>9.5516199999999996E-2</v>
      </c>
      <c r="L2500" s="4">
        <v>0.13891800000000001</v>
      </c>
      <c r="M2500" s="4">
        <v>0.15718199999999999</v>
      </c>
      <c r="N2500" s="4">
        <v>0.15432000000000001</v>
      </c>
      <c r="O2500" s="1" t="s">
        <v>14</v>
      </c>
    </row>
    <row r="2501" spans="1:15" x14ac:dyDescent="0.25">
      <c r="A2501" s="2" t="s">
        <v>2514</v>
      </c>
      <c r="B2501" s="4">
        <v>0.16941100000000001</v>
      </c>
      <c r="C2501" s="4">
        <v>0.107213</v>
      </c>
      <c r="D2501" s="4">
        <v>9.6009200000000003E-2</v>
      </c>
      <c r="E2501" s="4">
        <v>9.0611700000000003E-2</v>
      </c>
      <c r="F2501" s="4">
        <v>0.234102</v>
      </c>
      <c r="G2501" s="4">
        <v>0.20505499999999999</v>
      </c>
      <c r="H2501" s="4">
        <v>0.17682400000000001</v>
      </c>
      <c r="I2501" s="4">
        <v>0.108234</v>
      </c>
      <c r="J2501" s="4">
        <v>0.10255499999999999</v>
      </c>
      <c r="K2501" s="4">
        <v>9.6260100000000001E-2</v>
      </c>
      <c r="L2501" s="4">
        <v>0.13408900000000001</v>
      </c>
      <c r="M2501" s="4">
        <v>0.150503</v>
      </c>
      <c r="N2501" s="4">
        <v>0.150477</v>
      </c>
      <c r="O2501" s="1" t="s">
        <v>14</v>
      </c>
    </row>
    <row r="2502" spans="1:15" x14ac:dyDescent="0.25">
      <c r="A2502" s="2" t="s">
        <v>2515</v>
      </c>
      <c r="B2502" s="4">
        <v>0.164383</v>
      </c>
      <c r="C2502" s="4">
        <v>0.10397199999999999</v>
      </c>
      <c r="D2502" s="4">
        <v>9.2360600000000001E-2</v>
      </c>
      <c r="E2502" s="4">
        <v>8.6505499999999999E-2</v>
      </c>
      <c r="F2502" s="4">
        <v>0.22852900000000001</v>
      </c>
      <c r="G2502" s="4">
        <v>0.201818</v>
      </c>
      <c r="H2502" s="4">
        <v>0.17133599999999999</v>
      </c>
      <c r="I2502" s="4">
        <v>0.10406899999999999</v>
      </c>
      <c r="J2502" s="4">
        <v>9.8689499999999999E-2</v>
      </c>
      <c r="K2502" s="4">
        <v>9.2730900000000005E-2</v>
      </c>
      <c r="L2502" s="4">
        <v>0.12944600000000001</v>
      </c>
      <c r="M2502" s="4">
        <v>0.14574899999999999</v>
      </c>
      <c r="N2502" s="4">
        <v>0.14666199999999999</v>
      </c>
      <c r="O2502" s="1" t="s">
        <v>14</v>
      </c>
    </row>
    <row r="2503" spans="1:15" x14ac:dyDescent="0.25">
      <c r="A2503" s="2" t="s">
        <v>2516</v>
      </c>
      <c r="B2503" s="4">
        <v>0.14163100000000001</v>
      </c>
      <c r="C2503" s="4">
        <v>9.1073399999999999E-2</v>
      </c>
      <c r="D2503" s="4">
        <v>8.1397399999999995E-2</v>
      </c>
      <c r="E2503" s="4">
        <v>7.6936099999999993E-2</v>
      </c>
      <c r="F2503" s="4">
        <v>0.19991600000000001</v>
      </c>
      <c r="G2503" s="4">
        <v>0.17099800000000001</v>
      </c>
      <c r="H2503" s="4">
        <v>0.14191799999999999</v>
      </c>
      <c r="I2503" s="4">
        <v>8.9515200000000003E-2</v>
      </c>
      <c r="J2503" s="4">
        <v>8.6673E-2</v>
      </c>
      <c r="K2503" s="4">
        <v>8.0852300000000002E-2</v>
      </c>
      <c r="L2503" s="4">
        <v>0.106168</v>
      </c>
      <c r="M2503" s="4">
        <v>0.11264200000000001</v>
      </c>
      <c r="N2503" s="4">
        <v>0.111375</v>
      </c>
      <c r="O2503" s="1" t="s">
        <v>14</v>
      </c>
    </row>
    <row r="2504" spans="1:15" x14ac:dyDescent="0.25">
      <c r="A2504" s="2" t="s">
        <v>2517</v>
      </c>
      <c r="B2504" s="4">
        <v>0.161768</v>
      </c>
      <c r="C2504" s="4">
        <v>0.100539</v>
      </c>
      <c r="D2504" s="4">
        <v>8.7223700000000001E-2</v>
      </c>
      <c r="E2504" s="4">
        <v>8.24931E-2</v>
      </c>
      <c r="F2504" s="4">
        <v>0.23280500000000001</v>
      </c>
      <c r="G2504" s="4">
        <v>0.19811599999999999</v>
      </c>
      <c r="H2504" s="4">
        <v>0.16524900000000001</v>
      </c>
      <c r="I2504" s="4">
        <v>0.100132</v>
      </c>
      <c r="J2504" s="4">
        <v>9.5033699999999999E-2</v>
      </c>
      <c r="K2504" s="4">
        <v>8.8626300000000005E-2</v>
      </c>
      <c r="L2504" s="4">
        <v>0.12305000000000001</v>
      </c>
      <c r="M2504" s="4">
        <v>0.134466</v>
      </c>
      <c r="N2504" s="4">
        <v>0.13378200000000001</v>
      </c>
      <c r="O2504" s="1" t="s">
        <v>14</v>
      </c>
    </row>
    <row r="2505" spans="1:15" x14ac:dyDescent="0.25">
      <c r="A2505" s="2" t="s">
        <v>2518</v>
      </c>
      <c r="B2505" s="4">
        <v>0.162801</v>
      </c>
      <c r="C2505" s="4">
        <v>0.102518</v>
      </c>
      <c r="D2505" s="4">
        <v>9.0325600000000006E-2</v>
      </c>
      <c r="E2505" s="4">
        <v>8.5166900000000004E-2</v>
      </c>
      <c r="F2505" s="4">
        <v>0.23277</v>
      </c>
      <c r="G2505" s="4">
        <v>0.199547</v>
      </c>
      <c r="H2505" s="4">
        <v>0.16466900000000001</v>
      </c>
      <c r="I2505" s="4">
        <v>0.102128</v>
      </c>
      <c r="J2505" s="4">
        <v>9.7619499999999998E-2</v>
      </c>
      <c r="K2505" s="4">
        <v>9.0624499999999997E-2</v>
      </c>
      <c r="L2505" s="4">
        <v>0.123498</v>
      </c>
      <c r="M2505" s="4">
        <v>0.139484</v>
      </c>
      <c r="N2505" s="4">
        <v>0.138351</v>
      </c>
      <c r="O2505" s="1" t="s">
        <v>14</v>
      </c>
    </row>
    <row r="2506" spans="1:15" x14ac:dyDescent="0.25">
      <c r="A2506" s="2" t="s">
        <v>2519</v>
      </c>
      <c r="B2506" s="4">
        <v>0.16380900000000001</v>
      </c>
      <c r="C2506" s="4">
        <v>0.103881</v>
      </c>
      <c r="D2506" s="4">
        <v>9.1494199999999998E-2</v>
      </c>
      <c r="E2506" s="4">
        <v>8.5578899999999999E-2</v>
      </c>
      <c r="F2506" s="4">
        <v>0.228351</v>
      </c>
      <c r="G2506" s="4">
        <v>0.19894999999999999</v>
      </c>
      <c r="H2506" s="4">
        <v>0.16555600000000001</v>
      </c>
      <c r="I2506" s="4">
        <v>0.10299999999999999</v>
      </c>
      <c r="J2506" s="4">
        <v>9.8338400000000006E-2</v>
      </c>
      <c r="K2506" s="4">
        <v>9.1842900000000005E-2</v>
      </c>
      <c r="L2506" s="4">
        <v>0.12510499999999999</v>
      </c>
      <c r="M2506" s="4">
        <v>0.141897</v>
      </c>
      <c r="N2506" s="4">
        <v>0.14363300000000001</v>
      </c>
      <c r="O2506" s="1" t="s">
        <v>14</v>
      </c>
    </row>
    <row r="2507" spans="1:15" x14ac:dyDescent="0.25">
      <c r="A2507" s="2" t="s">
        <v>2520</v>
      </c>
      <c r="B2507" s="4">
        <v>0.158299</v>
      </c>
      <c r="C2507" s="4">
        <v>0.10188</v>
      </c>
      <c r="D2507" s="4">
        <v>9.12409E-2</v>
      </c>
      <c r="E2507" s="4">
        <v>8.6522299999999996E-2</v>
      </c>
      <c r="F2507" s="4">
        <v>0.218029</v>
      </c>
      <c r="G2507" s="4">
        <v>0.194102</v>
      </c>
      <c r="H2507" s="4">
        <v>0.16843</v>
      </c>
      <c r="I2507" s="4">
        <v>0.100979</v>
      </c>
      <c r="J2507" s="4">
        <v>9.7245100000000001E-2</v>
      </c>
      <c r="K2507" s="4">
        <v>9.1358700000000001E-2</v>
      </c>
      <c r="L2507" s="4">
        <v>0.124416</v>
      </c>
      <c r="M2507" s="4">
        <v>0.140652</v>
      </c>
      <c r="N2507" s="4">
        <v>0.143124</v>
      </c>
      <c r="O2507" s="1" t="s">
        <v>14</v>
      </c>
    </row>
    <row r="2508" spans="1:15" x14ac:dyDescent="0.25">
      <c r="A2508" s="2" t="s">
        <v>2521</v>
      </c>
      <c r="B2508" s="4">
        <v>0.178901</v>
      </c>
      <c r="C2508" s="4">
        <v>0.110634</v>
      </c>
      <c r="D2508" s="4">
        <v>0.102866</v>
      </c>
      <c r="E2508" s="4">
        <v>9.86374E-2</v>
      </c>
      <c r="F2508" s="4">
        <v>0.248053</v>
      </c>
      <c r="G2508" s="4">
        <v>0.222223</v>
      </c>
      <c r="H2508" s="4">
        <v>0.19232099999999999</v>
      </c>
      <c r="I2508" s="4">
        <v>0.112677</v>
      </c>
      <c r="J2508" s="4">
        <v>0.107367</v>
      </c>
      <c r="K2508" s="4">
        <v>0.10288700000000001</v>
      </c>
      <c r="L2508" s="4">
        <v>0.13971600000000001</v>
      </c>
      <c r="M2508" s="4">
        <v>0.15340699999999999</v>
      </c>
      <c r="N2508" s="4">
        <v>0.158775</v>
      </c>
      <c r="O2508" s="1" t="s">
        <v>14</v>
      </c>
    </row>
    <row r="2509" spans="1:15" x14ac:dyDescent="0.25">
      <c r="A2509" s="2" t="s">
        <v>2522</v>
      </c>
      <c r="B2509" s="4">
        <v>0.17657300000000001</v>
      </c>
      <c r="C2509" s="4">
        <v>0.110123</v>
      </c>
      <c r="D2509" s="4">
        <v>0.102885</v>
      </c>
      <c r="E2509" s="4">
        <v>9.8761600000000005E-2</v>
      </c>
      <c r="F2509" s="4">
        <v>0.23454900000000001</v>
      </c>
      <c r="G2509" s="4">
        <v>0.21445500000000001</v>
      </c>
      <c r="H2509" s="4">
        <v>0.18689900000000001</v>
      </c>
      <c r="I2509" s="4">
        <v>0.112569</v>
      </c>
      <c r="J2509" s="4">
        <v>0.107699</v>
      </c>
      <c r="K2509" s="4">
        <v>0.103921</v>
      </c>
      <c r="L2509" s="4">
        <v>0.136132</v>
      </c>
      <c r="M2509" s="4">
        <v>0.14707799999999999</v>
      </c>
      <c r="N2509" s="4">
        <v>0.152114</v>
      </c>
      <c r="O2509" s="1" t="s">
        <v>14</v>
      </c>
    </row>
    <row r="2510" spans="1:15" x14ac:dyDescent="0.25">
      <c r="A2510" s="2" t="s">
        <v>2523</v>
      </c>
      <c r="B2510" s="4">
        <v>0.200351</v>
      </c>
      <c r="C2510" s="4">
        <v>0.117065</v>
      </c>
      <c r="D2510" s="4">
        <v>0.10618900000000001</v>
      </c>
      <c r="E2510" s="4">
        <v>0.10075199999999999</v>
      </c>
      <c r="F2510" s="4">
        <v>0.29183500000000001</v>
      </c>
      <c r="G2510" s="4">
        <v>0.26266600000000001</v>
      </c>
      <c r="H2510" s="4">
        <v>0.225326</v>
      </c>
      <c r="I2510" s="4">
        <v>0.119786</v>
      </c>
      <c r="J2510" s="4">
        <v>0.111544</v>
      </c>
      <c r="K2510" s="4">
        <v>0.106674</v>
      </c>
      <c r="L2510" s="4">
        <v>0.158635</v>
      </c>
      <c r="M2510" s="4">
        <v>0.179317</v>
      </c>
      <c r="N2510" s="4">
        <v>0.18684600000000001</v>
      </c>
      <c r="O2510" s="1" t="s">
        <v>14</v>
      </c>
    </row>
    <row r="2511" spans="1:15" x14ac:dyDescent="0.25">
      <c r="A2511" s="2" t="s">
        <v>2524</v>
      </c>
      <c r="B2511" s="4">
        <v>0.17252300000000001</v>
      </c>
      <c r="C2511" s="4">
        <v>0.109069</v>
      </c>
      <c r="D2511" s="4">
        <v>0.100642</v>
      </c>
      <c r="E2511" s="4">
        <v>9.5917799999999998E-2</v>
      </c>
      <c r="F2511" s="4">
        <v>0.23300899999999999</v>
      </c>
      <c r="G2511" s="4">
        <v>0.208208</v>
      </c>
      <c r="H2511" s="4">
        <v>0.180759</v>
      </c>
      <c r="I2511" s="4">
        <v>0.11013000000000001</v>
      </c>
      <c r="J2511" s="4">
        <v>0.105513</v>
      </c>
      <c r="K2511" s="4">
        <v>0.10072399999999999</v>
      </c>
      <c r="L2511" s="4">
        <v>0.131634</v>
      </c>
      <c r="M2511" s="4">
        <v>0.143592</v>
      </c>
      <c r="N2511" s="4">
        <v>0.148339</v>
      </c>
      <c r="O2511" s="1" t="s">
        <v>14</v>
      </c>
    </row>
    <row r="2512" spans="1:15" x14ac:dyDescent="0.25">
      <c r="A2512" s="2" t="s">
        <v>2525</v>
      </c>
      <c r="B2512" s="4">
        <v>0.16930700000000001</v>
      </c>
      <c r="C2512" s="4">
        <v>0.10276</v>
      </c>
      <c r="D2512" s="4">
        <v>9.0663800000000003E-2</v>
      </c>
      <c r="E2512" s="4">
        <v>8.5144499999999998E-2</v>
      </c>
      <c r="F2512" s="4">
        <v>0.243868</v>
      </c>
      <c r="G2512" s="4">
        <v>0.217394</v>
      </c>
      <c r="H2512" s="4">
        <v>0.18513099999999999</v>
      </c>
      <c r="I2512" s="4">
        <v>0.102614</v>
      </c>
      <c r="J2512" s="4">
        <v>9.7609799999999997E-2</v>
      </c>
      <c r="K2512" s="4">
        <v>9.1817200000000002E-2</v>
      </c>
      <c r="L2512" s="4">
        <v>0.13151299999999999</v>
      </c>
      <c r="M2512" s="4">
        <v>0.14928900000000001</v>
      </c>
      <c r="N2512" s="4">
        <v>0.15201799999999999</v>
      </c>
      <c r="O2512" s="1" t="s">
        <v>14</v>
      </c>
    </row>
    <row r="2513" spans="1:15" x14ac:dyDescent="0.25">
      <c r="A2513" s="2" t="s">
        <v>2526</v>
      </c>
      <c r="B2513" s="4">
        <v>0.17189099999999999</v>
      </c>
      <c r="C2513" s="4">
        <v>0.10432900000000001</v>
      </c>
      <c r="D2513" s="4">
        <v>9.3142900000000001E-2</v>
      </c>
      <c r="E2513" s="4">
        <v>8.7186799999999995E-2</v>
      </c>
      <c r="F2513" s="4">
        <v>0.247195</v>
      </c>
      <c r="G2513" s="4">
        <v>0.221003</v>
      </c>
      <c r="H2513" s="4">
        <v>0.18523700000000001</v>
      </c>
      <c r="I2513" s="4">
        <v>0.103883</v>
      </c>
      <c r="J2513" s="4">
        <v>9.9404500000000007E-2</v>
      </c>
      <c r="K2513" s="4">
        <v>9.3559699999999996E-2</v>
      </c>
      <c r="L2513" s="4">
        <v>0.13512299999999999</v>
      </c>
      <c r="M2513" s="4">
        <v>0.15307100000000001</v>
      </c>
      <c r="N2513" s="4">
        <v>0.15451100000000001</v>
      </c>
      <c r="O2513" s="1" t="s">
        <v>14</v>
      </c>
    </row>
    <row r="2514" spans="1:15" x14ac:dyDescent="0.25">
      <c r="A2514" s="2" t="s">
        <v>2527</v>
      </c>
      <c r="B2514" s="4">
        <v>0.157411</v>
      </c>
      <c r="C2514" s="4">
        <v>0.101164</v>
      </c>
      <c r="D2514" s="4">
        <v>9.1085399999999997E-2</v>
      </c>
      <c r="E2514" s="4">
        <v>8.55934E-2</v>
      </c>
      <c r="F2514" s="4">
        <v>0.21931200000000001</v>
      </c>
      <c r="G2514" s="4">
        <v>0.19523199999999999</v>
      </c>
      <c r="H2514" s="4">
        <v>0.16782</v>
      </c>
      <c r="I2514" s="4">
        <v>0.100535</v>
      </c>
      <c r="J2514" s="4">
        <v>9.7069600000000006E-2</v>
      </c>
      <c r="K2514" s="4">
        <v>9.1224899999999998E-2</v>
      </c>
      <c r="L2514" s="4">
        <v>0.12053999999999999</v>
      </c>
      <c r="M2514" s="4">
        <v>0.13316500000000001</v>
      </c>
      <c r="N2514" s="4">
        <v>0.13423099999999999</v>
      </c>
      <c r="O2514" s="1" t="s">
        <v>14</v>
      </c>
    </row>
    <row r="2515" spans="1:15" x14ac:dyDescent="0.25">
      <c r="A2515" s="2" t="s">
        <v>2528</v>
      </c>
      <c r="B2515" s="4">
        <v>0.166964</v>
      </c>
      <c r="C2515" s="4">
        <v>0.105367</v>
      </c>
      <c r="D2515" s="4">
        <v>9.3541299999999994E-2</v>
      </c>
      <c r="E2515" s="4">
        <v>8.8712899999999997E-2</v>
      </c>
      <c r="F2515" s="4">
        <v>0.23822699999999999</v>
      </c>
      <c r="G2515" s="4">
        <v>0.21329699999999999</v>
      </c>
      <c r="H2515" s="4">
        <v>0.18050099999999999</v>
      </c>
      <c r="I2515" s="4">
        <v>0.104556</v>
      </c>
      <c r="J2515" s="4">
        <v>9.9798799999999993E-2</v>
      </c>
      <c r="K2515" s="4">
        <v>9.3577400000000005E-2</v>
      </c>
      <c r="L2515" s="4">
        <v>0.13123499999999999</v>
      </c>
      <c r="M2515" s="4">
        <v>0.14809600000000001</v>
      </c>
      <c r="N2515" s="4">
        <v>0.149148</v>
      </c>
      <c r="O2515" s="1" t="s">
        <v>14</v>
      </c>
    </row>
    <row r="2516" spans="1:15" x14ac:dyDescent="0.25">
      <c r="A2516" s="2" t="s">
        <v>2529</v>
      </c>
      <c r="B2516" s="4">
        <v>0.116618</v>
      </c>
      <c r="C2516" s="4">
        <v>7.8700999999999993E-2</v>
      </c>
      <c r="D2516" s="4">
        <v>7.1056099999999997E-2</v>
      </c>
      <c r="E2516" s="4">
        <v>6.7243200000000003E-2</v>
      </c>
      <c r="F2516" s="4">
        <v>0.15845699999999999</v>
      </c>
      <c r="G2516" s="4">
        <v>0.13900000000000001</v>
      </c>
      <c r="H2516" s="4">
        <v>0.12059</v>
      </c>
      <c r="I2516" s="4">
        <v>7.6426300000000003E-2</v>
      </c>
      <c r="J2516" s="4">
        <v>7.4995599999999996E-2</v>
      </c>
      <c r="K2516" s="4">
        <v>7.0889400000000005E-2</v>
      </c>
      <c r="L2516" s="4">
        <v>8.9439099999999994E-2</v>
      </c>
      <c r="M2516" s="4">
        <v>9.7246700000000005E-2</v>
      </c>
      <c r="N2516" s="4">
        <v>9.59787E-2</v>
      </c>
      <c r="O2516" s="1" t="s">
        <v>14</v>
      </c>
    </row>
    <row r="2517" spans="1:15" x14ac:dyDescent="0.25">
      <c r="A2517" s="2" t="s">
        <v>2530</v>
      </c>
      <c r="B2517" s="4">
        <v>0.147535</v>
      </c>
      <c r="C2517" s="4">
        <v>9.5510600000000001E-2</v>
      </c>
      <c r="D2517" s="4">
        <v>8.5716799999999996E-2</v>
      </c>
      <c r="E2517" s="4">
        <v>8.1891099999999994E-2</v>
      </c>
      <c r="F2517" s="4">
        <v>0.19905500000000001</v>
      </c>
      <c r="G2517" s="4">
        <v>0.176096</v>
      </c>
      <c r="H2517" s="4">
        <v>0.15255299999999999</v>
      </c>
      <c r="I2517" s="4">
        <v>9.4529600000000005E-2</v>
      </c>
      <c r="J2517" s="4">
        <v>9.1508599999999996E-2</v>
      </c>
      <c r="K2517" s="4">
        <v>8.6071900000000007E-2</v>
      </c>
      <c r="L2517" s="4">
        <v>0.113498</v>
      </c>
      <c r="M2517" s="4">
        <v>0.123725</v>
      </c>
      <c r="N2517" s="4">
        <v>0.12366000000000001</v>
      </c>
      <c r="O2517" s="1" t="s">
        <v>14</v>
      </c>
    </row>
    <row r="2518" spans="1:15" x14ac:dyDescent="0.25">
      <c r="A2518" s="2" t="s">
        <v>2531</v>
      </c>
      <c r="B2518" s="4">
        <v>0.15249299999999999</v>
      </c>
      <c r="C2518" s="4">
        <v>9.7712400000000005E-2</v>
      </c>
      <c r="D2518" s="4">
        <v>8.7959499999999996E-2</v>
      </c>
      <c r="E2518" s="4">
        <v>8.3547899999999994E-2</v>
      </c>
      <c r="F2518" s="4">
        <v>0.206173</v>
      </c>
      <c r="G2518" s="4">
        <v>0.17885100000000001</v>
      </c>
      <c r="H2518" s="4">
        <v>0.15434200000000001</v>
      </c>
      <c r="I2518" s="4">
        <v>9.6963800000000003E-2</v>
      </c>
      <c r="J2518" s="4">
        <v>9.3662300000000004E-2</v>
      </c>
      <c r="K2518" s="4">
        <v>8.8329000000000005E-2</v>
      </c>
      <c r="L2518" s="4">
        <v>0.11622300000000001</v>
      </c>
      <c r="M2518" s="4">
        <v>0.127021</v>
      </c>
      <c r="N2518" s="4">
        <v>0.12770300000000001</v>
      </c>
      <c r="O2518" s="1" t="s">
        <v>14</v>
      </c>
    </row>
    <row r="2519" spans="1:15" x14ac:dyDescent="0.25">
      <c r="A2519" s="2" t="s">
        <v>2532</v>
      </c>
      <c r="B2519" s="4">
        <v>0.16872000000000001</v>
      </c>
      <c r="C2519" s="4">
        <v>0.11528099999999999</v>
      </c>
      <c r="D2519" s="4">
        <v>9.8673499999999997E-2</v>
      </c>
      <c r="E2519" s="4">
        <v>8.8466799999999998E-2</v>
      </c>
      <c r="F2519" s="4">
        <v>0.22763700000000001</v>
      </c>
      <c r="G2519" s="4">
        <v>0.19365499999999999</v>
      </c>
      <c r="H2519" s="4">
        <v>0.16245899999999999</v>
      </c>
      <c r="I2519" s="4">
        <v>0.11169800000000001</v>
      </c>
      <c r="J2519" s="4">
        <v>0.10903</v>
      </c>
      <c r="K2519" s="4">
        <v>0.100285</v>
      </c>
      <c r="L2519" s="4">
        <v>0.124541</v>
      </c>
      <c r="M2519" s="4">
        <v>0.12375</v>
      </c>
      <c r="N2519" s="4">
        <v>0.116346</v>
      </c>
      <c r="O2519" s="1" t="s">
        <v>14</v>
      </c>
    </row>
    <row r="2520" spans="1:15" x14ac:dyDescent="0.25">
      <c r="A2520" s="2" t="s">
        <v>2533</v>
      </c>
      <c r="B2520" s="4">
        <v>0.16758600000000001</v>
      </c>
      <c r="C2520" s="4">
        <v>0.116731</v>
      </c>
      <c r="D2520" s="4">
        <v>0.103229</v>
      </c>
      <c r="E2520" s="4">
        <v>9.5926600000000001E-2</v>
      </c>
      <c r="F2520" s="4">
        <v>0.21981400000000001</v>
      </c>
      <c r="G2520" s="4">
        <v>0.19309299999999999</v>
      </c>
      <c r="H2520" s="4">
        <v>0.166295</v>
      </c>
      <c r="I2520" s="4">
        <v>0.113603</v>
      </c>
      <c r="J2520" s="4">
        <v>0.11126900000000001</v>
      </c>
      <c r="K2520" s="4">
        <v>0.103839</v>
      </c>
      <c r="L2520" s="4">
        <v>0.12783700000000001</v>
      </c>
      <c r="M2520" s="4">
        <v>0.12786</v>
      </c>
      <c r="N2520" s="4">
        <v>0.124667</v>
      </c>
      <c r="O2520" s="1" t="s">
        <v>14</v>
      </c>
    </row>
    <row r="2521" spans="1:15" x14ac:dyDescent="0.25">
      <c r="A2521" s="2" t="s">
        <v>2534</v>
      </c>
      <c r="B2521" s="4">
        <v>0.167245</v>
      </c>
      <c r="C2521" s="4">
        <v>0.109401</v>
      </c>
      <c r="D2521" s="4">
        <v>9.6852400000000005E-2</v>
      </c>
      <c r="E2521" s="4">
        <v>9.0315099999999995E-2</v>
      </c>
      <c r="F2521" s="4">
        <v>0.24112700000000001</v>
      </c>
      <c r="G2521" s="4">
        <v>0.21518999999999999</v>
      </c>
      <c r="H2521" s="4">
        <v>0.183533</v>
      </c>
      <c r="I2521" s="4">
        <v>0.107526</v>
      </c>
      <c r="J2521" s="4">
        <v>0.103824</v>
      </c>
      <c r="K2521" s="4">
        <v>9.7068799999999997E-2</v>
      </c>
      <c r="L2521" s="4">
        <v>0.12553800000000001</v>
      </c>
      <c r="M2521" s="4">
        <v>0.13606699999999999</v>
      </c>
      <c r="N2521" s="4">
        <v>0.13583999999999999</v>
      </c>
      <c r="O2521" s="1" t="s">
        <v>14</v>
      </c>
    </row>
    <row r="2522" spans="1:15" x14ac:dyDescent="0.25">
      <c r="A2522" s="2" t="s">
        <v>2535</v>
      </c>
      <c r="B2522" s="4">
        <v>0.18607099999999999</v>
      </c>
      <c r="C2522" s="4">
        <v>0.11823400000000001</v>
      </c>
      <c r="D2522" s="4">
        <v>0.105577</v>
      </c>
      <c r="E2522" s="4">
        <v>9.9245799999999995E-2</v>
      </c>
      <c r="F2522" s="4">
        <v>0.26389499999999999</v>
      </c>
      <c r="G2522" s="4">
        <v>0.23889299999999999</v>
      </c>
      <c r="H2522" s="4">
        <v>0.20427200000000001</v>
      </c>
      <c r="I2522" s="4">
        <v>0.11794499999999999</v>
      </c>
      <c r="J2522" s="4">
        <v>0.112743</v>
      </c>
      <c r="K2522" s="4">
        <v>0.107319</v>
      </c>
      <c r="L2522" s="4">
        <v>0.14070099999999999</v>
      </c>
      <c r="M2522" s="4">
        <v>0.15318399999999999</v>
      </c>
      <c r="N2522" s="4">
        <v>0.15406600000000001</v>
      </c>
      <c r="O2522" s="1" t="s">
        <v>14</v>
      </c>
    </row>
    <row r="2523" spans="1:15" x14ac:dyDescent="0.25">
      <c r="A2523" s="2" t="s">
        <v>2536</v>
      </c>
      <c r="B2523" s="4">
        <v>0.19694999999999999</v>
      </c>
      <c r="C2523" s="4">
        <v>0.12063699999999999</v>
      </c>
      <c r="D2523" s="4">
        <v>0.107905</v>
      </c>
      <c r="E2523" s="4">
        <v>0.10209</v>
      </c>
      <c r="F2523" s="4">
        <v>0.27524100000000001</v>
      </c>
      <c r="G2523" s="4">
        <v>0.25053900000000001</v>
      </c>
      <c r="H2523" s="4">
        <v>0.214726</v>
      </c>
      <c r="I2523" s="4">
        <v>0.12159200000000001</v>
      </c>
      <c r="J2523" s="4">
        <v>0.11605500000000001</v>
      </c>
      <c r="K2523" s="4">
        <v>0.109471</v>
      </c>
      <c r="L2523" s="4">
        <v>0.15051200000000001</v>
      </c>
      <c r="M2523" s="4">
        <v>0.169242</v>
      </c>
      <c r="N2523" s="4">
        <v>0.17219699999999999</v>
      </c>
      <c r="O2523" s="1" t="s">
        <v>14</v>
      </c>
    </row>
    <row r="2524" spans="1:15" x14ac:dyDescent="0.25">
      <c r="A2524" s="2" t="s">
        <v>2537</v>
      </c>
      <c r="B2524" s="4">
        <v>0.18767800000000001</v>
      </c>
      <c r="C2524" s="4">
        <v>0.120334</v>
      </c>
      <c r="D2524" s="4">
        <v>0.109941</v>
      </c>
      <c r="E2524" s="4">
        <v>0.104729</v>
      </c>
      <c r="F2524" s="4">
        <v>0.25242300000000001</v>
      </c>
      <c r="G2524" s="4">
        <v>0.23216899999999999</v>
      </c>
      <c r="H2524" s="4">
        <v>0.20244200000000001</v>
      </c>
      <c r="I2524" s="4">
        <v>0.120764</v>
      </c>
      <c r="J2524" s="4">
        <v>0.11656</v>
      </c>
      <c r="K2524" s="4">
        <v>0.110517</v>
      </c>
      <c r="L2524" s="4">
        <v>0.14502499999999999</v>
      </c>
      <c r="M2524" s="4">
        <v>0.15979399999999999</v>
      </c>
      <c r="N2524" s="4">
        <v>0.16221099999999999</v>
      </c>
      <c r="O2524" s="1" t="s">
        <v>14</v>
      </c>
    </row>
    <row r="2525" spans="1:15" x14ac:dyDescent="0.25">
      <c r="A2525" s="2" t="s">
        <v>2538</v>
      </c>
      <c r="B2525" s="4">
        <v>0.20490800000000001</v>
      </c>
      <c r="C2525" s="4">
        <v>0.12675600000000001</v>
      </c>
      <c r="D2525" s="4">
        <v>0.11097</v>
      </c>
      <c r="E2525" s="4">
        <v>0.103709</v>
      </c>
      <c r="F2525" s="4">
        <v>0.28210400000000002</v>
      </c>
      <c r="G2525" s="4">
        <v>0.25208999999999998</v>
      </c>
      <c r="H2525" s="4">
        <v>0.21282400000000001</v>
      </c>
      <c r="I2525" s="4">
        <v>0.12665399999999999</v>
      </c>
      <c r="J2525" s="4">
        <v>0.12031500000000001</v>
      </c>
      <c r="K2525" s="4">
        <v>0.11189399999999999</v>
      </c>
      <c r="L2525" s="4">
        <v>0.16170300000000001</v>
      </c>
      <c r="M2525" s="4">
        <v>0.18371699999999999</v>
      </c>
      <c r="N2525" s="4">
        <v>0.182284</v>
      </c>
      <c r="O2525" s="1" t="s">
        <v>14</v>
      </c>
    </row>
    <row r="2526" spans="1:15" x14ac:dyDescent="0.25">
      <c r="A2526" s="2" t="s">
        <v>2539</v>
      </c>
      <c r="B2526" s="4">
        <v>0.19118299999999999</v>
      </c>
      <c r="C2526" s="4">
        <v>0.12289700000000001</v>
      </c>
      <c r="D2526" s="4">
        <v>0.107638</v>
      </c>
      <c r="E2526" s="4">
        <v>0.10063999999999999</v>
      </c>
      <c r="F2526" s="4">
        <v>0.26864199999999999</v>
      </c>
      <c r="G2526" s="4">
        <v>0.23503499999999999</v>
      </c>
      <c r="H2526" s="4">
        <v>0.199684</v>
      </c>
      <c r="I2526" s="4">
        <v>0.12206500000000001</v>
      </c>
      <c r="J2526" s="4">
        <v>0.11658399999999999</v>
      </c>
      <c r="K2526" s="4">
        <v>0.108338</v>
      </c>
      <c r="L2526" s="4">
        <v>0.14777699999999999</v>
      </c>
      <c r="M2526" s="4">
        <v>0.164941</v>
      </c>
      <c r="N2526" s="4">
        <v>0.16270599999999999</v>
      </c>
      <c r="O2526" s="1" t="s">
        <v>14</v>
      </c>
    </row>
    <row r="2527" spans="1:15" x14ac:dyDescent="0.25">
      <c r="A2527" s="2" t="s">
        <v>2540</v>
      </c>
      <c r="B2527" s="4">
        <v>0.15412400000000001</v>
      </c>
      <c r="C2527" s="4">
        <v>0.103711</v>
      </c>
      <c r="D2527" s="4">
        <v>9.2249999999999999E-2</v>
      </c>
      <c r="E2527" s="4">
        <v>8.6729899999999999E-2</v>
      </c>
      <c r="F2527" s="4">
        <v>0.216723</v>
      </c>
      <c r="G2527" s="4">
        <v>0.19061400000000001</v>
      </c>
      <c r="H2527" s="4">
        <v>0.16250500000000001</v>
      </c>
      <c r="I2527" s="4">
        <v>0.101423</v>
      </c>
      <c r="J2527" s="4">
        <v>9.8830600000000005E-2</v>
      </c>
      <c r="K2527" s="4">
        <v>9.2459200000000005E-2</v>
      </c>
      <c r="L2527" s="4">
        <v>0.114283</v>
      </c>
      <c r="M2527" s="4">
        <v>0.12176099999999999</v>
      </c>
      <c r="N2527" s="4">
        <v>0.119543</v>
      </c>
      <c r="O2527" s="1" t="s">
        <v>14</v>
      </c>
    </row>
    <row r="2528" spans="1:15" x14ac:dyDescent="0.25">
      <c r="A2528" s="2" t="s">
        <v>2541</v>
      </c>
      <c r="B2528" s="4">
        <v>0.176811</v>
      </c>
      <c r="C2528" s="4">
        <v>0.117747</v>
      </c>
      <c r="D2528" s="4">
        <v>0.104561</v>
      </c>
      <c r="E2528" s="4">
        <v>9.6319399999999999E-2</v>
      </c>
      <c r="F2528" s="4">
        <v>0.233461</v>
      </c>
      <c r="G2528" s="4">
        <v>0.20869599999999999</v>
      </c>
      <c r="H2528" s="4">
        <v>0.18031</v>
      </c>
      <c r="I2528" s="4">
        <v>0.115851</v>
      </c>
      <c r="J2528" s="4">
        <v>0.11254400000000001</v>
      </c>
      <c r="K2528" s="4">
        <v>0.10545</v>
      </c>
      <c r="L2528" s="4">
        <v>0.134385</v>
      </c>
      <c r="M2528" s="4">
        <v>0.13931499999999999</v>
      </c>
      <c r="N2528" s="4">
        <v>0.13773299999999999</v>
      </c>
      <c r="O2528" s="1" t="s">
        <v>14</v>
      </c>
    </row>
    <row r="2529" spans="1:15" x14ac:dyDescent="0.25">
      <c r="A2529" s="2" t="s">
        <v>2542</v>
      </c>
      <c r="B2529" s="4">
        <v>0.16674900000000001</v>
      </c>
      <c r="C2529" s="4">
        <v>0.11632199999999999</v>
      </c>
      <c r="D2529" s="4">
        <v>0.102363</v>
      </c>
      <c r="E2529" s="4">
        <v>9.2944200000000005E-2</v>
      </c>
      <c r="F2529" s="4">
        <v>0.21989500000000001</v>
      </c>
      <c r="G2529" s="4">
        <v>0.19481999999999999</v>
      </c>
      <c r="H2529" s="4">
        <v>0.17016999999999999</v>
      </c>
      <c r="I2529" s="4">
        <v>0.113027</v>
      </c>
      <c r="J2529" s="4">
        <v>0.111525</v>
      </c>
      <c r="K2529" s="4">
        <v>0.10349800000000001</v>
      </c>
      <c r="L2529" s="4">
        <v>0.12872400000000001</v>
      </c>
      <c r="M2529" s="4">
        <v>0.13375600000000001</v>
      </c>
      <c r="N2529" s="4">
        <v>0.13063900000000001</v>
      </c>
      <c r="O2529" s="1" t="s">
        <v>14</v>
      </c>
    </row>
    <row r="2530" spans="1:15" x14ac:dyDescent="0.25">
      <c r="A2530" s="2" t="s">
        <v>2543</v>
      </c>
      <c r="B2530" s="4">
        <v>0.15959999999999999</v>
      </c>
      <c r="C2530" s="4">
        <v>0.111689</v>
      </c>
      <c r="D2530" s="4">
        <v>9.7701999999999997E-2</v>
      </c>
      <c r="E2530" s="4">
        <v>8.9467099999999994E-2</v>
      </c>
      <c r="F2530" s="4">
        <v>0.21238299999999999</v>
      </c>
      <c r="G2530" s="4">
        <v>0.185583</v>
      </c>
      <c r="H2530" s="4">
        <v>0.162524</v>
      </c>
      <c r="I2530" s="4">
        <v>0.108644</v>
      </c>
      <c r="J2530" s="4">
        <v>0.107</v>
      </c>
      <c r="K2530" s="4">
        <v>9.8308800000000002E-2</v>
      </c>
      <c r="L2530" s="4">
        <v>0.123025</v>
      </c>
      <c r="M2530" s="4">
        <v>0.12651399999999999</v>
      </c>
      <c r="N2530" s="4">
        <v>0.12210799999999999</v>
      </c>
      <c r="O2530" s="1" t="s">
        <v>14</v>
      </c>
    </row>
    <row r="2531" spans="1:15" x14ac:dyDescent="0.25">
      <c r="A2531" s="2" t="s">
        <v>2544</v>
      </c>
      <c r="B2531" s="4">
        <v>0.14797099999999999</v>
      </c>
      <c r="C2531" s="4">
        <v>9.83488E-2</v>
      </c>
      <c r="D2531" s="4">
        <v>8.7767100000000001E-2</v>
      </c>
      <c r="E2531" s="4">
        <v>8.1467100000000001E-2</v>
      </c>
      <c r="F2531" s="4">
        <v>0.21767400000000001</v>
      </c>
      <c r="G2531" s="4">
        <v>0.18490899999999999</v>
      </c>
      <c r="H2531" s="4">
        <v>0.15392700000000001</v>
      </c>
      <c r="I2531" s="4">
        <v>9.6148700000000004E-2</v>
      </c>
      <c r="J2531" s="4">
        <v>9.3917200000000006E-2</v>
      </c>
      <c r="K2531" s="4">
        <v>8.8061299999999995E-2</v>
      </c>
      <c r="L2531" s="4">
        <v>0.108877</v>
      </c>
      <c r="M2531" s="4">
        <v>0.112264</v>
      </c>
      <c r="N2531" s="4">
        <v>0.107947</v>
      </c>
      <c r="O2531" s="1" t="s">
        <v>14</v>
      </c>
    </row>
    <row r="2532" spans="1:15" x14ac:dyDescent="0.25">
      <c r="A2532" s="2" t="s">
        <v>2545</v>
      </c>
      <c r="B2532" s="4">
        <v>0.180233</v>
      </c>
      <c r="C2532" s="4">
        <v>0.11380700000000001</v>
      </c>
      <c r="D2532" s="4">
        <v>9.8982799999999996E-2</v>
      </c>
      <c r="E2532" s="4">
        <v>9.2258800000000002E-2</v>
      </c>
      <c r="F2532" s="4">
        <v>0.27416200000000002</v>
      </c>
      <c r="G2532" s="4">
        <v>0.23605300000000001</v>
      </c>
      <c r="H2532" s="4">
        <v>0.19861300000000001</v>
      </c>
      <c r="I2532" s="4">
        <v>0.112499</v>
      </c>
      <c r="J2532" s="4">
        <v>0.107853</v>
      </c>
      <c r="K2532" s="4">
        <v>9.9362000000000006E-2</v>
      </c>
      <c r="L2532" s="4">
        <v>0.13314100000000001</v>
      </c>
      <c r="M2532" s="4">
        <v>0.143346</v>
      </c>
      <c r="N2532" s="4">
        <v>0.14130499999999999</v>
      </c>
      <c r="O2532" s="1" t="s">
        <v>14</v>
      </c>
    </row>
    <row r="2533" spans="1:15" x14ac:dyDescent="0.25">
      <c r="A2533" s="2" t="s">
        <v>2546</v>
      </c>
      <c r="B2533" s="4">
        <v>0.19786200000000001</v>
      </c>
      <c r="C2533" s="4">
        <v>0.122379</v>
      </c>
      <c r="D2533" s="4">
        <v>0.107295</v>
      </c>
      <c r="E2533" s="4">
        <v>0.100948</v>
      </c>
      <c r="F2533" s="4">
        <v>0.29668499999999998</v>
      </c>
      <c r="G2533" s="4">
        <v>0.258849</v>
      </c>
      <c r="H2533" s="4">
        <v>0.21621299999999999</v>
      </c>
      <c r="I2533" s="4">
        <v>0.122299</v>
      </c>
      <c r="J2533" s="4">
        <v>0.115968</v>
      </c>
      <c r="K2533" s="4">
        <v>0.10861999999999999</v>
      </c>
      <c r="L2533" s="4">
        <v>0.14532</v>
      </c>
      <c r="M2533" s="4">
        <v>0.15570000000000001</v>
      </c>
      <c r="N2533" s="4">
        <v>0.15356</v>
      </c>
      <c r="O2533" s="1" t="s">
        <v>14</v>
      </c>
    </row>
    <row r="2534" spans="1:15" x14ac:dyDescent="0.25">
      <c r="A2534" s="2" t="s">
        <v>2547</v>
      </c>
      <c r="B2534" s="4">
        <v>0.152754</v>
      </c>
      <c r="C2534" s="4">
        <v>0.104709</v>
      </c>
      <c r="D2534" s="4">
        <v>9.4382900000000006E-2</v>
      </c>
      <c r="E2534" s="4">
        <v>8.8395500000000002E-2</v>
      </c>
      <c r="F2534" s="4">
        <v>0.21237300000000001</v>
      </c>
      <c r="G2534" s="4">
        <v>0.18945300000000001</v>
      </c>
      <c r="H2534" s="4">
        <v>0.162221</v>
      </c>
      <c r="I2534" s="4">
        <v>0.101646</v>
      </c>
      <c r="J2534" s="4">
        <v>9.9979899999999997E-2</v>
      </c>
      <c r="K2534" s="4">
        <v>9.4398099999999999E-2</v>
      </c>
      <c r="L2534" s="4">
        <v>0.11672</v>
      </c>
      <c r="M2534" s="4">
        <v>0.12598599999999999</v>
      </c>
      <c r="N2534" s="4">
        <v>0.124726</v>
      </c>
      <c r="O2534" s="1" t="s">
        <v>14</v>
      </c>
    </row>
    <row r="2535" spans="1:15" x14ac:dyDescent="0.25">
      <c r="A2535" s="2" t="s">
        <v>2548</v>
      </c>
      <c r="B2535" s="4">
        <v>0.195576</v>
      </c>
      <c r="C2535" s="4">
        <v>0.122145</v>
      </c>
      <c r="D2535" s="4">
        <v>0.107747</v>
      </c>
      <c r="E2535" s="4">
        <v>9.9927000000000002E-2</v>
      </c>
      <c r="F2535" s="4">
        <v>0.27165800000000001</v>
      </c>
      <c r="G2535" s="4">
        <v>0.24240700000000001</v>
      </c>
      <c r="H2535" s="4">
        <v>0.20705699999999999</v>
      </c>
      <c r="I2535" s="4">
        <v>0.122407</v>
      </c>
      <c r="J2535" s="4">
        <v>0.116151</v>
      </c>
      <c r="K2535" s="4">
        <v>0.10757799999999999</v>
      </c>
      <c r="L2535" s="4">
        <v>0.15715000000000001</v>
      </c>
      <c r="M2535" s="4">
        <v>0.17647399999999999</v>
      </c>
      <c r="N2535" s="4">
        <v>0.17546100000000001</v>
      </c>
      <c r="O2535" s="1" t="s">
        <v>14</v>
      </c>
    </row>
    <row r="2536" spans="1:15" x14ac:dyDescent="0.25">
      <c r="A2536" s="2" t="s">
        <v>2549</v>
      </c>
      <c r="B2536" s="4">
        <v>0.21998000000000001</v>
      </c>
      <c r="C2536" s="4">
        <v>0.13542699999999999</v>
      </c>
      <c r="D2536" s="4">
        <v>0.12330199999999999</v>
      </c>
      <c r="E2536" s="4">
        <v>0.11686000000000001</v>
      </c>
      <c r="F2536" s="4">
        <v>0.28600500000000001</v>
      </c>
      <c r="G2536" s="4">
        <v>0.25320799999999999</v>
      </c>
      <c r="H2536" s="4">
        <v>0.21689600000000001</v>
      </c>
      <c r="I2536" s="4">
        <v>0.13697400000000001</v>
      </c>
      <c r="J2536" s="4">
        <v>0.129852</v>
      </c>
      <c r="K2536" s="4">
        <v>0.12424399999999999</v>
      </c>
      <c r="L2536" s="4">
        <v>0.16264000000000001</v>
      </c>
      <c r="M2536" s="4">
        <v>0.171458</v>
      </c>
      <c r="N2536" s="4">
        <v>0.17002500000000001</v>
      </c>
      <c r="O2536" s="1" t="s">
        <v>14</v>
      </c>
    </row>
    <row r="2537" spans="1:15" x14ac:dyDescent="0.25">
      <c r="A2537" s="2" t="s">
        <v>2550</v>
      </c>
      <c r="B2537" s="4">
        <v>0.139408</v>
      </c>
      <c r="C2537" s="4">
        <v>9.6173499999999995E-2</v>
      </c>
      <c r="D2537" s="4">
        <v>8.7710999999999997E-2</v>
      </c>
      <c r="E2537" s="4">
        <v>8.3631200000000003E-2</v>
      </c>
      <c r="F2537" s="4">
        <v>0.19267400000000001</v>
      </c>
      <c r="G2537" s="4">
        <v>0.169073</v>
      </c>
      <c r="H2537" s="4">
        <v>0.14425299999999999</v>
      </c>
      <c r="I2537" s="4">
        <v>9.3873100000000001E-2</v>
      </c>
      <c r="J2537" s="4">
        <v>9.2456800000000006E-2</v>
      </c>
      <c r="K2537" s="4">
        <v>8.7876099999999999E-2</v>
      </c>
      <c r="L2537" s="4">
        <v>0.10224900000000001</v>
      </c>
      <c r="M2537" s="4">
        <v>0.102897</v>
      </c>
      <c r="N2537" s="4">
        <v>9.9079799999999996E-2</v>
      </c>
      <c r="O2537" s="1" t="s">
        <v>14</v>
      </c>
    </row>
    <row r="2538" spans="1:15" x14ac:dyDescent="0.25">
      <c r="A2538" s="2" t="s">
        <v>2551</v>
      </c>
      <c r="B2538" s="4">
        <v>0.18345900000000001</v>
      </c>
      <c r="C2538" s="4">
        <v>0.119828</v>
      </c>
      <c r="D2538" s="4">
        <v>0.11194</v>
      </c>
      <c r="E2538" s="4">
        <v>0.109571</v>
      </c>
      <c r="F2538" s="4">
        <v>0.24976200000000001</v>
      </c>
      <c r="G2538" s="4">
        <v>0.21968499999999999</v>
      </c>
      <c r="H2538" s="4">
        <v>0.188751</v>
      </c>
      <c r="I2538" s="4">
        <v>0.119827</v>
      </c>
      <c r="J2538" s="4">
        <v>0.116021</v>
      </c>
      <c r="K2538" s="4">
        <v>0.11276</v>
      </c>
      <c r="L2538" s="4">
        <v>0.13522799999999999</v>
      </c>
      <c r="M2538" s="4">
        <v>0.13464599999999999</v>
      </c>
      <c r="N2538" s="4">
        <v>0.13361799999999999</v>
      </c>
      <c r="O2538" s="1" t="s">
        <v>14</v>
      </c>
    </row>
    <row r="2539" spans="1:15" x14ac:dyDescent="0.25">
      <c r="A2539" s="2" t="s">
        <v>2552</v>
      </c>
      <c r="B2539" s="4">
        <v>0.18171399999999999</v>
      </c>
      <c r="C2539" s="4">
        <v>0.12232700000000001</v>
      </c>
      <c r="D2539" s="4">
        <v>0.11250499999999999</v>
      </c>
      <c r="E2539" s="4">
        <v>0.107697</v>
      </c>
      <c r="F2539" s="4">
        <v>0.24377699999999999</v>
      </c>
      <c r="G2539" s="4">
        <v>0.21682100000000001</v>
      </c>
      <c r="H2539" s="4">
        <v>0.18806300000000001</v>
      </c>
      <c r="I2539" s="4">
        <v>0.121673</v>
      </c>
      <c r="J2539" s="4">
        <v>0.11840100000000001</v>
      </c>
      <c r="K2539" s="4">
        <v>0.113686</v>
      </c>
      <c r="L2539" s="4">
        <v>0.13486600000000001</v>
      </c>
      <c r="M2539" s="4">
        <v>0.13703399999999999</v>
      </c>
      <c r="N2539" s="4">
        <v>0.134185</v>
      </c>
      <c r="O2539" s="1" t="s">
        <v>14</v>
      </c>
    </row>
    <row r="2540" spans="1:15" x14ac:dyDescent="0.25">
      <c r="A2540" s="2" t="s">
        <v>2553</v>
      </c>
      <c r="B2540" s="4">
        <v>0.20405599999999999</v>
      </c>
      <c r="C2540" s="4">
        <v>0.131967</v>
      </c>
      <c r="D2540" s="4">
        <v>0.12227399999999999</v>
      </c>
      <c r="E2540" s="4">
        <v>0.118924</v>
      </c>
      <c r="F2540" s="4">
        <v>0.27155499999999999</v>
      </c>
      <c r="G2540" s="4">
        <v>0.24354400000000001</v>
      </c>
      <c r="H2540" s="4">
        <v>0.21215800000000001</v>
      </c>
      <c r="I2540" s="4">
        <v>0.133049</v>
      </c>
      <c r="J2540" s="4">
        <v>0.12754799999999999</v>
      </c>
      <c r="K2540" s="4">
        <v>0.12275700000000001</v>
      </c>
      <c r="L2540" s="4">
        <v>0.15110399999999999</v>
      </c>
      <c r="M2540" s="4">
        <v>0.15609300000000001</v>
      </c>
      <c r="N2540" s="4">
        <v>0.15632699999999999</v>
      </c>
      <c r="O2540" s="1" t="s">
        <v>14</v>
      </c>
    </row>
    <row r="2541" spans="1:15" x14ac:dyDescent="0.25">
      <c r="A2541" s="2" t="s">
        <v>2554</v>
      </c>
      <c r="B2541" s="4">
        <v>0.213674</v>
      </c>
      <c r="C2541" s="4">
        <v>0.13373499999999999</v>
      </c>
      <c r="D2541" s="4">
        <v>0.12361999999999999</v>
      </c>
      <c r="E2541" s="4">
        <v>0.118469</v>
      </c>
      <c r="F2541" s="4">
        <v>0.29919499999999999</v>
      </c>
      <c r="G2541" s="4">
        <v>0.267262</v>
      </c>
      <c r="H2541" s="4">
        <v>0.231678</v>
      </c>
      <c r="I2541" s="4">
        <v>0.13544700000000001</v>
      </c>
      <c r="J2541" s="4">
        <v>0.129911</v>
      </c>
      <c r="K2541" s="4">
        <v>0.124238</v>
      </c>
      <c r="L2541" s="4">
        <v>0.15993199999999999</v>
      </c>
      <c r="M2541" s="4">
        <v>0.170985</v>
      </c>
      <c r="N2541" s="4">
        <v>0.17391899999999999</v>
      </c>
      <c r="O2541" s="1" t="s">
        <v>14</v>
      </c>
    </row>
    <row r="2542" spans="1:15" x14ac:dyDescent="0.25">
      <c r="A2542" s="2" t="s">
        <v>2555</v>
      </c>
      <c r="B2542" s="4">
        <v>0.216589</v>
      </c>
      <c r="C2542" s="4">
        <v>0.136124</v>
      </c>
      <c r="D2542" s="4">
        <v>0.12397900000000001</v>
      </c>
      <c r="E2542" s="4">
        <v>0.119903</v>
      </c>
      <c r="F2542" s="4">
        <v>0.294983</v>
      </c>
      <c r="G2542" s="4">
        <v>0.26785799999999998</v>
      </c>
      <c r="H2542" s="4">
        <v>0.23314399999999999</v>
      </c>
      <c r="I2542" s="4">
        <v>0.13764399999999999</v>
      </c>
      <c r="J2542" s="4">
        <v>0.131296</v>
      </c>
      <c r="K2542" s="4">
        <v>0.12556899999999999</v>
      </c>
      <c r="L2542" s="4">
        <v>0.16898199999999999</v>
      </c>
      <c r="M2542" s="4">
        <v>0.18171499999999999</v>
      </c>
      <c r="N2542" s="4">
        <v>0.18265700000000001</v>
      </c>
      <c r="O2542" s="1" t="s">
        <v>14</v>
      </c>
    </row>
    <row r="2543" spans="1:15" x14ac:dyDescent="0.25">
      <c r="A2543" s="2" t="s">
        <v>2556</v>
      </c>
      <c r="B2543" s="4">
        <v>0.20863599999999999</v>
      </c>
      <c r="C2543" s="4">
        <v>0.134322</v>
      </c>
      <c r="D2543" s="4">
        <v>0.122776</v>
      </c>
      <c r="E2543" s="4">
        <v>0.117341</v>
      </c>
      <c r="F2543" s="4">
        <v>0.273671</v>
      </c>
      <c r="G2543" s="4">
        <v>0.25284499999999999</v>
      </c>
      <c r="H2543" s="4">
        <v>0.21898799999999999</v>
      </c>
      <c r="I2543" s="4">
        <v>0.13581599999999999</v>
      </c>
      <c r="J2543" s="4">
        <v>0.12970400000000001</v>
      </c>
      <c r="K2543" s="4">
        <v>0.12367400000000001</v>
      </c>
      <c r="L2543" s="4">
        <v>0.16456200000000001</v>
      </c>
      <c r="M2543" s="4">
        <v>0.18071799999999999</v>
      </c>
      <c r="N2543" s="4">
        <v>0.181732</v>
      </c>
      <c r="O2543" s="1" t="s">
        <v>14</v>
      </c>
    </row>
    <row r="2544" spans="1:15" x14ac:dyDescent="0.25">
      <c r="A2544" s="2" t="s">
        <v>2557</v>
      </c>
      <c r="B2544" s="4">
        <v>0.17202000000000001</v>
      </c>
      <c r="C2544" s="4">
        <v>0.11355999999999999</v>
      </c>
      <c r="D2544" s="4">
        <v>0.10287300000000001</v>
      </c>
      <c r="E2544" s="4">
        <v>9.7169000000000005E-2</v>
      </c>
      <c r="F2544" s="4">
        <v>0.23713899999999999</v>
      </c>
      <c r="G2544" s="4">
        <v>0.21351000000000001</v>
      </c>
      <c r="H2544" s="4">
        <v>0.18416199999999999</v>
      </c>
      <c r="I2544" s="4">
        <v>0.111486</v>
      </c>
      <c r="J2544" s="4">
        <v>0.10860400000000001</v>
      </c>
      <c r="K2544" s="4">
        <v>0.103188</v>
      </c>
      <c r="L2544" s="4">
        <v>0.12884599999999999</v>
      </c>
      <c r="M2544" s="4">
        <v>0.13839799999999999</v>
      </c>
      <c r="N2544" s="4">
        <v>0.13905600000000001</v>
      </c>
      <c r="O2544" s="1" t="s">
        <v>14</v>
      </c>
    </row>
    <row r="2545" spans="1:15" x14ac:dyDescent="0.25">
      <c r="A2545" s="2" t="s">
        <v>2558</v>
      </c>
      <c r="B2545" s="4">
        <v>0.18695100000000001</v>
      </c>
      <c r="C2545" s="4">
        <v>0.120351</v>
      </c>
      <c r="D2545" s="4">
        <v>0.106821</v>
      </c>
      <c r="E2545" s="4">
        <v>0.100893</v>
      </c>
      <c r="F2545" s="4">
        <v>0.25409399999999999</v>
      </c>
      <c r="G2545" s="4">
        <v>0.23075499999999999</v>
      </c>
      <c r="H2545" s="4">
        <v>0.201351</v>
      </c>
      <c r="I2545" s="4">
        <v>0.119392</v>
      </c>
      <c r="J2545" s="4">
        <v>0.115077</v>
      </c>
      <c r="K2545" s="4">
        <v>0.107181</v>
      </c>
      <c r="L2545" s="4">
        <v>0.14469599999999999</v>
      </c>
      <c r="M2545" s="4">
        <v>0.16500500000000001</v>
      </c>
      <c r="N2545" s="4">
        <v>0.16539999999999999</v>
      </c>
      <c r="O2545" s="1" t="s">
        <v>14</v>
      </c>
    </row>
    <row r="2546" spans="1:15" x14ac:dyDescent="0.25">
      <c r="A2546" s="2" t="s">
        <v>2559</v>
      </c>
      <c r="B2546" s="4">
        <v>0.22448299999999999</v>
      </c>
      <c r="C2546" s="4">
        <v>0.13799600000000001</v>
      </c>
      <c r="D2546" s="4">
        <v>0.124818</v>
      </c>
      <c r="E2546" s="4">
        <v>0.117768</v>
      </c>
      <c r="F2546" s="4">
        <v>0.28681699999999999</v>
      </c>
      <c r="G2546" s="4">
        <v>0.245564</v>
      </c>
      <c r="H2546" s="4">
        <v>0.21130499999999999</v>
      </c>
      <c r="I2546" s="4">
        <v>0.14032</v>
      </c>
      <c r="J2546" s="4">
        <v>0.13286700000000001</v>
      </c>
      <c r="K2546" s="4">
        <v>0.12565100000000001</v>
      </c>
      <c r="L2546" s="4">
        <v>0.16589999999999999</v>
      </c>
      <c r="M2546" s="4">
        <v>0.170679</v>
      </c>
      <c r="N2546" s="4">
        <v>0.170794</v>
      </c>
      <c r="O2546" s="1" t="s">
        <v>14</v>
      </c>
    </row>
    <row r="2547" spans="1:15" x14ac:dyDescent="0.25">
      <c r="A2547" s="2" t="s">
        <v>2560</v>
      </c>
      <c r="B2547" s="4">
        <v>0.15881899999999999</v>
      </c>
      <c r="C2547" s="4">
        <v>0.104812</v>
      </c>
      <c r="D2547" s="4">
        <v>9.3708799999999995E-2</v>
      </c>
      <c r="E2547" s="4">
        <v>8.8079699999999997E-2</v>
      </c>
      <c r="F2547" s="4">
        <v>0.226609</v>
      </c>
      <c r="G2547" s="4">
        <v>0.19772899999999999</v>
      </c>
      <c r="H2547" s="4">
        <v>0.169241</v>
      </c>
      <c r="I2547" s="4">
        <v>0.10311099999999999</v>
      </c>
      <c r="J2547" s="4">
        <v>0.100249</v>
      </c>
      <c r="K2547" s="4">
        <v>9.4459000000000001E-2</v>
      </c>
      <c r="L2547" s="4">
        <v>0.118865</v>
      </c>
      <c r="M2547" s="4">
        <v>0.12551699999999999</v>
      </c>
      <c r="N2547" s="4">
        <v>0.122989</v>
      </c>
      <c r="O2547" s="1" t="s">
        <v>14</v>
      </c>
    </row>
    <row r="2548" spans="1:15" x14ac:dyDescent="0.25">
      <c r="A2548" s="2" t="s">
        <v>2561</v>
      </c>
      <c r="B2548" s="4">
        <v>0.177755</v>
      </c>
      <c r="C2548" s="4">
        <v>0.115202</v>
      </c>
      <c r="D2548" s="4">
        <v>0.104238</v>
      </c>
      <c r="E2548" s="4">
        <v>9.8948400000000006E-2</v>
      </c>
      <c r="F2548" s="4">
        <v>0.24412600000000001</v>
      </c>
      <c r="G2548" s="4">
        <v>0.21429400000000001</v>
      </c>
      <c r="H2548" s="4">
        <v>0.18398300000000001</v>
      </c>
      <c r="I2548" s="4">
        <v>0.115235</v>
      </c>
      <c r="J2548" s="4">
        <v>0.110305</v>
      </c>
      <c r="K2548" s="4">
        <v>0.104532</v>
      </c>
      <c r="L2548" s="4">
        <v>0.134462</v>
      </c>
      <c r="M2548" s="4">
        <v>0.14011000000000001</v>
      </c>
      <c r="N2548" s="4">
        <v>0.13966799999999999</v>
      </c>
      <c r="O2548" s="1" t="s">
        <v>14</v>
      </c>
    </row>
    <row r="2549" spans="1:15" x14ac:dyDescent="0.25">
      <c r="A2549" s="2" t="s">
        <v>2562</v>
      </c>
      <c r="B2549" s="4">
        <v>0.18896099999999999</v>
      </c>
      <c r="C2549" s="4">
        <v>0.121952</v>
      </c>
      <c r="D2549" s="4">
        <v>0.10962</v>
      </c>
      <c r="E2549" s="4">
        <v>0.10394100000000001</v>
      </c>
      <c r="F2549" s="4">
        <v>0.25507400000000002</v>
      </c>
      <c r="G2549" s="4">
        <v>0.225633</v>
      </c>
      <c r="H2549" s="4">
        <v>0.19268099999999999</v>
      </c>
      <c r="I2549" s="4">
        <v>0.121266</v>
      </c>
      <c r="J2549" s="4">
        <v>0.116981</v>
      </c>
      <c r="K2549" s="4">
        <v>0.11035200000000001</v>
      </c>
      <c r="L2549" s="4">
        <v>0.14374200000000001</v>
      </c>
      <c r="M2549" s="4">
        <v>0.153526</v>
      </c>
      <c r="N2549" s="4">
        <v>0.15253800000000001</v>
      </c>
      <c r="O2549" s="1" t="s">
        <v>14</v>
      </c>
    </row>
    <row r="2550" spans="1:15" x14ac:dyDescent="0.25">
      <c r="A2550" s="2" t="s">
        <v>2563</v>
      </c>
      <c r="B2550" s="4">
        <v>0.14069200000000001</v>
      </c>
      <c r="C2550" s="4">
        <v>0.10627399999999999</v>
      </c>
      <c r="D2550" s="4">
        <v>9.8666199999999996E-2</v>
      </c>
      <c r="E2550" s="4">
        <v>9.4957600000000003E-2</v>
      </c>
      <c r="F2550" s="4">
        <v>0.17743500000000001</v>
      </c>
      <c r="G2550" s="4">
        <v>0.159612</v>
      </c>
      <c r="H2550" s="4">
        <v>0.14121</v>
      </c>
      <c r="I2550" s="4">
        <v>0.10220600000000001</v>
      </c>
      <c r="J2550" s="4">
        <v>0.10301200000000001</v>
      </c>
      <c r="K2550" s="4">
        <v>9.8493899999999995E-2</v>
      </c>
      <c r="L2550" s="4">
        <v>0.110453</v>
      </c>
      <c r="M2550" s="4">
        <v>0.115345</v>
      </c>
      <c r="N2550" s="4">
        <v>0.114427</v>
      </c>
      <c r="O2550" s="1" t="s">
        <v>14</v>
      </c>
    </row>
    <row r="2551" spans="1:15" x14ac:dyDescent="0.25">
      <c r="A2551" s="2" t="s">
        <v>2564</v>
      </c>
      <c r="B2551" s="4">
        <v>0.13858799999999999</v>
      </c>
      <c r="C2551" s="4">
        <v>0.104577</v>
      </c>
      <c r="D2551" s="4">
        <v>9.6724099999999993E-2</v>
      </c>
      <c r="E2551" s="4">
        <v>9.3309600000000006E-2</v>
      </c>
      <c r="F2551" s="4">
        <v>0.17366599999999999</v>
      </c>
      <c r="G2551" s="4">
        <v>0.15362300000000001</v>
      </c>
      <c r="H2551" s="4">
        <v>0.13486699999999999</v>
      </c>
      <c r="I2551" s="4">
        <v>0.101053</v>
      </c>
      <c r="J2551" s="4">
        <v>0.101254</v>
      </c>
      <c r="K2551" s="4">
        <v>9.6956600000000004E-2</v>
      </c>
      <c r="L2551" s="4">
        <v>0.10983900000000001</v>
      </c>
      <c r="M2551" s="4">
        <v>0.114971</v>
      </c>
      <c r="N2551" s="4">
        <v>0.11430899999999999</v>
      </c>
      <c r="O2551" s="1" t="s">
        <v>14</v>
      </c>
    </row>
    <row r="2552" spans="1:15" x14ac:dyDescent="0.25">
      <c r="A2552" s="2" t="s">
        <v>2565</v>
      </c>
      <c r="B2552" s="4">
        <v>0.15505099999999999</v>
      </c>
      <c r="C2552" s="4">
        <v>0.108641</v>
      </c>
      <c r="D2552" s="4">
        <v>9.4600900000000002E-2</v>
      </c>
      <c r="E2552" s="4">
        <v>8.7105799999999997E-2</v>
      </c>
      <c r="F2552" s="4">
        <v>0.21442800000000001</v>
      </c>
      <c r="G2552" s="4">
        <v>0.181647</v>
      </c>
      <c r="H2552" s="4">
        <v>0.15296999999999999</v>
      </c>
      <c r="I2552" s="4">
        <v>0.10531799999999999</v>
      </c>
      <c r="J2552" s="4">
        <v>0.10345500000000001</v>
      </c>
      <c r="K2552" s="4">
        <v>9.5255800000000002E-2</v>
      </c>
      <c r="L2552" s="4">
        <v>0.11754199999999999</v>
      </c>
      <c r="M2552" s="4">
        <v>0.120703</v>
      </c>
      <c r="N2552" s="4">
        <v>0.114429</v>
      </c>
      <c r="O2552" s="1" t="s">
        <v>14</v>
      </c>
    </row>
    <row r="2553" spans="1:15" x14ac:dyDescent="0.25">
      <c r="A2553" s="2" t="s">
        <v>2566</v>
      </c>
      <c r="B2553" s="4">
        <v>0.177202</v>
      </c>
      <c r="C2553" s="4">
        <v>0.121006</v>
      </c>
      <c r="D2553" s="4">
        <v>0.10664700000000001</v>
      </c>
      <c r="E2553" s="4">
        <v>9.9108699999999994E-2</v>
      </c>
      <c r="F2553" s="4">
        <v>0.244921</v>
      </c>
      <c r="G2553" s="4">
        <v>0.209035</v>
      </c>
      <c r="H2553" s="4">
        <v>0.17708199999999999</v>
      </c>
      <c r="I2553" s="4">
        <v>0.119183</v>
      </c>
      <c r="J2553" s="4">
        <v>0.11568199999999999</v>
      </c>
      <c r="K2553" s="4">
        <v>0.107332</v>
      </c>
      <c r="L2553" s="4">
        <v>0.13509399999999999</v>
      </c>
      <c r="M2553" s="4">
        <v>0.14022100000000001</v>
      </c>
      <c r="N2553" s="4">
        <v>0.134468</v>
      </c>
      <c r="O2553" s="1" t="s">
        <v>14</v>
      </c>
    </row>
    <row r="2554" spans="1:15" x14ac:dyDescent="0.25">
      <c r="A2554" s="2" t="s">
        <v>2567</v>
      </c>
      <c r="B2554" s="4">
        <v>0.19370999999999999</v>
      </c>
      <c r="C2554" s="4">
        <v>0.12723300000000001</v>
      </c>
      <c r="D2554" s="4">
        <v>0.112105</v>
      </c>
      <c r="E2554" s="4">
        <v>0.102608</v>
      </c>
      <c r="F2554" s="4">
        <v>0.26763300000000001</v>
      </c>
      <c r="G2554" s="4">
        <v>0.23139499999999999</v>
      </c>
      <c r="H2554" s="4">
        <v>0.19703000000000001</v>
      </c>
      <c r="I2554" s="4">
        <v>0.12645000000000001</v>
      </c>
      <c r="J2554" s="4">
        <v>0.12123299999999999</v>
      </c>
      <c r="K2554" s="4">
        <v>0.113292</v>
      </c>
      <c r="L2554" s="4">
        <v>0.146284</v>
      </c>
      <c r="M2554" s="4">
        <v>0.15581600000000001</v>
      </c>
      <c r="N2554" s="4">
        <v>0.15149799999999999</v>
      </c>
      <c r="O2554" s="1" t="s">
        <v>14</v>
      </c>
    </row>
    <row r="2555" spans="1:15" x14ac:dyDescent="0.25">
      <c r="A2555" s="2" t="s">
        <v>2568</v>
      </c>
      <c r="B2555" s="4">
        <v>0.20837700000000001</v>
      </c>
      <c r="C2555" s="4">
        <v>0.133129</v>
      </c>
      <c r="D2555" s="4">
        <v>0.11751200000000001</v>
      </c>
      <c r="E2555" s="4">
        <v>0.10917499999999999</v>
      </c>
      <c r="F2555" s="4">
        <v>0.29180499999999998</v>
      </c>
      <c r="G2555" s="4">
        <v>0.25590200000000002</v>
      </c>
      <c r="H2555" s="4">
        <v>0.21840599999999999</v>
      </c>
      <c r="I2555" s="4">
        <v>0.132882</v>
      </c>
      <c r="J2555" s="4">
        <v>0.12718599999999999</v>
      </c>
      <c r="K2555" s="4">
        <v>0.119078</v>
      </c>
      <c r="L2555" s="4">
        <v>0.161273</v>
      </c>
      <c r="M2555" s="4">
        <v>0.176676</v>
      </c>
      <c r="N2555" s="4">
        <v>0.17582800000000001</v>
      </c>
      <c r="O2555" s="1" t="s">
        <v>14</v>
      </c>
    </row>
    <row r="2556" spans="1:15" x14ac:dyDescent="0.25">
      <c r="A2556" s="2" t="s">
        <v>2569</v>
      </c>
      <c r="B2556" s="4">
        <v>0.202847</v>
      </c>
      <c r="C2556" s="4">
        <v>0.13225400000000001</v>
      </c>
      <c r="D2556" s="4">
        <v>0.124857</v>
      </c>
      <c r="E2556" s="4">
        <v>0.119061</v>
      </c>
      <c r="F2556" s="4">
        <v>0.27679199999999998</v>
      </c>
      <c r="G2556" s="4">
        <v>0.251637</v>
      </c>
      <c r="H2556" s="4">
        <v>0.22004199999999999</v>
      </c>
      <c r="I2556" s="4">
        <v>0.13358</v>
      </c>
      <c r="J2556" s="4">
        <v>0.12905900000000001</v>
      </c>
      <c r="K2556" s="4">
        <v>0.124986</v>
      </c>
      <c r="L2556" s="4">
        <v>0.15193300000000001</v>
      </c>
      <c r="M2556" s="4">
        <v>0.159222</v>
      </c>
      <c r="N2556" s="4">
        <v>0.161971</v>
      </c>
      <c r="O2556" s="1" t="s">
        <v>14</v>
      </c>
    </row>
    <row r="2557" spans="1:15" x14ac:dyDescent="0.25">
      <c r="A2557" s="2" t="s">
        <v>2570</v>
      </c>
      <c r="B2557" s="4">
        <v>0.17563799999999999</v>
      </c>
      <c r="C2557" s="4">
        <v>0.12112299999999999</v>
      </c>
      <c r="D2557" s="4">
        <v>0.115575</v>
      </c>
      <c r="E2557" s="4">
        <v>0.110573</v>
      </c>
      <c r="F2557" s="4">
        <v>0.23947499999999999</v>
      </c>
      <c r="G2557" s="4">
        <v>0.218083</v>
      </c>
      <c r="H2557" s="4">
        <v>0.19008</v>
      </c>
      <c r="I2557" s="4">
        <v>0.120194</v>
      </c>
      <c r="J2557" s="4">
        <v>0.11865100000000001</v>
      </c>
      <c r="K2557" s="4">
        <v>0.115136</v>
      </c>
      <c r="L2557" s="4">
        <v>0.13278999999999999</v>
      </c>
      <c r="M2557" s="4">
        <v>0.13756499999999999</v>
      </c>
      <c r="N2557" s="4">
        <v>0.13750899999999999</v>
      </c>
      <c r="O2557" s="1" t="s">
        <v>14</v>
      </c>
    </row>
    <row r="2558" spans="1:15" x14ac:dyDescent="0.25">
      <c r="A2558" s="2" t="s">
        <v>2571</v>
      </c>
      <c r="B2558" s="4">
        <v>0.21337700000000001</v>
      </c>
      <c r="C2558" s="4">
        <v>0.13617399999999999</v>
      </c>
      <c r="D2558" s="4">
        <v>0.12857299999999999</v>
      </c>
      <c r="E2558" s="4">
        <v>0.123663</v>
      </c>
      <c r="F2558" s="4">
        <v>0.285916</v>
      </c>
      <c r="G2558" s="4">
        <v>0.26923900000000001</v>
      </c>
      <c r="H2558" s="4">
        <v>0.23735100000000001</v>
      </c>
      <c r="I2558" s="4">
        <v>0.13795499999999999</v>
      </c>
      <c r="J2558" s="4">
        <v>0.13275200000000001</v>
      </c>
      <c r="K2558" s="4">
        <v>0.128832</v>
      </c>
      <c r="L2558" s="4">
        <v>0.162274</v>
      </c>
      <c r="M2558" s="4">
        <v>0.17383999999999999</v>
      </c>
      <c r="N2558" s="4">
        <v>0.18113799999999999</v>
      </c>
      <c r="O2558" s="1" t="s">
        <v>14</v>
      </c>
    </row>
    <row r="2559" spans="1:15" x14ac:dyDescent="0.25">
      <c r="A2559" s="2" t="s">
        <v>2572</v>
      </c>
      <c r="B2559" s="4">
        <v>0.20251</v>
      </c>
      <c r="C2559" s="4">
        <v>0.135181</v>
      </c>
      <c r="D2559" s="4">
        <v>0.12781999999999999</v>
      </c>
      <c r="E2559" s="4">
        <v>0.123889</v>
      </c>
      <c r="F2559" s="4">
        <v>0.258934</v>
      </c>
      <c r="G2559" s="4">
        <v>0.239148</v>
      </c>
      <c r="H2559" s="4">
        <v>0.211781</v>
      </c>
      <c r="I2559" s="4">
        <v>0.13625100000000001</v>
      </c>
      <c r="J2559" s="4">
        <v>0.13294300000000001</v>
      </c>
      <c r="K2559" s="4">
        <v>0.12756799999999999</v>
      </c>
      <c r="L2559" s="4">
        <v>0.15667900000000001</v>
      </c>
      <c r="M2559" s="4">
        <v>0.16610800000000001</v>
      </c>
      <c r="N2559" s="4">
        <v>0.17024</v>
      </c>
      <c r="O2559" s="1" t="s">
        <v>14</v>
      </c>
    </row>
    <row r="2560" spans="1:15" x14ac:dyDescent="0.25">
      <c r="A2560" s="2" t="s">
        <v>2573</v>
      </c>
      <c r="B2560" s="4">
        <v>0.19205700000000001</v>
      </c>
      <c r="C2560" s="4">
        <v>0.13308400000000001</v>
      </c>
      <c r="D2560" s="4">
        <v>0.126887</v>
      </c>
      <c r="E2560" s="4">
        <v>0.122043</v>
      </c>
      <c r="F2560" s="4">
        <v>0.24574099999999999</v>
      </c>
      <c r="G2560" s="4">
        <v>0.22849</v>
      </c>
      <c r="H2560" s="4">
        <v>0.20202700000000001</v>
      </c>
      <c r="I2560" s="4">
        <v>0.13273199999999999</v>
      </c>
      <c r="J2560" s="4">
        <v>0.130658</v>
      </c>
      <c r="K2560" s="4">
        <v>0.126415</v>
      </c>
      <c r="L2560" s="4">
        <v>0.14856</v>
      </c>
      <c r="M2560" s="4">
        <v>0.154863</v>
      </c>
      <c r="N2560" s="4">
        <v>0.158384</v>
      </c>
      <c r="O2560" s="1" t="s">
        <v>14</v>
      </c>
    </row>
    <row r="2561" spans="1:15" x14ac:dyDescent="0.25">
      <c r="A2561" s="2" t="s">
        <v>2574</v>
      </c>
      <c r="B2561" s="4">
        <v>0.18329999999999999</v>
      </c>
      <c r="C2561" s="4">
        <v>0.12862499999999999</v>
      </c>
      <c r="D2561" s="4">
        <v>0.121225</v>
      </c>
      <c r="E2561" s="4">
        <v>0.116137</v>
      </c>
      <c r="F2561" s="4">
        <v>0.24435399999999999</v>
      </c>
      <c r="G2561" s="4">
        <v>0.224216</v>
      </c>
      <c r="H2561" s="4">
        <v>0.19605</v>
      </c>
      <c r="I2561" s="4">
        <v>0.12751899999999999</v>
      </c>
      <c r="J2561" s="4">
        <v>0.125972</v>
      </c>
      <c r="K2561" s="4">
        <v>0.121598</v>
      </c>
      <c r="L2561" s="4">
        <v>0.140677</v>
      </c>
      <c r="M2561" s="4">
        <v>0.14589099999999999</v>
      </c>
      <c r="N2561" s="4">
        <v>0.14694099999999999</v>
      </c>
      <c r="O2561" s="1" t="s">
        <v>14</v>
      </c>
    </row>
    <row r="2562" spans="1:15" x14ac:dyDescent="0.25">
      <c r="A2562" s="2" t="s">
        <v>2575</v>
      </c>
      <c r="B2562" s="4">
        <v>0.18073900000000001</v>
      </c>
      <c r="C2562" s="4">
        <v>0.123764</v>
      </c>
      <c r="D2562" s="4">
        <v>0.117072</v>
      </c>
      <c r="E2562" s="4">
        <v>0.111972</v>
      </c>
      <c r="F2562" s="4">
        <v>0.247332</v>
      </c>
      <c r="G2562" s="4">
        <v>0.222659</v>
      </c>
      <c r="H2562" s="4">
        <v>0.195578</v>
      </c>
      <c r="I2562" s="4">
        <v>0.123376</v>
      </c>
      <c r="J2562" s="4">
        <v>0.120433</v>
      </c>
      <c r="K2562" s="4">
        <v>0.116177</v>
      </c>
      <c r="L2562" s="4">
        <v>0.13775399999999999</v>
      </c>
      <c r="M2562" s="4">
        <v>0.14155000000000001</v>
      </c>
      <c r="N2562" s="4">
        <v>0.142599</v>
      </c>
      <c r="O2562" s="1" t="s">
        <v>14</v>
      </c>
    </row>
    <row r="2563" spans="1:15" x14ac:dyDescent="0.25">
      <c r="A2563" s="2" t="s">
        <v>2576</v>
      </c>
      <c r="B2563" s="4">
        <v>0.14083499999999999</v>
      </c>
      <c r="C2563" s="4">
        <v>9.9579200000000007E-2</v>
      </c>
      <c r="D2563" s="4">
        <v>9.2602699999999996E-2</v>
      </c>
      <c r="E2563" s="4">
        <v>8.9618600000000007E-2</v>
      </c>
      <c r="F2563" s="4">
        <v>0.18231900000000001</v>
      </c>
      <c r="G2563" s="4">
        <v>0.165654</v>
      </c>
      <c r="H2563" s="4">
        <v>0.14371800000000001</v>
      </c>
      <c r="I2563" s="4">
        <v>9.6990300000000002E-2</v>
      </c>
      <c r="J2563" s="4">
        <v>9.6737000000000004E-2</v>
      </c>
      <c r="K2563" s="4">
        <v>9.2565800000000004E-2</v>
      </c>
      <c r="L2563" s="4">
        <v>0.108531</v>
      </c>
      <c r="M2563" s="4">
        <v>0.116386</v>
      </c>
      <c r="N2563" s="4">
        <v>0.116823</v>
      </c>
      <c r="O2563" s="1" t="s">
        <v>14</v>
      </c>
    </row>
    <row r="2564" spans="1:15" x14ac:dyDescent="0.25">
      <c r="A2564" s="2" t="s">
        <v>2577</v>
      </c>
      <c r="B2564" s="4">
        <v>0.11376500000000001</v>
      </c>
      <c r="C2564" s="4">
        <v>8.7891300000000006E-2</v>
      </c>
      <c r="D2564" s="4">
        <v>8.3941399999999999E-2</v>
      </c>
      <c r="E2564" s="4">
        <v>8.0768199999999998E-2</v>
      </c>
      <c r="F2564" s="4">
        <v>0.14072899999999999</v>
      </c>
      <c r="G2564" s="4">
        <v>0.128107</v>
      </c>
      <c r="H2564" s="4">
        <v>0.113089</v>
      </c>
      <c r="I2564" s="4">
        <v>8.3187200000000003E-2</v>
      </c>
      <c r="J2564" s="4">
        <v>8.5285600000000003E-2</v>
      </c>
      <c r="K2564" s="4">
        <v>8.3135899999999999E-2</v>
      </c>
      <c r="L2564" s="4">
        <v>8.9715600000000006E-2</v>
      </c>
      <c r="M2564" s="4">
        <v>9.4503100000000007E-2</v>
      </c>
      <c r="N2564" s="4">
        <v>9.5376799999999998E-2</v>
      </c>
      <c r="O2564" s="1" t="s">
        <v>14</v>
      </c>
    </row>
    <row r="2565" spans="1:15" x14ac:dyDescent="0.25">
      <c r="A2565" s="2" t="s">
        <v>2578</v>
      </c>
      <c r="B2565" s="4">
        <v>0.195109</v>
      </c>
      <c r="C2565" s="4">
        <v>0.12786400000000001</v>
      </c>
      <c r="D2565" s="4">
        <v>0.109026</v>
      </c>
      <c r="E2565" s="4">
        <v>9.6033199999999999E-2</v>
      </c>
      <c r="F2565" s="4">
        <v>0.25586100000000001</v>
      </c>
      <c r="G2565" s="4">
        <v>0.21319399999999999</v>
      </c>
      <c r="H2565" s="4">
        <v>0.177788</v>
      </c>
      <c r="I2565" s="4">
        <v>0.126526</v>
      </c>
      <c r="J2565" s="4">
        <v>0.12156</v>
      </c>
      <c r="K2565" s="4">
        <v>0.110347</v>
      </c>
      <c r="L2565" s="4">
        <v>0.14736099999999999</v>
      </c>
      <c r="M2565" s="4">
        <v>0.15074100000000001</v>
      </c>
      <c r="N2565" s="4">
        <v>0.14158599999999999</v>
      </c>
      <c r="O2565" s="1" t="s">
        <v>14</v>
      </c>
    </row>
    <row r="2566" spans="1:15" x14ac:dyDescent="0.25">
      <c r="A2566" s="2" t="s">
        <v>2579</v>
      </c>
      <c r="B2566" s="4">
        <v>0.20652799999999999</v>
      </c>
      <c r="C2566" s="4">
        <v>0.13044800000000001</v>
      </c>
      <c r="D2566" s="4">
        <v>0.112539</v>
      </c>
      <c r="E2566" s="4">
        <v>0.101262</v>
      </c>
      <c r="F2566" s="4">
        <v>0.26641799999999999</v>
      </c>
      <c r="G2566" s="4">
        <v>0.225303</v>
      </c>
      <c r="H2566" s="4">
        <v>0.189362</v>
      </c>
      <c r="I2566" s="4">
        <v>0.13076299999999999</v>
      </c>
      <c r="J2566" s="4">
        <v>0.124417</v>
      </c>
      <c r="K2566" s="4">
        <v>0.113672</v>
      </c>
      <c r="L2566" s="4">
        <v>0.15465400000000001</v>
      </c>
      <c r="M2566" s="4">
        <v>0.159722</v>
      </c>
      <c r="N2566" s="4">
        <v>0.15545999999999999</v>
      </c>
      <c r="O2566" s="1" t="s">
        <v>14</v>
      </c>
    </row>
    <row r="2567" spans="1:15" x14ac:dyDescent="0.25">
      <c r="A2567" s="2" t="s">
        <v>2580</v>
      </c>
      <c r="B2567" s="4">
        <v>0.171178</v>
      </c>
      <c r="C2567" s="4">
        <v>0.112597</v>
      </c>
      <c r="D2567" s="4">
        <v>0.100897</v>
      </c>
      <c r="E2567" s="4">
        <v>9.42186E-2</v>
      </c>
      <c r="F2567" s="4">
        <v>0.235934</v>
      </c>
      <c r="G2567" s="4">
        <v>0.209309</v>
      </c>
      <c r="H2567" s="4">
        <v>0.18023800000000001</v>
      </c>
      <c r="I2567" s="4">
        <v>0.111029</v>
      </c>
      <c r="J2567" s="4">
        <v>0.107692</v>
      </c>
      <c r="K2567" s="4">
        <v>0.101478</v>
      </c>
      <c r="L2567" s="4">
        <v>0.13029399999999999</v>
      </c>
      <c r="M2567" s="4">
        <v>0.14172599999999999</v>
      </c>
      <c r="N2567" s="4">
        <v>0.14066600000000001</v>
      </c>
      <c r="O2567" s="1" t="s">
        <v>14</v>
      </c>
    </row>
    <row r="2568" spans="1:15" x14ac:dyDescent="0.25">
      <c r="A2568" s="2" t="s">
        <v>2581</v>
      </c>
      <c r="B2568" s="4">
        <v>0.14080200000000001</v>
      </c>
      <c r="C2568" s="4">
        <v>9.91808E-2</v>
      </c>
      <c r="D2568" s="4">
        <v>9.0554800000000005E-2</v>
      </c>
      <c r="E2568" s="4">
        <v>8.4639500000000006E-2</v>
      </c>
      <c r="F2568" s="4">
        <v>0.189663</v>
      </c>
      <c r="G2568" s="4">
        <v>0.16486600000000001</v>
      </c>
      <c r="H2568" s="4">
        <v>0.14357900000000001</v>
      </c>
      <c r="I2568" s="4">
        <v>9.6477300000000002E-2</v>
      </c>
      <c r="J2568" s="4">
        <v>9.5412899999999995E-2</v>
      </c>
      <c r="K2568" s="4">
        <v>9.0501100000000001E-2</v>
      </c>
      <c r="L2568" s="4">
        <v>0.106278</v>
      </c>
      <c r="M2568" s="4">
        <v>0.109352</v>
      </c>
      <c r="N2568" s="4">
        <v>0.105757</v>
      </c>
      <c r="O2568" s="1" t="s">
        <v>14</v>
      </c>
    </row>
    <row r="2569" spans="1:15" x14ac:dyDescent="0.25">
      <c r="A2569" s="2" t="s">
        <v>2582</v>
      </c>
      <c r="B2569" s="4">
        <v>0.153055</v>
      </c>
      <c r="C2569" s="4">
        <v>0.10163800000000001</v>
      </c>
      <c r="D2569" s="4">
        <v>8.8829099999999994E-2</v>
      </c>
      <c r="E2569" s="4">
        <v>8.1561700000000001E-2</v>
      </c>
      <c r="F2569" s="4">
        <v>0.223223</v>
      </c>
      <c r="G2569" s="4">
        <v>0.19315199999999999</v>
      </c>
      <c r="H2569" s="4">
        <v>0.161548</v>
      </c>
      <c r="I2569" s="4">
        <v>9.8526799999999998E-2</v>
      </c>
      <c r="J2569" s="4">
        <v>9.6253699999999998E-2</v>
      </c>
      <c r="K2569" s="4">
        <v>8.9502399999999996E-2</v>
      </c>
      <c r="L2569" s="4">
        <v>0.11386</v>
      </c>
      <c r="M2569" s="4">
        <v>0.119603</v>
      </c>
      <c r="N2569" s="4">
        <v>0.116951</v>
      </c>
      <c r="O2569" s="1" t="s">
        <v>14</v>
      </c>
    </row>
    <row r="2570" spans="1:15" x14ac:dyDescent="0.25">
      <c r="A2570" s="2" t="s">
        <v>2583</v>
      </c>
      <c r="B2570" s="4">
        <v>0.19858400000000001</v>
      </c>
      <c r="C2570" s="4">
        <v>0.13098199999999999</v>
      </c>
      <c r="D2570" s="4">
        <v>0.11894100000000001</v>
      </c>
      <c r="E2570" s="4">
        <v>0.111411</v>
      </c>
      <c r="F2570" s="4">
        <v>0.252716</v>
      </c>
      <c r="G2570" s="4">
        <v>0.22692599999999999</v>
      </c>
      <c r="H2570" s="4">
        <v>0.19980000000000001</v>
      </c>
      <c r="I2570" s="4">
        <v>0.13081699999999999</v>
      </c>
      <c r="J2570" s="4">
        <v>0.12623100000000001</v>
      </c>
      <c r="K2570" s="4">
        <v>0.118877</v>
      </c>
      <c r="L2570" s="4">
        <v>0.15539800000000001</v>
      </c>
      <c r="M2570" s="4">
        <v>0.16672400000000001</v>
      </c>
      <c r="N2570" s="4">
        <v>0.16533700000000001</v>
      </c>
      <c r="O2570" s="1" t="s">
        <v>14</v>
      </c>
    </row>
    <row r="2571" spans="1:15" x14ac:dyDescent="0.25">
      <c r="A2571" s="2" t="s">
        <v>2584</v>
      </c>
      <c r="B2571" s="4">
        <v>0.19970099999999999</v>
      </c>
      <c r="C2571" s="4">
        <v>0.13167100000000001</v>
      </c>
      <c r="D2571" s="4">
        <v>0.11924899999999999</v>
      </c>
      <c r="E2571" s="4">
        <v>0.109227</v>
      </c>
      <c r="F2571" s="4">
        <v>0.25788499999999998</v>
      </c>
      <c r="G2571" s="4">
        <v>0.226414</v>
      </c>
      <c r="H2571" s="4">
        <v>0.196933</v>
      </c>
      <c r="I2571" s="4">
        <v>0.131605</v>
      </c>
      <c r="J2571" s="4">
        <v>0.12703</v>
      </c>
      <c r="K2571" s="4">
        <v>0.120153</v>
      </c>
      <c r="L2571" s="4">
        <v>0.14905399999999999</v>
      </c>
      <c r="M2571" s="4">
        <v>0.15357199999999999</v>
      </c>
      <c r="N2571" s="4">
        <v>0.15035000000000001</v>
      </c>
      <c r="O2571" s="1" t="s">
        <v>14</v>
      </c>
    </row>
    <row r="2572" spans="1:15" x14ac:dyDescent="0.25">
      <c r="A2572" s="2" t="s">
        <v>2585</v>
      </c>
      <c r="B2572" s="4">
        <v>0.20616200000000001</v>
      </c>
      <c r="C2572" s="4">
        <v>0.13104499999999999</v>
      </c>
      <c r="D2572" s="4">
        <v>0.12112299999999999</v>
      </c>
      <c r="E2572" s="4">
        <v>0.116495</v>
      </c>
      <c r="F2572" s="4">
        <v>0.26485399999999998</v>
      </c>
      <c r="G2572" s="4">
        <v>0.237118</v>
      </c>
      <c r="H2572" s="4">
        <v>0.206182</v>
      </c>
      <c r="I2572" s="4">
        <v>0.131245</v>
      </c>
      <c r="J2572" s="4">
        <v>0.12686500000000001</v>
      </c>
      <c r="K2572" s="4">
        <v>0.12193900000000001</v>
      </c>
      <c r="L2572" s="4">
        <v>0.15246499999999999</v>
      </c>
      <c r="M2572" s="4">
        <v>0.158669</v>
      </c>
      <c r="N2572" s="4">
        <v>0.159026</v>
      </c>
      <c r="O2572" s="1" t="s">
        <v>14</v>
      </c>
    </row>
    <row r="2573" spans="1:15" x14ac:dyDescent="0.25">
      <c r="A2573" s="2" t="s">
        <v>2586</v>
      </c>
      <c r="B2573" s="4">
        <v>0.21511</v>
      </c>
      <c r="C2573" s="4">
        <v>0.13494300000000001</v>
      </c>
      <c r="D2573" s="4">
        <v>0.124588</v>
      </c>
      <c r="E2573" s="4">
        <v>0.118994</v>
      </c>
      <c r="F2573" s="4">
        <v>0.27095900000000001</v>
      </c>
      <c r="G2573" s="4">
        <v>0.241591</v>
      </c>
      <c r="H2573" s="4">
        <v>0.209924</v>
      </c>
      <c r="I2573" s="4">
        <v>0.13550599999999999</v>
      </c>
      <c r="J2573" s="4">
        <v>0.129524</v>
      </c>
      <c r="K2573" s="4">
        <v>0.125051</v>
      </c>
      <c r="L2573" s="4">
        <v>0.158471</v>
      </c>
      <c r="M2573" s="4">
        <v>0.16495199999999999</v>
      </c>
      <c r="N2573" s="4">
        <v>0.16683600000000001</v>
      </c>
      <c r="O2573" s="1" t="s">
        <v>14</v>
      </c>
    </row>
    <row r="2574" spans="1:15" x14ac:dyDescent="0.25">
      <c r="A2574" s="2" t="s">
        <v>2587</v>
      </c>
      <c r="B2574" s="4">
        <v>0.22340399999999999</v>
      </c>
      <c r="C2574" s="4">
        <v>0.137102</v>
      </c>
      <c r="D2574" s="4">
        <v>0.124988</v>
      </c>
      <c r="E2574" s="4">
        <v>0.11848599999999999</v>
      </c>
      <c r="F2574" s="4">
        <v>0.29321799999999998</v>
      </c>
      <c r="G2574" s="4">
        <v>0.25844600000000001</v>
      </c>
      <c r="H2574" s="4">
        <v>0.22067100000000001</v>
      </c>
      <c r="I2574" s="4">
        <v>0.13842299999999999</v>
      </c>
      <c r="J2574" s="4">
        <v>0.13250899999999999</v>
      </c>
      <c r="K2574" s="4">
        <v>0.125332</v>
      </c>
      <c r="L2574" s="4">
        <v>0.163522</v>
      </c>
      <c r="M2574" s="4">
        <v>0.17068900000000001</v>
      </c>
      <c r="N2574" s="4">
        <v>0.17091100000000001</v>
      </c>
      <c r="O2574" s="1" t="s">
        <v>14</v>
      </c>
    </row>
    <row r="2575" spans="1:15" x14ac:dyDescent="0.25">
      <c r="A2575" s="2" t="s">
        <v>2588</v>
      </c>
      <c r="B2575" s="4">
        <v>0.20624999999999999</v>
      </c>
      <c r="C2575" s="4">
        <v>0.13178999999999999</v>
      </c>
      <c r="D2575" s="4">
        <v>0.120861</v>
      </c>
      <c r="E2575" s="4">
        <v>0.114594</v>
      </c>
      <c r="F2575" s="4">
        <v>0.27255200000000002</v>
      </c>
      <c r="G2575" s="4">
        <v>0.240568</v>
      </c>
      <c r="H2575" s="4">
        <v>0.20702200000000001</v>
      </c>
      <c r="I2575" s="4">
        <v>0.13201099999999999</v>
      </c>
      <c r="J2575" s="4">
        <v>0.128138</v>
      </c>
      <c r="K2575" s="4">
        <v>0.12170499999999999</v>
      </c>
      <c r="L2575" s="4">
        <v>0.15124799999999999</v>
      </c>
      <c r="M2575" s="4">
        <v>0.153918</v>
      </c>
      <c r="N2575" s="4">
        <v>0.15204799999999999</v>
      </c>
      <c r="O2575" s="1" t="s">
        <v>14</v>
      </c>
    </row>
    <row r="2576" spans="1:15" x14ac:dyDescent="0.25">
      <c r="A2576" s="2" t="s">
        <v>2589</v>
      </c>
      <c r="B2576" s="4">
        <v>0.20433399999999999</v>
      </c>
      <c r="C2576" s="4">
        <v>0.13090099999999999</v>
      </c>
      <c r="D2576" s="4">
        <v>0.119436</v>
      </c>
      <c r="E2576" s="4">
        <v>0.11328299999999999</v>
      </c>
      <c r="F2576" s="4">
        <v>0.271704</v>
      </c>
      <c r="G2576" s="4">
        <v>0.24148900000000001</v>
      </c>
      <c r="H2576" s="4">
        <v>0.20765500000000001</v>
      </c>
      <c r="I2576" s="4">
        <v>0.131581</v>
      </c>
      <c r="J2576" s="4">
        <v>0.125972</v>
      </c>
      <c r="K2576" s="4">
        <v>0.120064</v>
      </c>
      <c r="L2576" s="4">
        <v>0.14971499999999999</v>
      </c>
      <c r="M2576" s="4">
        <v>0.151779</v>
      </c>
      <c r="N2576" s="4">
        <v>0.15171200000000001</v>
      </c>
      <c r="O2576" s="1" t="s">
        <v>14</v>
      </c>
    </row>
    <row r="2577" spans="1:15" x14ac:dyDescent="0.25">
      <c r="A2577" s="2" t="s">
        <v>2590</v>
      </c>
      <c r="B2577" s="4">
        <v>0.19044700000000001</v>
      </c>
      <c r="C2577" s="4">
        <v>0.121241</v>
      </c>
      <c r="D2577" s="4">
        <v>0.108415</v>
      </c>
      <c r="E2577" s="4">
        <v>0.10291500000000001</v>
      </c>
      <c r="F2577" s="4">
        <v>0.259544</v>
      </c>
      <c r="G2577" s="4">
        <v>0.225908</v>
      </c>
      <c r="H2577" s="4">
        <v>0.19242699999999999</v>
      </c>
      <c r="I2577" s="4">
        <v>0.119864</v>
      </c>
      <c r="J2577" s="4">
        <v>0.116232</v>
      </c>
      <c r="K2577" s="4">
        <v>0.109307</v>
      </c>
      <c r="L2577" s="4">
        <v>0.13849600000000001</v>
      </c>
      <c r="M2577" s="4">
        <v>0.14021600000000001</v>
      </c>
      <c r="N2577" s="4">
        <v>0.138707</v>
      </c>
      <c r="O2577" s="1" t="s">
        <v>14</v>
      </c>
    </row>
    <row r="2578" spans="1:15" x14ac:dyDescent="0.25">
      <c r="A2578" s="2" t="s">
        <v>2591</v>
      </c>
      <c r="B2578" s="4">
        <v>0.18390000000000001</v>
      </c>
      <c r="C2578" s="4">
        <v>0.115263</v>
      </c>
      <c r="D2578" s="4">
        <v>0.102399</v>
      </c>
      <c r="E2578" s="4">
        <v>9.7015900000000002E-2</v>
      </c>
      <c r="F2578" s="4">
        <v>0.25033899999999998</v>
      </c>
      <c r="G2578" s="4">
        <v>0.217221</v>
      </c>
      <c r="H2578" s="4">
        <v>0.18672800000000001</v>
      </c>
      <c r="I2578" s="4">
        <v>0.115174</v>
      </c>
      <c r="J2578" s="4">
        <v>0.110415</v>
      </c>
      <c r="K2578" s="4">
        <v>0.103754</v>
      </c>
      <c r="L2578" s="4">
        <v>0.13286300000000001</v>
      </c>
      <c r="M2578" s="4">
        <v>0.13358600000000001</v>
      </c>
      <c r="N2578" s="4">
        <v>0.13073899999999999</v>
      </c>
      <c r="O2578" s="1" t="s">
        <v>14</v>
      </c>
    </row>
    <row r="2579" spans="1:15" x14ac:dyDescent="0.25">
      <c r="A2579" s="2" t="s">
        <v>2592</v>
      </c>
      <c r="B2579" s="4">
        <v>0.17774699999999999</v>
      </c>
      <c r="C2579" s="4">
        <v>0.11878900000000001</v>
      </c>
      <c r="D2579" s="4">
        <v>0.102425</v>
      </c>
      <c r="E2579" s="4">
        <v>9.2807899999999999E-2</v>
      </c>
      <c r="F2579" s="4">
        <v>0.242228</v>
      </c>
      <c r="G2579" s="4">
        <v>0.20949799999999999</v>
      </c>
      <c r="H2579" s="4">
        <v>0.17716499999999999</v>
      </c>
      <c r="I2579" s="4">
        <v>0.115563</v>
      </c>
      <c r="J2579" s="4">
        <v>0.112966</v>
      </c>
      <c r="K2579" s="4">
        <v>0.10381700000000001</v>
      </c>
      <c r="L2579" s="4">
        <v>0.13250300000000001</v>
      </c>
      <c r="M2579" s="4">
        <v>0.13256200000000001</v>
      </c>
      <c r="N2579" s="4">
        <v>0.12695899999999999</v>
      </c>
      <c r="O2579" s="1" t="s">
        <v>14</v>
      </c>
    </row>
    <row r="2580" spans="1:15" x14ac:dyDescent="0.25">
      <c r="A2580" s="2" t="s">
        <v>2593</v>
      </c>
      <c r="B2580" s="4">
        <v>0.17787800000000001</v>
      </c>
      <c r="C2580" s="4">
        <v>0.117606</v>
      </c>
      <c r="D2580" s="4">
        <v>0.104965</v>
      </c>
      <c r="E2580" s="4">
        <v>9.7379800000000002E-2</v>
      </c>
      <c r="F2580" s="4">
        <v>0.23985000000000001</v>
      </c>
      <c r="G2580" s="4">
        <v>0.20736399999999999</v>
      </c>
      <c r="H2580" s="4">
        <v>0.17993100000000001</v>
      </c>
      <c r="I2580" s="4">
        <v>0.115768</v>
      </c>
      <c r="J2580" s="4">
        <v>0.11226700000000001</v>
      </c>
      <c r="K2580" s="4">
        <v>0.10557999999999999</v>
      </c>
      <c r="L2580" s="4">
        <v>0.13129099999999999</v>
      </c>
      <c r="M2580" s="4">
        <v>0.131741</v>
      </c>
      <c r="N2580" s="4">
        <v>0.129273</v>
      </c>
      <c r="O2580" s="1" t="s">
        <v>14</v>
      </c>
    </row>
    <row r="2581" spans="1:15" x14ac:dyDescent="0.25">
      <c r="A2581" s="2" t="s">
        <v>2594</v>
      </c>
      <c r="B2581" s="4">
        <v>0.191083</v>
      </c>
      <c r="C2581" s="4">
        <v>0.12475</v>
      </c>
      <c r="D2581" s="4">
        <v>0.109948</v>
      </c>
      <c r="E2581" s="4">
        <v>0.10161299999999999</v>
      </c>
      <c r="F2581" s="4">
        <v>0.25502599999999997</v>
      </c>
      <c r="G2581" s="4">
        <v>0.222912</v>
      </c>
      <c r="H2581" s="4">
        <v>0.19074199999999999</v>
      </c>
      <c r="I2581" s="4">
        <v>0.123477</v>
      </c>
      <c r="J2581" s="4">
        <v>0.118975</v>
      </c>
      <c r="K2581" s="4">
        <v>0.110883</v>
      </c>
      <c r="L2581" s="4">
        <v>0.143562</v>
      </c>
      <c r="M2581" s="4">
        <v>0.14807100000000001</v>
      </c>
      <c r="N2581" s="4">
        <v>0.14611299999999999</v>
      </c>
      <c r="O2581" s="1" t="s">
        <v>14</v>
      </c>
    </row>
    <row r="2582" spans="1:15" x14ac:dyDescent="0.25">
      <c r="A2582" s="2" t="s">
        <v>2595</v>
      </c>
      <c r="B2582" s="4">
        <v>0.15037200000000001</v>
      </c>
      <c r="C2582" s="4">
        <v>0.105506</v>
      </c>
      <c r="D2582" s="4">
        <v>9.6505300000000002E-2</v>
      </c>
      <c r="E2582" s="4">
        <v>9.0266299999999994E-2</v>
      </c>
      <c r="F2582" s="4">
        <v>0.19666900000000001</v>
      </c>
      <c r="G2582" s="4">
        <v>0.17699000000000001</v>
      </c>
      <c r="H2582" s="4">
        <v>0.15623000000000001</v>
      </c>
      <c r="I2582" s="4">
        <v>0.103155</v>
      </c>
      <c r="J2582" s="4">
        <v>0.101994</v>
      </c>
      <c r="K2582" s="4">
        <v>9.6799499999999997E-2</v>
      </c>
      <c r="L2582" s="4">
        <v>0.11522499999999999</v>
      </c>
      <c r="M2582" s="4">
        <v>0.12052</v>
      </c>
      <c r="N2582" s="4">
        <v>0.119445</v>
      </c>
      <c r="O2582" s="1" t="s">
        <v>14</v>
      </c>
    </row>
    <row r="2583" spans="1:15" x14ac:dyDescent="0.25">
      <c r="A2583" s="2" t="s">
        <v>2596</v>
      </c>
      <c r="B2583" s="4">
        <v>0.156334</v>
      </c>
      <c r="C2583" s="4">
        <v>0.10949</v>
      </c>
      <c r="D2583" s="4">
        <v>9.9946300000000002E-2</v>
      </c>
      <c r="E2583" s="4">
        <v>9.3599799999999997E-2</v>
      </c>
      <c r="F2583" s="4">
        <v>0.20957700000000001</v>
      </c>
      <c r="G2583" s="4">
        <v>0.18654899999999999</v>
      </c>
      <c r="H2583" s="4">
        <v>0.162885</v>
      </c>
      <c r="I2583" s="4">
        <v>0.106736</v>
      </c>
      <c r="J2583" s="4">
        <v>0.10562100000000001</v>
      </c>
      <c r="K2583" s="4">
        <v>0.100634</v>
      </c>
      <c r="L2583" s="4">
        <v>0.120877</v>
      </c>
      <c r="M2583" s="4">
        <v>0.12714900000000001</v>
      </c>
      <c r="N2583" s="4">
        <v>0.12627099999999999</v>
      </c>
      <c r="O2583" s="1" t="s">
        <v>14</v>
      </c>
    </row>
    <row r="2584" spans="1:15" x14ac:dyDescent="0.25">
      <c r="A2584" s="2" t="s">
        <v>2597</v>
      </c>
      <c r="B2584" s="4">
        <v>0.18002000000000001</v>
      </c>
      <c r="C2584" s="4">
        <v>0.117586</v>
      </c>
      <c r="D2584" s="4">
        <v>0.106005</v>
      </c>
      <c r="E2584" s="4">
        <v>9.9390000000000006E-2</v>
      </c>
      <c r="F2584" s="4">
        <v>0.22914300000000001</v>
      </c>
      <c r="G2584" s="4">
        <v>0.20667099999999999</v>
      </c>
      <c r="H2584" s="4">
        <v>0.17699799999999999</v>
      </c>
      <c r="I2584" s="4">
        <v>0.11777899999999999</v>
      </c>
      <c r="J2584" s="4">
        <v>0.113551</v>
      </c>
      <c r="K2584" s="4">
        <v>0.107311</v>
      </c>
      <c r="L2584" s="4">
        <v>0.14425099999999999</v>
      </c>
      <c r="M2584" s="4">
        <v>0.16010199999999999</v>
      </c>
      <c r="N2584" s="4">
        <v>0.157614</v>
      </c>
      <c r="O2584" s="1" t="s">
        <v>14</v>
      </c>
    </row>
    <row r="2585" spans="1:15" x14ac:dyDescent="0.25">
      <c r="A2585" s="2" t="s">
        <v>2598</v>
      </c>
      <c r="B2585" s="4">
        <v>0.13392000000000001</v>
      </c>
      <c r="C2585" s="4">
        <v>9.6479700000000002E-2</v>
      </c>
      <c r="D2585" s="4">
        <v>8.3518200000000001E-2</v>
      </c>
      <c r="E2585" s="4">
        <v>7.6682799999999995E-2</v>
      </c>
      <c r="F2585" s="4">
        <v>0.175264</v>
      </c>
      <c r="G2585" s="4">
        <v>0.144208</v>
      </c>
      <c r="H2585" s="4">
        <v>0.121587</v>
      </c>
      <c r="I2585" s="4">
        <v>9.2238799999999996E-2</v>
      </c>
      <c r="J2585" s="4">
        <v>9.2026399999999994E-2</v>
      </c>
      <c r="K2585" s="4">
        <v>8.4756600000000001E-2</v>
      </c>
      <c r="L2585" s="4">
        <v>0.101509</v>
      </c>
      <c r="M2585" s="4">
        <v>9.8610900000000001E-2</v>
      </c>
      <c r="N2585" s="4">
        <v>9.1863700000000006E-2</v>
      </c>
      <c r="O2585" s="1" t="s">
        <v>14</v>
      </c>
    </row>
    <row r="2586" spans="1:15" x14ac:dyDescent="0.25">
      <c r="A2586" s="2" t="s">
        <v>2599</v>
      </c>
      <c r="B2586" s="4">
        <v>0.186441</v>
      </c>
      <c r="C2586" s="4">
        <v>0.12334000000000001</v>
      </c>
      <c r="D2586" s="4">
        <v>0.107931</v>
      </c>
      <c r="E2586" s="4">
        <v>9.8069100000000006E-2</v>
      </c>
      <c r="F2586" s="4">
        <v>0.24623400000000001</v>
      </c>
      <c r="G2586" s="4">
        <v>0.20655200000000001</v>
      </c>
      <c r="H2586" s="4">
        <v>0.174371</v>
      </c>
      <c r="I2586" s="4">
        <v>0.12194099999999999</v>
      </c>
      <c r="J2586" s="4">
        <v>0.11831700000000001</v>
      </c>
      <c r="K2586" s="4">
        <v>0.110305</v>
      </c>
      <c r="L2586" s="4">
        <v>0.13802800000000001</v>
      </c>
      <c r="M2586" s="4">
        <v>0.13833500000000001</v>
      </c>
      <c r="N2586" s="4">
        <v>0.13126499999999999</v>
      </c>
      <c r="O2586" s="1" t="s">
        <v>14</v>
      </c>
    </row>
    <row r="2587" spans="1:15" x14ac:dyDescent="0.25">
      <c r="A2587" s="2" t="s">
        <v>2600</v>
      </c>
      <c r="B2587" s="4">
        <v>0.209179</v>
      </c>
      <c r="C2587" s="4">
        <v>0.13305</v>
      </c>
      <c r="D2587" s="4">
        <v>0.116262</v>
      </c>
      <c r="E2587" s="4">
        <v>0.106045</v>
      </c>
      <c r="F2587" s="4">
        <v>0.27598200000000001</v>
      </c>
      <c r="G2587" s="4">
        <v>0.23529600000000001</v>
      </c>
      <c r="H2587" s="4">
        <v>0.198353</v>
      </c>
      <c r="I2587" s="4">
        <v>0.13344300000000001</v>
      </c>
      <c r="J2587" s="4">
        <v>0.127276</v>
      </c>
      <c r="K2587" s="4">
        <v>0.11863799999999999</v>
      </c>
      <c r="L2587" s="4">
        <v>0.155254</v>
      </c>
      <c r="M2587" s="4">
        <v>0.161277</v>
      </c>
      <c r="N2587" s="4">
        <v>0.15384999999999999</v>
      </c>
      <c r="O2587" s="1" t="s">
        <v>14</v>
      </c>
    </row>
    <row r="2588" spans="1:15" x14ac:dyDescent="0.25">
      <c r="A2588" s="2" t="s">
        <v>2601</v>
      </c>
      <c r="B2588" s="4">
        <v>0.21362200000000001</v>
      </c>
      <c r="C2588" s="4">
        <v>0.13356999999999999</v>
      </c>
      <c r="D2588" s="4">
        <v>0.118363</v>
      </c>
      <c r="E2588" s="4">
        <v>0.107933</v>
      </c>
      <c r="F2588" s="4">
        <v>0.28263700000000003</v>
      </c>
      <c r="G2588" s="4">
        <v>0.24026700000000001</v>
      </c>
      <c r="H2588" s="4">
        <v>0.203128</v>
      </c>
      <c r="I2588" s="4">
        <v>0.134878</v>
      </c>
      <c r="J2588" s="4">
        <v>0.12833800000000001</v>
      </c>
      <c r="K2588" s="4">
        <v>0.119896</v>
      </c>
      <c r="L2588" s="4">
        <v>0.15862799999999999</v>
      </c>
      <c r="M2588" s="4">
        <v>0.16534099999999999</v>
      </c>
      <c r="N2588" s="4">
        <v>0.161744</v>
      </c>
      <c r="O2588" s="1" t="s">
        <v>14</v>
      </c>
    </row>
    <row r="2589" spans="1:15" x14ac:dyDescent="0.25">
      <c r="A2589" s="2" t="s">
        <v>2602</v>
      </c>
      <c r="B2589" s="4">
        <v>0.14158999999999999</v>
      </c>
      <c r="C2589" s="4">
        <v>8.1312400000000007E-2</v>
      </c>
      <c r="D2589" s="4">
        <v>7.1155499999999997E-2</v>
      </c>
      <c r="E2589" s="4">
        <v>6.79173E-2</v>
      </c>
      <c r="F2589" s="4">
        <v>0.21103</v>
      </c>
      <c r="G2589" s="4">
        <v>0.180918</v>
      </c>
      <c r="H2589" s="4">
        <v>0.146949</v>
      </c>
      <c r="I2589" s="4">
        <v>8.3733000000000002E-2</v>
      </c>
      <c r="J2589" s="4">
        <v>7.7023400000000006E-2</v>
      </c>
      <c r="K2589" s="4">
        <v>7.0701E-2</v>
      </c>
      <c r="L2589" s="4">
        <v>0.105891</v>
      </c>
      <c r="M2589" s="4">
        <v>0.123978</v>
      </c>
      <c r="N2589" s="4">
        <v>0.123678</v>
      </c>
      <c r="O2589" s="1" t="s">
        <v>14</v>
      </c>
    </row>
    <row r="2590" spans="1:15" x14ac:dyDescent="0.25">
      <c r="A2590" s="2" t="s">
        <v>2603</v>
      </c>
      <c r="B2590" s="4">
        <v>0.15612500000000001</v>
      </c>
      <c r="C2590" s="4">
        <v>8.6831699999999998E-2</v>
      </c>
      <c r="D2590" s="4">
        <v>7.3834200000000003E-2</v>
      </c>
      <c r="E2590" s="4">
        <v>7.0482199999999995E-2</v>
      </c>
      <c r="F2590" s="4">
        <v>0.22960800000000001</v>
      </c>
      <c r="G2590" s="4">
        <v>0.195414</v>
      </c>
      <c r="H2590" s="4">
        <v>0.15734400000000001</v>
      </c>
      <c r="I2590" s="4">
        <v>8.96763E-2</v>
      </c>
      <c r="J2590" s="4">
        <v>8.0853900000000006E-2</v>
      </c>
      <c r="K2590" s="4">
        <v>7.5011599999999998E-2</v>
      </c>
      <c r="L2590" s="4">
        <v>0.125501</v>
      </c>
      <c r="M2590" s="4">
        <v>0.145287</v>
      </c>
      <c r="N2590" s="4">
        <v>0.14518600000000001</v>
      </c>
      <c r="O2590" s="1" t="s">
        <v>14</v>
      </c>
    </row>
    <row r="2591" spans="1:15" x14ac:dyDescent="0.25">
      <c r="A2591" s="2" t="s">
        <v>2604</v>
      </c>
      <c r="B2591" s="4">
        <v>0.15822700000000001</v>
      </c>
      <c r="C2591" s="4">
        <v>8.6902199999999999E-2</v>
      </c>
      <c r="D2591" s="4">
        <v>7.3278700000000002E-2</v>
      </c>
      <c r="E2591" s="4">
        <v>6.9440199999999994E-2</v>
      </c>
      <c r="F2591" s="4">
        <v>0.222471</v>
      </c>
      <c r="G2591" s="4">
        <v>0.183724</v>
      </c>
      <c r="H2591" s="4">
        <v>0.145732</v>
      </c>
      <c r="I2591" s="4">
        <v>8.9741299999999996E-2</v>
      </c>
      <c r="J2591" s="4">
        <v>8.1923999999999997E-2</v>
      </c>
      <c r="K2591" s="4">
        <v>7.3839799999999997E-2</v>
      </c>
      <c r="L2591" s="4">
        <v>0.128659</v>
      </c>
      <c r="M2591" s="4">
        <v>0.14833099999999999</v>
      </c>
      <c r="N2591" s="4">
        <v>0.142426</v>
      </c>
      <c r="O2591" s="1" t="s">
        <v>14</v>
      </c>
    </row>
    <row r="2592" spans="1:15" x14ac:dyDescent="0.25">
      <c r="A2592" s="2" t="s">
        <v>2605</v>
      </c>
      <c r="B2592" s="4">
        <v>0.145007</v>
      </c>
      <c r="C2592" s="4">
        <v>8.1609799999999996E-2</v>
      </c>
      <c r="D2592" s="4">
        <v>7.0479799999999995E-2</v>
      </c>
      <c r="E2592" s="4">
        <v>6.5281900000000004E-2</v>
      </c>
      <c r="F2592" s="4">
        <v>0.199154</v>
      </c>
      <c r="G2592" s="4">
        <v>0.167323</v>
      </c>
      <c r="H2592" s="4">
        <v>0.135486</v>
      </c>
      <c r="I2592" s="4">
        <v>8.3826800000000007E-2</v>
      </c>
      <c r="J2592" s="4">
        <v>7.6944899999999997E-2</v>
      </c>
      <c r="K2592" s="4">
        <v>7.1005600000000002E-2</v>
      </c>
      <c r="L2592" s="4">
        <v>0.11323900000000001</v>
      </c>
      <c r="M2592" s="4">
        <v>0.134016</v>
      </c>
      <c r="N2592" s="4">
        <v>0.134108</v>
      </c>
      <c r="O2592" s="1" t="s">
        <v>14</v>
      </c>
    </row>
    <row r="2593" spans="1:15" x14ac:dyDescent="0.25">
      <c r="A2593" s="2" t="s">
        <v>2606</v>
      </c>
      <c r="B2593" s="4">
        <v>0.1255</v>
      </c>
      <c r="C2593" s="4">
        <v>7.5528600000000001E-2</v>
      </c>
      <c r="D2593" s="4">
        <v>6.54502E-2</v>
      </c>
      <c r="E2593" s="4">
        <v>6.1708699999999998E-2</v>
      </c>
      <c r="F2593" s="4">
        <v>0.17104</v>
      </c>
      <c r="G2593" s="4">
        <v>0.147258</v>
      </c>
      <c r="H2593" s="4">
        <v>0.122252</v>
      </c>
      <c r="I2593" s="4">
        <v>7.5896500000000006E-2</v>
      </c>
      <c r="J2593" s="4">
        <v>7.1370299999999998E-2</v>
      </c>
      <c r="K2593" s="4">
        <v>6.5981600000000001E-2</v>
      </c>
      <c r="L2593" s="4">
        <v>9.4412499999999996E-2</v>
      </c>
      <c r="M2593" s="4">
        <v>0.11011799999999999</v>
      </c>
      <c r="N2593" s="4">
        <v>0.110931</v>
      </c>
      <c r="O2593" s="1" t="s">
        <v>14</v>
      </c>
    </row>
    <row r="2594" spans="1:15" x14ac:dyDescent="0.25">
      <c r="A2594" s="2" t="s">
        <v>2607</v>
      </c>
      <c r="B2594" s="4">
        <v>0.119952</v>
      </c>
      <c r="C2594" s="4">
        <v>7.2785000000000002E-2</v>
      </c>
      <c r="D2594" s="4">
        <v>6.42567E-2</v>
      </c>
      <c r="E2594" s="4">
        <v>5.9276099999999998E-2</v>
      </c>
      <c r="F2594" s="4">
        <v>0.16683400000000001</v>
      </c>
      <c r="G2594" s="4">
        <v>0.141572</v>
      </c>
      <c r="H2594" s="4">
        <v>0.116297</v>
      </c>
      <c r="I2594" s="4">
        <v>7.3442999999999994E-2</v>
      </c>
      <c r="J2594" s="4">
        <v>6.9654199999999999E-2</v>
      </c>
      <c r="K2594" s="4">
        <v>6.4930000000000002E-2</v>
      </c>
      <c r="L2594" s="4">
        <v>8.9812600000000006E-2</v>
      </c>
      <c r="M2594" s="4">
        <v>0.10254099999999999</v>
      </c>
      <c r="N2594" s="4">
        <v>0.103544</v>
      </c>
      <c r="O2594" s="1" t="s">
        <v>14</v>
      </c>
    </row>
    <row r="2595" spans="1:15" x14ac:dyDescent="0.25">
      <c r="A2595" s="2" t="s">
        <v>2608</v>
      </c>
      <c r="B2595" s="4">
        <v>0.106589</v>
      </c>
      <c r="C2595" s="4">
        <v>6.9359299999999999E-2</v>
      </c>
      <c r="D2595" s="4">
        <v>6.0835E-2</v>
      </c>
      <c r="E2595" s="4">
        <v>5.61766E-2</v>
      </c>
      <c r="F2595" s="4">
        <v>0.13720299999999999</v>
      </c>
      <c r="G2595" s="4">
        <v>0.117079</v>
      </c>
      <c r="H2595" s="4">
        <v>9.7895200000000002E-2</v>
      </c>
      <c r="I2595" s="4">
        <v>6.8956100000000006E-2</v>
      </c>
      <c r="J2595" s="4">
        <v>6.5991999999999995E-2</v>
      </c>
      <c r="K2595" s="4">
        <v>6.1158799999999999E-2</v>
      </c>
      <c r="L2595" s="4">
        <v>8.0985399999999999E-2</v>
      </c>
      <c r="M2595" s="4">
        <v>8.9617000000000002E-2</v>
      </c>
      <c r="N2595" s="4">
        <v>8.9086399999999996E-2</v>
      </c>
      <c r="O2595" s="1" t="s">
        <v>14</v>
      </c>
    </row>
    <row r="2596" spans="1:15" x14ac:dyDescent="0.25">
      <c r="A2596" s="2" t="s">
        <v>2609</v>
      </c>
      <c r="B2596" s="4">
        <v>0.10686</v>
      </c>
      <c r="C2596" s="4">
        <v>6.89216E-2</v>
      </c>
      <c r="D2596" s="4">
        <v>6.0761299999999997E-2</v>
      </c>
      <c r="E2596" s="4">
        <v>5.6320799999999997E-2</v>
      </c>
      <c r="F2596" s="4">
        <v>0.136354</v>
      </c>
      <c r="G2596" s="4">
        <v>0.119328</v>
      </c>
      <c r="H2596" s="4">
        <v>0.10107099999999999</v>
      </c>
      <c r="I2596" s="4">
        <v>6.8271600000000002E-2</v>
      </c>
      <c r="J2596" s="4">
        <v>6.5899899999999997E-2</v>
      </c>
      <c r="K2596" s="4">
        <v>6.1865799999999999E-2</v>
      </c>
      <c r="L2596" s="4">
        <v>7.99097E-2</v>
      </c>
      <c r="M2596" s="4">
        <v>8.8667999999999997E-2</v>
      </c>
      <c r="N2596" s="4">
        <v>8.8799500000000003E-2</v>
      </c>
      <c r="O2596" s="1" t="s">
        <v>14</v>
      </c>
    </row>
    <row r="2597" spans="1:15" x14ac:dyDescent="0.25">
      <c r="A2597" s="2" t="s">
        <v>2610</v>
      </c>
      <c r="B2597" s="4">
        <v>9.6593499999999999E-2</v>
      </c>
      <c r="C2597" s="4">
        <v>6.6125100000000006E-2</v>
      </c>
      <c r="D2597" s="4">
        <v>5.9704100000000003E-2</v>
      </c>
      <c r="E2597" s="4">
        <v>5.5577000000000001E-2</v>
      </c>
      <c r="F2597" s="4">
        <v>0.127606</v>
      </c>
      <c r="G2597" s="4">
        <v>0.112978</v>
      </c>
      <c r="H2597" s="4">
        <v>9.6553399999999998E-2</v>
      </c>
      <c r="I2597" s="4">
        <v>6.4326499999999995E-2</v>
      </c>
      <c r="J2597" s="4">
        <v>6.2831600000000001E-2</v>
      </c>
      <c r="K2597" s="4">
        <v>6.0294E-2</v>
      </c>
      <c r="L2597" s="4">
        <v>7.36787E-2</v>
      </c>
      <c r="M2597" s="4">
        <v>7.8795599999999993E-2</v>
      </c>
      <c r="N2597" s="4">
        <v>7.9132300000000003E-2</v>
      </c>
      <c r="O2597" s="1" t="s">
        <v>14</v>
      </c>
    </row>
    <row r="2598" spans="1:15" x14ac:dyDescent="0.25">
      <c r="A2598" s="2" t="s">
        <v>2611</v>
      </c>
      <c r="B2598" s="4">
        <v>0.15224099999999999</v>
      </c>
      <c r="C2598" s="4">
        <v>8.72285E-2</v>
      </c>
      <c r="D2598" s="4">
        <v>7.4056999999999998E-2</v>
      </c>
      <c r="E2598" s="4">
        <v>6.8445500000000006E-2</v>
      </c>
      <c r="F2598" s="4">
        <v>0.21627299999999999</v>
      </c>
      <c r="G2598" s="4">
        <v>0.18068999999999999</v>
      </c>
      <c r="H2598" s="4">
        <v>0.143819</v>
      </c>
      <c r="I2598" s="4">
        <v>8.9382199999999995E-2</v>
      </c>
      <c r="J2598" s="4">
        <v>8.1665100000000004E-2</v>
      </c>
      <c r="K2598" s="4">
        <v>7.4192499999999995E-2</v>
      </c>
      <c r="L2598" s="4">
        <v>0.12589</v>
      </c>
      <c r="M2598" s="4">
        <v>0.14752599999999999</v>
      </c>
      <c r="N2598" s="4">
        <v>0.14151900000000001</v>
      </c>
      <c r="O2598" s="1" t="s">
        <v>14</v>
      </c>
    </row>
    <row r="2599" spans="1:15" x14ac:dyDescent="0.25">
      <c r="A2599" s="2" t="s">
        <v>2612</v>
      </c>
      <c r="B2599" s="4">
        <v>0.17466200000000001</v>
      </c>
      <c r="C2599" s="4">
        <v>8.4998599999999994E-2</v>
      </c>
      <c r="D2599" s="4">
        <v>7.0524699999999996E-2</v>
      </c>
      <c r="E2599" s="4">
        <v>6.7733799999999997E-2</v>
      </c>
      <c r="F2599" s="4">
        <v>0.232269</v>
      </c>
      <c r="G2599" s="4">
        <v>0.188442</v>
      </c>
      <c r="H2599" s="4">
        <v>0.15268300000000001</v>
      </c>
      <c r="I2599" s="4">
        <v>9.00619E-2</v>
      </c>
      <c r="J2599" s="4">
        <v>7.8234499999999998E-2</v>
      </c>
      <c r="K2599" s="4">
        <v>7.0933399999999994E-2</v>
      </c>
      <c r="L2599" s="4">
        <v>0.122544</v>
      </c>
      <c r="M2599" s="4">
        <v>0.13347700000000001</v>
      </c>
      <c r="N2599" s="4">
        <v>0.12720899999999999</v>
      </c>
      <c r="O2599" s="1" t="s">
        <v>14</v>
      </c>
    </row>
    <row r="2600" spans="1:15" x14ac:dyDescent="0.25">
      <c r="A2600" s="2" t="s">
        <v>2613</v>
      </c>
      <c r="B2600" s="4">
        <v>0.18374199999999999</v>
      </c>
      <c r="C2600" s="4">
        <v>9.1535900000000003E-2</v>
      </c>
      <c r="D2600" s="4">
        <v>7.3921500000000001E-2</v>
      </c>
      <c r="E2600" s="4">
        <v>7.0414099999999993E-2</v>
      </c>
      <c r="F2600" s="4">
        <v>0.236897</v>
      </c>
      <c r="G2600" s="4">
        <v>0.189521</v>
      </c>
      <c r="H2600" s="4">
        <v>0.15864400000000001</v>
      </c>
      <c r="I2600" s="4">
        <v>9.7689200000000004E-2</v>
      </c>
      <c r="J2600" s="4">
        <v>8.3560700000000002E-2</v>
      </c>
      <c r="K2600" s="4">
        <v>7.4613299999999994E-2</v>
      </c>
      <c r="L2600" s="4">
        <v>0.143762</v>
      </c>
      <c r="M2600" s="4">
        <v>0.15747900000000001</v>
      </c>
      <c r="N2600" s="4">
        <v>0.150283</v>
      </c>
      <c r="O2600" s="1" t="s">
        <v>14</v>
      </c>
    </row>
    <row r="2601" spans="1:15" x14ac:dyDescent="0.25">
      <c r="A2601" s="2" t="s">
        <v>2614</v>
      </c>
      <c r="B2601" s="4">
        <v>0.180116</v>
      </c>
      <c r="C2601" s="4">
        <v>8.9242699999999994E-2</v>
      </c>
      <c r="D2601" s="4">
        <v>7.2781799999999994E-2</v>
      </c>
      <c r="E2601" s="4">
        <v>6.8455100000000005E-2</v>
      </c>
      <c r="F2601" s="4">
        <v>0.22212799999999999</v>
      </c>
      <c r="G2601" s="4">
        <v>0.18063799999999999</v>
      </c>
      <c r="H2601" s="4">
        <v>0.149838</v>
      </c>
      <c r="I2601" s="4">
        <v>9.5415299999999995E-2</v>
      </c>
      <c r="J2601" s="4">
        <v>8.13445E-2</v>
      </c>
      <c r="K2601" s="4">
        <v>7.3578500000000005E-2</v>
      </c>
      <c r="L2601" s="4">
        <v>0.13828199999999999</v>
      </c>
      <c r="M2601" s="4">
        <v>0.15675800000000001</v>
      </c>
      <c r="N2601" s="4">
        <v>0.15029999999999999</v>
      </c>
      <c r="O2601" s="1" t="s">
        <v>14</v>
      </c>
    </row>
    <row r="2602" spans="1:15" x14ac:dyDescent="0.25">
      <c r="A2602" s="2" t="s">
        <v>2615</v>
      </c>
      <c r="B2602" s="4">
        <v>0.179558</v>
      </c>
      <c r="C2602" s="4">
        <v>8.8728100000000004E-2</v>
      </c>
      <c r="D2602" s="4">
        <v>7.1418400000000007E-2</v>
      </c>
      <c r="E2602" s="4">
        <v>6.7583900000000002E-2</v>
      </c>
      <c r="F2602" s="4">
        <v>0.225434</v>
      </c>
      <c r="G2602" s="4">
        <v>0.18904199999999999</v>
      </c>
      <c r="H2602" s="4">
        <v>0.155143</v>
      </c>
      <c r="I2602" s="4">
        <v>9.40743E-2</v>
      </c>
      <c r="J2602" s="4">
        <v>8.0807400000000001E-2</v>
      </c>
      <c r="K2602" s="4">
        <v>7.1939400000000001E-2</v>
      </c>
      <c r="L2602" s="4">
        <v>0.14205899999999999</v>
      </c>
      <c r="M2602" s="4">
        <v>0.162906</v>
      </c>
      <c r="N2602" s="4">
        <v>0.156967</v>
      </c>
      <c r="O2602" s="1" t="s">
        <v>14</v>
      </c>
    </row>
    <row r="2603" spans="1:15" x14ac:dyDescent="0.25">
      <c r="A2603" s="2" t="s">
        <v>2616</v>
      </c>
      <c r="B2603" s="4">
        <v>0.17099500000000001</v>
      </c>
      <c r="C2603" s="4">
        <v>8.7533100000000003E-2</v>
      </c>
      <c r="D2603" s="4">
        <v>7.1494500000000002E-2</v>
      </c>
      <c r="E2603" s="4">
        <v>6.8265999999999993E-2</v>
      </c>
      <c r="F2603" s="4">
        <v>0.21624699999999999</v>
      </c>
      <c r="G2603" s="4">
        <v>0.17993700000000001</v>
      </c>
      <c r="H2603" s="4">
        <v>0.15293699999999999</v>
      </c>
      <c r="I2603" s="4">
        <v>9.16072E-2</v>
      </c>
      <c r="J2603" s="4">
        <v>8.0094899999999997E-2</v>
      </c>
      <c r="K2603" s="4">
        <v>7.1690900000000002E-2</v>
      </c>
      <c r="L2603" s="4">
        <v>0.13251399999999999</v>
      </c>
      <c r="M2603" s="4">
        <v>0.15376799999999999</v>
      </c>
      <c r="N2603" s="4">
        <v>0.149261</v>
      </c>
      <c r="O2603" s="1" t="s">
        <v>14</v>
      </c>
    </row>
    <row r="2604" spans="1:15" x14ac:dyDescent="0.25">
      <c r="A2604" s="2" t="s">
        <v>2617</v>
      </c>
      <c r="B2604" s="4">
        <v>0.15340699999999999</v>
      </c>
      <c r="C2604" s="4">
        <v>8.3117399999999994E-2</v>
      </c>
      <c r="D2604" s="4">
        <v>6.9812100000000002E-2</v>
      </c>
      <c r="E2604" s="4">
        <v>6.6502599999999995E-2</v>
      </c>
      <c r="F2604" s="4">
        <v>0.19222700000000001</v>
      </c>
      <c r="G2604" s="4">
        <v>0.16306999999999999</v>
      </c>
      <c r="H2604" s="4">
        <v>0.14107500000000001</v>
      </c>
      <c r="I2604" s="4">
        <v>8.5847400000000004E-2</v>
      </c>
      <c r="J2604" s="4">
        <v>7.6657900000000001E-2</v>
      </c>
      <c r="K2604" s="4">
        <v>7.0346699999999998E-2</v>
      </c>
      <c r="L2604" s="4">
        <v>0.115966</v>
      </c>
      <c r="M2604" s="4">
        <v>0.12945999999999999</v>
      </c>
      <c r="N2604" s="4">
        <v>0.12793599999999999</v>
      </c>
      <c r="O2604" s="1" t="s">
        <v>14</v>
      </c>
    </row>
    <row r="2605" spans="1:15" x14ac:dyDescent="0.25">
      <c r="A2605" s="2" t="s">
        <v>2618</v>
      </c>
      <c r="B2605" s="4">
        <v>0.14130999999999999</v>
      </c>
      <c r="C2605" s="4">
        <v>7.9225199999999996E-2</v>
      </c>
      <c r="D2605" s="4">
        <v>6.8412600000000004E-2</v>
      </c>
      <c r="E2605" s="4">
        <v>6.4509200000000003E-2</v>
      </c>
      <c r="F2605" s="4">
        <v>0.182059</v>
      </c>
      <c r="G2605" s="4">
        <v>0.15510199999999999</v>
      </c>
      <c r="H2605" s="4">
        <v>0.13283400000000001</v>
      </c>
      <c r="I2605" s="4">
        <v>8.0714499999999995E-2</v>
      </c>
      <c r="J2605" s="4">
        <v>7.3980799999999999E-2</v>
      </c>
      <c r="K2605" s="4">
        <v>6.9073899999999994E-2</v>
      </c>
      <c r="L2605" s="4">
        <v>0.10603799999999999</v>
      </c>
      <c r="M2605" s="4">
        <v>0.117133</v>
      </c>
      <c r="N2605" s="4">
        <v>0.11432199999999999</v>
      </c>
      <c r="O2605" s="1" t="s">
        <v>14</v>
      </c>
    </row>
    <row r="2606" spans="1:15" x14ac:dyDescent="0.25">
      <c r="A2606" s="2" t="s">
        <v>2619</v>
      </c>
      <c r="B2606" s="4">
        <v>0.176755</v>
      </c>
      <c r="C2606" s="4">
        <v>8.9999300000000004E-2</v>
      </c>
      <c r="D2606" s="4">
        <v>7.5803499999999996E-2</v>
      </c>
      <c r="E2606" s="4">
        <v>7.1565000000000004E-2</v>
      </c>
      <c r="F2606" s="4">
        <v>0.22502800000000001</v>
      </c>
      <c r="G2606" s="4">
        <v>0.189942</v>
      </c>
      <c r="H2606" s="4">
        <v>0.15996199999999999</v>
      </c>
      <c r="I2606" s="4">
        <v>9.3728800000000001E-2</v>
      </c>
      <c r="J2606" s="4">
        <v>8.3853200000000003E-2</v>
      </c>
      <c r="K2606" s="4">
        <v>7.6754100000000006E-2</v>
      </c>
      <c r="L2606" s="4">
        <v>0.130054</v>
      </c>
      <c r="M2606" s="4">
        <v>0.14740300000000001</v>
      </c>
      <c r="N2606" s="4">
        <v>0.14651400000000001</v>
      </c>
      <c r="O2606" s="1" t="s">
        <v>14</v>
      </c>
    </row>
    <row r="2607" spans="1:15" x14ac:dyDescent="0.25">
      <c r="A2607" s="2" t="s">
        <v>2620</v>
      </c>
      <c r="B2607" s="4">
        <v>0.15715799999999999</v>
      </c>
      <c r="C2607" s="4">
        <v>8.4838300000000005E-2</v>
      </c>
      <c r="D2607" s="4">
        <v>7.2739300000000007E-2</v>
      </c>
      <c r="E2607" s="4">
        <v>6.9357600000000005E-2</v>
      </c>
      <c r="F2607" s="4">
        <v>0.206065</v>
      </c>
      <c r="G2607" s="4">
        <v>0.17560999999999999</v>
      </c>
      <c r="H2607" s="4">
        <v>0.14946499999999999</v>
      </c>
      <c r="I2607" s="4">
        <v>8.7249300000000002E-2</v>
      </c>
      <c r="J2607" s="4">
        <v>7.9528199999999993E-2</v>
      </c>
      <c r="K2607" s="4">
        <v>7.3782899999999998E-2</v>
      </c>
      <c r="L2607" s="4">
        <v>0.114924</v>
      </c>
      <c r="M2607" s="4">
        <v>0.128001</v>
      </c>
      <c r="N2607" s="4">
        <v>0.127806</v>
      </c>
      <c r="O2607" s="1" t="s">
        <v>14</v>
      </c>
    </row>
    <row r="2608" spans="1:15" x14ac:dyDescent="0.25">
      <c r="A2608" s="2" t="s">
        <v>2621</v>
      </c>
      <c r="B2608" s="4">
        <v>0.15279300000000001</v>
      </c>
      <c r="C2608" s="4">
        <v>8.31287E-2</v>
      </c>
      <c r="D2608" s="4">
        <v>7.1449600000000002E-2</v>
      </c>
      <c r="E2608" s="4">
        <v>6.7518099999999998E-2</v>
      </c>
      <c r="F2608" s="4">
        <v>0.20407900000000001</v>
      </c>
      <c r="G2608" s="4">
        <v>0.17197100000000001</v>
      </c>
      <c r="H2608" s="4">
        <v>0.146314</v>
      </c>
      <c r="I2608" s="4">
        <v>8.5000199999999998E-2</v>
      </c>
      <c r="J2608" s="4">
        <v>7.7837799999999999E-2</v>
      </c>
      <c r="K2608" s="4">
        <v>7.1439199999999994E-2</v>
      </c>
      <c r="L2608" s="4">
        <v>0.110096</v>
      </c>
      <c r="M2608" s="4">
        <v>0.12098200000000001</v>
      </c>
      <c r="N2608" s="4">
        <v>0.120486</v>
      </c>
      <c r="O2608" s="1" t="s">
        <v>14</v>
      </c>
    </row>
    <row r="2609" spans="1:15" x14ac:dyDescent="0.25">
      <c r="A2609" s="2" t="s">
        <v>2622</v>
      </c>
      <c r="B2609" s="4">
        <v>0.147478</v>
      </c>
      <c r="C2609" s="4">
        <v>8.0296099999999995E-2</v>
      </c>
      <c r="D2609" s="4">
        <v>6.8432699999999999E-2</v>
      </c>
      <c r="E2609" s="4">
        <v>6.5364400000000003E-2</v>
      </c>
      <c r="F2609" s="4">
        <v>0.194267</v>
      </c>
      <c r="G2609" s="4">
        <v>0.163047</v>
      </c>
      <c r="H2609" s="4">
        <v>0.138844</v>
      </c>
      <c r="I2609" s="4">
        <v>8.2210099999999994E-2</v>
      </c>
      <c r="J2609" s="4">
        <v>7.5326599999999994E-2</v>
      </c>
      <c r="K2609" s="4">
        <v>6.90915E-2</v>
      </c>
      <c r="L2609" s="4">
        <v>0.10485899999999999</v>
      </c>
      <c r="M2609" s="4">
        <v>0.112654</v>
      </c>
      <c r="N2609" s="4">
        <v>0.110401</v>
      </c>
      <c r="O2609" s="1" t="s">
        <v>14</v>
      </c>
    </row>
    <row r="2610" spans="1:15" x14ac:dyDescent="0.25">
      <c r="A2610" s="2" t="s">
        <v>2623</v>
      </c>
      <c r="B2610" s="4">
        <v>0.12714500000000001</v>
      </c>
      <c r="C2610" s="4">
        <v>7.0692199999999997E-2</v>
      </c>
      <c r="D2610" s="4">
        <v>6.2200800000000001E-2</v>
      </c>
      <c r="E2610" s="4">
        <v>5.9810700000000001E-2</v>
      </c>
      <c r="F2610" s="4">
        <v>0.172932</v>
      </c>
      <c r="G2610" s="4">
        <v>0.14033499999999999</v>
      </c>
      <c r="H2610" s="4">
        <v>0.119839</v>
      </c>
      <c r="I2610" s="4">
        <v>7.1789500000000006E-2</v>
      </c>
      <c r="J2610" s="4">
        <v>6.7061300000000004E-2</v>
      </c>
      <c r="K2610" s="4">
        <v>6.2006100000000001E-2</v>
      </c>
      <c r="L2610" s="4">
        <v>8.4265999999999994E-2</v>
      </c>
      <c r="M2610" s="4">
        <v>8.4446400000000005E-2</v>
      </c>
      <c r="N2610" s="4">
        <v>8.2399299999999995E-2</v>
      </c>
      <c r="O2610" s="1" t="s">
        <v>14</v>
      </c>
    </row>
    <row r="2611" spans="1:15" x14ac:dyDescent="0.25">
      <c r="A2611" s="2" t="s">
        <v>2624</v>
      </c>
      <c r="B2611" s="4">
        <v>0.13006599999999999</v>
      </c>
      <c r="C2611" s="4">
        <v>6.9945199999999999E-2</v>
      </c>
      <c r="D2611" s="4">
        <v>5.85467E-2</v>
      </c>
      <c r="E2611" s="4">
        <v>5.5667599999999998E-2</v>
      </c>
      <c r="F2611" s="4">
        <v>0.18231800000000001</v>
      </c>
      <c r="G2611" s="4">
        <v>0.144514</v>
      </c>
      <c r="H2611" s="4">
        <v>0.119879</v>
      </c>
      <c r="I2611" s="4">
        <v>7.1350200000000003E-2</v>
      </c>
      <c r="J2611" s="4">
        <v>6.4464300000000002E-2</v>
      </c>
      <c r="K2611" s="4">
        <v>5.9033200000000001E-2</v>
      </c>
      <c r="L2611" s="4">
        <v>8.4803900000000002E-2</v>
      </c>
      <c r="M2611" s="4">
        <v>8.4188299999999994E-2</v>
      </c>
      <c r="N2611" s="4">
        <v>7.9833600000000005E-2</v>
      </c>
      <c r="O2611" s="1" t="s">
        <v>14</v>
      </c>
    </row>
    <row r="2612" spans="1:15" x14ac:dyDescent="0.25">
      <c r="A2612" s="2" t="s">
        <v>2625</v>
      </c>
      <c r="B2612" s="4">
        <v>0.14582800000000001</v>
      </c>
      <c r="C2612" s="4">
        <v>7.8782000000000005E-2</v>
      </c>
      <c r="D2612" s="4">
        <v>6.6872899999999999E-2</v>
      </c>
      <c r="E2612" s="4">
        <v>6.2427700000000003E-2</v>
      </c>
      <c r="F2612" s="4">
        <v>0.18699099999999999</v>
      </c>
      <c r="G2612" s="4">
        <v>0.16243099999999999</v>
      </c>
      <c r="H2612" s="4">
        <v>0.13397100000000001</v>
      </c>
      <c r="I2612" s="4">
        <v>8.2231799999999994E-2</v>
      </c>
      <c r="J2612" s="4">
        <v>7.3683499999999999E-2</v>
      </c>
      <c r="K2612" s="4">
        <v>6.6411200000000004E-2</v>
      </c>
      <c r="L2612" s="4">
        <v>0.117758</v>
      </c>
      <c r="M2612" s="4">
        <v>0.13694999999999999</v>
      </c>
      <c r="N2612" s="4">
        <v>0.134579</v>
      </c>
      <c r="O2612" s="1" t="s">
        <v>14</v>
      </c>
    </row>
    <row r="2613" spans="1:15" x14ac:dyDescent="0.25">
      <c r="A2613" s="2" t="s">
        <v>2626</v>
      </c>
      <c r="B2613" s="4">
        <v>0.146901</v>
      </c>
      <c r="C2613" s="4">
        <v>7.9593899999999995E-2</v>
      </c>
      <c r="D2613" s="4">
        <v>6.6843299999999994E-2</v>
      </c>
      <c r="E2613" s="4">
        <v>6.2268999999999998E-2</v>
      </c>
      <c r="F2613" s="4">
        <v>0.18692900000000001</v>
      </c>
      <c r="G2613" s="4">
        <v>0.16453200000000001</v>
      </c>
      <c r="H2613" s="4">
        <v>0.138876</v>
      </c>
      <c r="I2613" s="4">
        <v>8.1729200000000002E-2</v>
      </c>
      <c r="J2613" s="4">
        <v>7.3971200000000001E-2</v>
      </c>
      <c r="K2613" s="4">
        <v>6.7046800000000004E-2</v>
      </c>
      <c r="L2613" s="4">
        <v>0.114977</v>
      </c>
      <c r="M2613" s="4">
        <v>0.13277800000000001</v>
      </c>
      <c r="N2613" s="4">
        <v>0.13222600000000001</v>
      </c>
      <c r="O2613" s="1" t="s">
        <v>14</v>
      </c>
    </row>
    <row r="2614" spans="1:15" x14ac:dyDescent="0.25">
      <c r="A2614" s="2" t="s">
        <v>2627</v>
      </c>
      <c r="B2614" s="4">
        <v>0.12906000000000001</v>
      </c>
      <c r="C2614" s="4">
        <v>7.3476700000000006E-2</v>
      </c>
      <c r="D2614" s="4">
        <v>6.3605900000000007E-2</v>
      </c>
      <c r="E2614" s="4">
        <v>5.9187099999999999E-2</v>
      </c>
      <c r="F2614" s="4">
        <v>0.16780999999999999</v>
      </c>
      <c r="G2614" s="4">
        <v>0.14364299999999999</v>
      </c>
      <c r="H2614" s="4">
        <v>0.12398199999999999</v>
      </c>
      <c r="I2614" s="4">
        <v>7.5144699999999995E-2</v>
      </c>
      <c r="J2614" s="4">
        <v>6.9062700000000005E-2</v>
      </c>
      <c r="K2614" s="4">
        <v>6.3702900000000007E-2</v>
      </c>
      <c r="L2614" s="4">
        <v>9.6462099999999995E-2</v>
      </c>
      <c r="M2614" s="4">
        <v>0.10834000000000001</v>
      </c>
      <c r="N2614" s="4">
        <v>0.107596</v>
      </c>
      <c r="O2614" s="1" t="s">
        <v>14</v>
      </c>
    </row>
    <row r="2615" spans="1:15" x14ac:dyDescent="0.25">
      <c r="A2615" s="2" t="s">
        <v>2628</v>
      </c>
      <c r="B2615" s="4">
        <v>0.133719</v>
      </c>
      <c r="C2615" s="4">
        <v>7.3789300000000002E-2</v>
      </c>
      <c r="D2615" s="4">
        <v>6.2363500000000002E-2</v>
      </c>
      <c r="E2615" s="4">
        <v>5.7511100000000002E-2</v>
      </c>
      <c r="F2615" s="4">
        <v>0.17621899999999999</v>
      </c>
      <c r="G2615" s="4">
        <v>0.14600399999999999</v>
      </c>
      <c r="H2615" s="4">
        <v>0.12234399999999999</v>
      </c>
      <c r="I2615" s="4">
        <v>7.5772300000000001E-2</v>
      </c>
      <c r="J2615" s="4">
        <v>6.8860699999999997E-2</v>
      </c>
      <c r="K2615" s="4">
        <v>6.3363799999999998E-2</v>
      </c>
      <c r="L2615" s="4">
        <v>9.5941899999999997E-2</v>
      </c>
      <c r="M2615" s="4">
        <v>0.104767</v>
      </c>
      <c r="N2615" s="4">
        <v>0.102078</v>
      </c>
      <c r="O2615" s="1" t="s">
        <v>14</v>
      </c>
    </row>
    <row r="2616" spans="1:15" x14ac:dyDescent="0.25">
      <c r="A2616" s="2" t="s">
        <v>2629</v>
      </c>
      <c r="B2616" s="4">
        <v>0.10788499999999999</v>
      </c>
      <c r="C2616" s="4">
        <v>6.2644099999999994E-2</v>
      </c>
      <c r="D2616" s="4">
        <v>5.6073999999999999E-2</v>
      </c>
      <c r="E2616" s="4">
        <v>5.4664900000000002E-2</v>
      </c>
      <c r="F2616" s="4">
        <v>0.14596300000000001</v>
      </c>
      <c r="G2616" s="4">
        <v>0.11711199999999999</v>
      </c>
      <c r="H2616" s="4">
        <v>9.65863E-2</v>
      </c>
      <c r="I2616" s="4">
        <v>6.1861800000000002E-2</v>
      </c>
      <c r="J2616" s="4">
        <v>5.8757499999999997E-2</v>
      </c>
      <c r="K2616" s="4">
        <v>5.5580999999999998E-2</v>
      </c>
      <c r="L2616" s="4">
        <v>7.10697E-2</v>
      </c>
      <c r="M2616" s="4">
        <v>7.0918200000000001E-2</v>
      </c>
      <c r="N2616" s="4">
        <v>6.9504300000000005E-2</v>
      </c>
      <c r="O2616" s="1" t="s">
        <v>14</v>
      </c>
    </row>
    <row r="2617" spans="1:15" x14ac:dyDescent="0.25">
      <c r="A2617" s="2" t="s">
        <v>2630</v>
      </c>
      <c r="B2617" s="4">
        <v>0.117453</v>
      </c>
      <c r="C2617" s="4">
        <v>6.7295300000000002E-2</v>
      </c>
      <c r="D2617" s="4">
        <v>5.5830299999999999E-2</v>
      </c>
      <c r="E2617" s="4">
        <v>5.2512000000000003E-2</v>
      </c>
      <c r="F2617" s="4">
        <v>0.16531599999999999</v>
      </c>
      <c r="G2617" s="4">
        <v>0.12847500000000001</v>
      </c>
      <c r="H2617" s="4">
        <v>0.101928</v>
      </c>
      <c r="I2617" s="4">
        <v>6.6445699999999996E-2</v>
      </c>
      <c r="J2617" s="4">
        <v>6.24597E-2</v>
      </c>
      <c r="K2617" s="4">
        <v>5.6166899999999999E-2</v>
      </c>
      <c r="L2617" s="4">
        <v>7.8693799999999994E-2</v>
      </c>
      <c r="M2617" s="4">
        <v>7.7845800000000007E-2</v>
      </c>
      <c r="N2617" s="4">
        <v>7.2233500000000006E-2</v>
      </c>
      <c r="O2617" s="1" t="s">
        <v>14</v>
      </c>
    </row>
    <row r="2618" spans="1:15" x14ac:dyDescent="0.25">
      <c r="A2618" s="2" t="s">
        <v>2631</v>
      </c>
      <c r="B2618" s="4">
        <v>0.108014</v>
      </c>
      <c r="C2618" s="4">
        <v>6.1645400000000003E-2</v>
      </c>
      <c r="D2618" s="4">
        <v>5.0364699999999998E-2</v>
      </c>
      <c r="E2618" s="4">
        <v>4.6527800000000001E-2</v>
      </c>
      <c r="F2618" s="4">
        <v>0.14982400000000001</v>
      </c>
      <c r="G2618" s="4">
        <v>0.111996</v>
      </c>
      <c r="H2618" s="4">
        <v>8.9525599999999997E-2</v>
      </c>
      <c r="I2618" s="4">
        <v>6.1093099999999997E-2</v>
      </c>
      <c r="J2618" s="4">
        <v>5.7002900000000002E-2</v>
      </c>
      <c r="K2618" s="4">
        <v>5.0790299999999997E-2</v>
      </c>
      <c r="L2618" s="4">
        <v>7.1318199999999998E-2</v>
      </c>
      <c r="M2618" s="4">
        <v>6.90635E-2</v>
      </c>
      <c r="N2618" s="4">
        <v>6.2962299999999999E-2</v>
      </c>
      <c r="O2618" s="1" t="s">
        <v>14</v>
      </c>
    </row>
    <row r="2619" spans="1:15" x14ac:dyDescent="0.25">
      <c r="A2619" s="2" t="s">
        <v>2632</v>
      </c>
      <c r="B2619" s="4">
        <v>0.15598999999999999</v>
      </c>
      <c r="C2619" s="4">
        <v>8.7493799999999997E-2</v>
      </c>
      <c r="D2619" s="4">
        <v>7.2417899999999993E-2</v>
      </c>
      <c r="E2619" s="4">
        <v>6.7129400000000006E-2</v>
      </c>
      <c r="F2619" s="4">
        <v>0.22945599999999999</v>
      </c>
      <c r="G2619" s="4">
        <v>0.18739400000000001</v>
      </c>
      <c r="H2619" s="4">
        <v>0.15055499999999999</v>
      </c>
      <c r="I2619" s="4">
        <v>9.0126800000000007E-2</v>
      </c>
      <c r="J2619" s="4">
        <v>8.1194600000000006E-2</v>
      </c>
      <c r="K2619" s="4">
        <v>7.3746000000000006E-2</v>
      </c>
      <c r="L2619" s="4">
        <v>0.127585</v>
      </c>
      <c r="M2619" s="4">
        <v>0.152639</v>
      </c>
      <c r="N2619" s="4">
        <v>0.148505</v>
      </c>
      <c r="O2619" s="1" t="s">
        <v>14</v>
      </c>
    </row>
    <row r="2620" spans="1:15" x14ac:dyDescent="0.25">
      <c r="A2620" s="2" t="s">
        <v>2633</v>
      </c>
      <c r="B2620" s="4">
        <v>0.15353900000000001</v>
      </c>
      <c r="C2620" s="4">
        <v>8.1511200000000006E-2</v>
      </c>
      <c r="D2620" s="4">
        <v>6.7934099999999997E-2</v>
      </c>
      <c r="E2620" s="4">
        <v>6.3643599999999995E-2</v>
      </c>
      <c r="F2620" s="4">
        <v>0.20877499999999999</v>
      </c>
      <c r="G2620" s="4">
        <v>0.16796900000000001</v>
      </c>
      <c r="H2620" s="4">
        <v>0.14049</v>
      </c>
      <c r="I2620" s="4">
        <v>8.3356299999999994E-2</v>
      </c>
      <c r="J2620" s="4">
        <v>7.5240799999999997E-2</v>
      </c>
      <c r="K2620" s="4">
        <v>6.8606600000000004E-2</v>
      </c>
      <c r="L2620" s="4">
        <v>0.10359500000000001</v>
      </c>
      <c r="M2620" s="4">
        <v>0.10688599999999999</v>
      </c>
      <c r="N2620" s="4">
        <v>0.103635</v>
      </c>
      <c r="O2620" s="1" t="s">
        <v>14</v>
      </c>
    </row>
    <row r="2621" spans="1:15" x14ac:dyDescent="0.25">
      <c r="A2621" s="2" t="s">
        <v>2634</v>
      </c>
      <c r="B2621" s="4">
        <v>0.13444999999999999</v>
      </c>
      <c r="C2621" s="4">
        <v>7.3595300000000002E-2</v>
      </c>
      <c r="D2621" s="4">
        <v>6.24124E-2</v>
      </c>
      <c r="E2621" s="4">
        <v>5.8817599999999998E-2</v>
      </c>
      <c r="F2621" s="4">
        <v>0.18682799999999999</v>
      </c>
      <c r="G2621" s="4">
        <v>0.15118100000000001</v>
      </c>
      <c r="H2621" s="4">
        <v>0.12679699999999999</v>
      </c>
      <c r="I2621" s="4">
        <v>7.3457499999999995E-2</v>
      </c>
      <c r="J2621" s="4">
        <v>6.7993499999999998E-2</v>
      </c>
      <c r="K2621" s="4">
        <v>6.22201E-2</v>
      </c>
      <c r="L2621" s="4">
        <v>8.7799199999999994E-2</v>
      </c>
      <c r="M2621" s="4">
        <v>8.7193999999999994E-2</v>
      </c>
      <c r="N2621" s="4">
        <v>8.4564200000000006E-2</v>
      </c>
      <c r="O2621" s="1" t="s">
        <v>14</v>
      </c>
    </row>
    <row r="2622" spans="1:15" x14ac:dyDescent="0.25">
      <c r="A2622" s="2" t="s">
        <v>2635</v>
      </c>
      <c r="B2622" s="4">
        <v>0.13786899999999999</v>
      </c>
      <c r="C2622" s="4">
        <v>7.5486899999999996E-2</v>
      </c>
      <c r="D2622" s="4">
        <v>5.8647699999999997E-2</v>
      </c>
      <c r="E2622" s="4">
        <v>5.3036199999999999E-2</v>
      </c>
      <c r="F2622" s="4">
        <v>0.20474200000000001</v>
      </c>
      <c r="G2622" s="4">
        <v>0.15928</v>
      </c>
      <c r="H2622" s="4">
        <v>0.12991900000000001</v>
      </c>
      <c r="I2622" s="4">
        <v>7.5741000000000003E-2</v>
      </c>
      <c r="J2622" s="4">
        <v>6.90635E-2</v>
      </c>
      <c r="K2622" s="4">
        <v>6.0332499999999997E-2</v>
      </c>
      <c r="L2622" s="4">
        <v>9.2269299999999999E-2</v>
      </c>
      <c r="M2622" s="4">
        <v>9.2807100000000003E-2</v>
      </c>
      <c r="N2622" s="4">
        <v>8.58955E-2</v>
      </c>
      <c r="O2622" s="1" t="s">
        <v>14</v>
      </c>
    </row>
    <row r="2623" spans="1:15" x14ac:dyDescent="0.25">
      <c r="A2623" s="2" t="s">
        <v>2636</v>
      </c>
      <c r="B2623" s="4">
        <v>0.128465</v>
      </c>
      <c r="C2623" s="4">
        <v>7.7453099999999997E-2</v>
      </c>
      <c r="D2623" s="4">
        <v>6.5942299999999995E-2</v>
      </c>
      <c r="E2623" s="4">
        <v>6.0402999999999998E-2</v>
      </c>
      <c r="F2623" s="4">
        <v>0.17469799999999999</v>
      </c>
      <c r="G2623" s="4">
        <v>0.153085</v>
      </c>
      <c r="H2623" s="4">
        <v>0.125555</v>
      </c>
      <c r="I2623" s="4">
        <v>7.8472600000000003E-2</v>
      </c>
      <c r="J2623" s="4">
        <v>7.3206599999999997E-2</v>
      </c>
      <c r="K2623" s="4">
        <v>6.7235199999999995E-2</v>
      </c>
      <c r="L2623" s="4">
        <v>0.100925</v>
      </c>
      <c r="M2623" s="4">
        <v>0.121587</v>
      </c>
      <c r="N2623" s="4">
        <v>0.118426</v>
      </c>
      <c r="O2623" s="1" t="s">
        <v>14</v>
      </c>
    </row>
    <row r="2624" spans="1:15" x14ac:dyDescent="0.25">
      <c r="A2624" s="2" t="s">
        <v>2637</v>
      </c>
      <c r="B2624" s="4">
        <v>0.120758</v>
      </c>
      <c r="C2624" s="4">
        <v>7.5623200000000002E-2</v>
      </c>
      <c r="D2624" s="4">
        <v>6.5453399999999995E-2</v>
      </c>
      <c r="E2624" s="4">
        <v>6.0439100000000003E-2</v>
      </c>
      <c r="F2624" s="4">
        <v>0.16605600000000001</v>
      </c>
      <c r="G2624" s="4">
        <v>0.144395</v>
      </c>
      <c r="H2624" s="4">
        <v>0.121282</v>
      </c>
      <c r="I2624" s="4">
        <v>7.5629600000000005E-2</v>
      </c>
      <c r="J2624" s="4">
        <v>7.2074799999999994E-2</v>
      </c>
      <c r="K2624" s="4">
        <v>6.6433699999999998E-2</v>
      </c>
      <c r="L2624" s="4">
        <v>9.4494300000000003E-2</v>
      </c>
      <c r="M2624" s="4">
        <v>0.11038100000000001</v>
      </c>
      <c r="N2624" s="4">
        <v>0.108489</v>
      </c>
      <c r="O2624" s="1" t="s">
        <v>14</v>
      </c>
    </row>
    <row r="2625" spans="1:15" x14ac:dyDescent="0.25">
      <c r="A2625" s="2" t="s">
        <v>2638</v>
      </c>
      <c r="B2625" s="4">
        <v>0.110985</v>
      </c>
      <c r="C2625" s="4">
        <v>7.1170700000000003E-2</v>
      </c>
      <c r="D2625" s="4">
        <v>6.2551099999999998E-2</v>
      </c>
      <c r="E2625" s="4">
        <v>5.8282199999999999E-2</v>
      </c>
      <c r="F2625" s="4">
        <v>0.155971</v>
      </c>
      <c r="G2625" s="4">
        <v>0.133655</v>
      </c>
      <c r="H2625" s="4">
        <v>0.112121</v>
      </c>
      <c r="I2625" s="4">
        <v>7.0753099999999999E-2</v>
      </c>
      <c r="J2625" s="4">
        <v>6.8330100000000005E-2</v>
      </c>
      <c r="K2625" s="4">
        <v>6.3444799999999996E-2</v>
      </c>
      <c r="L2625" s="4">
        <v>8.3204799999999995E-2</v>
      </c>
      <c r="M2625" s="4">
        <v>9.2011200000000001E-2</v>
      </c>
      <c r="N2625" s="4">
        <v>9.1988700000000007E-2</v>
      </c>
      <c r="O2625" s="1" t="s">
        <v>14</v>
      </c>
    </row>
    <row r="2626" spans="1:15" x14ac:dyDescent="0.25">
      <c r="A2626" s="2" t="s">
        <v>2639</v>
      </c>
      <c r="B2626" s="4">
        <v>0.105699</v>
      </c>
      <c r="C2626" s="4">
        <v>6.7518900000000007E-2</v>
      </c>
      <c r="D2626" s="4">
        <v>5.9627899999999998E-2</v>
      </c>
      <c r="E2626" s="4">
        <v>5.5427900000000002E-2</v>
      </c>
      <c r="F2626" s="4">
        <v>0.15337799999999999</v>
      </c>
      <c r="G2626" s="4">
        <v>0.129692</v>
      </c>
      <c r="H2626" s="4">
        <v>0.108103</v>
      </c>
      <c r="I2626" s="4">
        <v>6.7034800000000005E-2</v>
      </c>
      <c r="J2626" s="4">
        <v>6.3900100000000001E-2</v>
      </c>
      <c r="K2626" s="4">
        <v>5.9808300000000002E-2</v>
      </c>
      <c r="L2626" s="4">
        <v>7.7228599999999994E-2</v>
      </c>
      <c r="M2626" s="4">
        <v>8.2300700000000004E-2</v>
      </c>
      <c r="N2626" s="4">
        <v>8.1786899999999996E-2</v>
      </c>
      <c r="O2626" s="1" t="s">
        <v>14</v>
      </c>
    </row>
    <row r="2627" spans="1:15" x14ac:dyDescent="0.25">
      <c r="A2627" s="2" t="s">
        <v>2640</v>
      </c>
      <c r="B2627" s="4">
        <v>8.1716399999999995E-2</v>
      </c>
      <c r="C2627" s="4">
        <v>5.5981000000000003E-2</v>
      </c>
      <c r="D2627" s="4">
        <v>5.1036400000000003E-2</v>
      </c>
      <c r="E2627" s="4">
        <v>4.8737599999999999E-2</v>
      </c>
      <c r="F2627" s="4">
        <v>0.11616899999999999</v>
      </c>
      <c r="G2627" s="4">
        <v>0.10226200000000001</v>
      </c>
      <c r="H2627" s="4">
        <v>8.6325200000000005E-2</v>
      </c>
      <c r="I2627" s="4">
        <v>5.3823299999999998E-2</v>
      </c>
      <c r="J2627" s="4">
        <v>5.3071399999999998E-2</v>
      </c>
      <c r="K2627" s="4">
        <v>5.07815E-2</v>
      </c>
      <c r="L2627" s="4">
        <v>6.0411800000000002E-2</v>
      </c>
      <c r="M2627" s="4">
        <v>6.2563099999999996E-2</v>
      </c>
      <c r="N2627" s="4">
        <v>6.10763E-2</v>
      </c>
      <c r="O2627" s="1" t="s">
        <v>14</v>
      </c>
    </row>
    <row r="2628" spans="1:15" x14ac:dyDescent="0.25">
      <c r="A2628" s="2" t="s">
        <v>2641</v>
      </c>
      <c r="B2628" s="4">
        <v>8.2064200000000004E-2</v>
      </c>
      <c r="C2628" s="4">
        <v>5.4025299999999998E-2</v>
      </c>
      <c r="D2628" s="4">
        <v>4.8496299999999999E-2</v>
      </c>
      <c r="E2628" s="4">
        <v>4.62657E-2</v>
      </c>
      <c r="F2628" s="4">
        <v>0.12365900000000001</v>
      </c>
      <c r="G2628" s="4">
        <v>0.107724</v>
      </c>
      <c r="H2628" s="4">
        <v>8.9154499999999998E-2</v>
      </c>
      <c r="I2628" s="4">
        <v>5.2842199999999999E-2</v>
      </c>
      <c r="J2628" s="4">
        <v>5.1797000000000003E-2</v>
      </c>
      <c r="K2628" s="4">
        <v>4.8405799999999999E-2</v>
      </c>
      <c r="L2628" s="4">
        <v>5.9502100000000002E-2</v>
      </c>
      <c r="M2628" s="4">
        <v>6.06948E-2</v>
      </c>
      <c r="N2628" s="4">
        <v>5.9631099999999999E-2</v>
      </c>
      <c r="O2628" s="1" t="s">
        <v>14</v>
      </c>
    </row>
    <row r="2629" spans="1:15" x14ac:dyDescent="0.25">
      <c r="A2629" s="2" t="s">
        <v>2642</v>
      </c>
      <c r="B2629" s="4">
        <v>0.16275200000000001</v>
      </c>
      <c r="C2629" s="4">
        <v>9.2008800000000002E-2</v>
      </c>
      <c r="D2629" s="4">
        <v>8.0152600000000004E-2</v>
      </c>
      <c r="E2629" s="4">
        <v>7.5352299999999997E-2</v>
      </c>
      <c r="F2629" s="4">
        <v>0.21752099999999999</v>
      </c>
      <c r="G2629" s="4">
        <v>0.184389</v>
      </c>
      <c r="H2629" s="4">
        <v>0.15523100000000001</v>
      </c>
      <c r="I2629" s="4">
        <v>9.5165200000000005E-2</v>
      </c>
      <c r="J2629" s="4">
        <v>8.6724300000000004E-2</v>
      </c>
      <c r="K2629" s="4">
        <v>8.0100500000000005E-2</v>
      </c>
      <c r="L2629" s="4">
        <v>0.12690499999999999</v>
      </c>
      <c r="M2629" s="4">
        <v>0.144452</v>
      </c>
      <c r="N2629" s="4">
        <v>0.141621</v>
      </c>
      <c r="O2629" s="1" t="s">
        <v>14</v>
      </c>
    </row>
    <row r="2630" spans="1:15" x14ac:dyDescent="0.25">
      <c r="A2630" s="2" t="s">
        <v>2643</v>
      </c>
      <c r="B2630" s="4">
        <v>0.14296400000000001</v>
      </c>
      <c r="C2630" s="4">
        <v>8.6964799999999995E-2</v>
      </c>
      <c r="D2630" s="4">
        <v>7.8192899999999996E-2</v>
      </c>
      <c r="E2630" s="4">
        <v>7.2917200000000001E-2</v>
      </c>
      <c r="F2630" s="4">
        <v>0.19064600000000001</v>
      </c>
      <c r="G2630" s="4">
        <v>0.162464</v>
      </c>
      <c r="H2630" s="4">
        <v>0.13822599999999999</v>
      </c>
      <c r="I2630" s="4">
        <v>8.8561399999999998E-2</v>
      </c>
      <c r="J2630" s="4">
        <v>8.3268900000000007E-2</v>
      </c>
      <c r="K2630" s="4">
        <v>7.9048900000000005E-2</v>
      </c>
      <c r="L2630" s="4">
        <v>0.105709</v>
      </c>
      <c r="M2630" s="4">
        <v>0.116719</v>
      </c>
      <c r="N2630" s="4">
        <v>0.11702700000000001</v>
      </c>
      <c r="O2630" s="1" t="s">
        <v>14</v>
      </c>
    </row>
    <row r="2631" spans="1:15" x14ac:dyDescent="0.25">
      <c r="A2631" s="2" t="s">
        <v>2644</v>
      </c>
      <c r="B2631" s="4">
        <v>0.127665</v>
      </c>
      <c r="C2631" s="4">
        <v>8.1531999999999993E-2</v>
      </c>
      <c r="D2631" s="4">
        <v>7.4824100000000004E-2</v>
      </c>
      <c r="E2631" s="4">
        <v>6.9978799999999994E-2</v>
      </c>
      <c r="F2631" s="4">
        <v>0.170069</v>
      </c>
      <c r="G2631" s="4">
        <v>0.145541</v>
      </c>
      <c r="H2631" s="4">
        <v>0.124998</v>
      </c>
      <c r="I2631" s="4">
        <v>8.23792E-2</v>
      </c>
      <c r="J2631" s="4">
        <v>7.9037700000000002E-2</v>
      </c>
      <c r="K2631" s="4">
        <v>7.52168E-2</v>
      </c>
      <c r="L2631" s="4">
        <v>9.4845399999999996E-2</v>
      </c>
      <c r="M2631" s="4">
        <v>0.100454</v>
      </c>
      <c r="N2631" s="4">
        <v>0.101506</v>
      </c>
      <c r="O2631" s="1" t="s">
        <v>14</v>
      </c>
    </row>
    <row r="2632" spans="1:15" x14ac:dyDescent="0.25">
      <c r="A2632" s="2" t="s">
        <v>2645</v>
      </c>
      <c r="B2632" s="4">
        <v>0.12917300000000001</v>
      </c>
      <c r="C2632" s="4">
        <v>8.0610299999999996E-2</v>
      </c>
      <c r="D2632" s="4">
        <v>7.41676E-2</v>
      </c>
      <c r="E2632" s="4">
        <v>7.1316599999999994E-2</v>
      </c>
      <c r="F2632" s="4">
        <v>0.175707</v>
      </c>
      <c r="G2632" s="4">
        <v>0.151092</v>
      </c>
      <c r="H2632" s="4">
        <v>0.128279</v>
      </c>
      <c r="I2632" s="4">
        <v>8.16915E-2</v>
      </c>
      <c r="J2632" s="4">
        <v>7.80999E-2</v>
      </c>
      <c r="K2632" s="4">
        <v>7.4813599999999994E-2</v>
      </c>
      <c r="L2632" s="4">
        <v>9.2827099999999996E-2</v>
      </c>
      <c r="M2632" s="4">
        <v>9.5884999999999998E-2</v>
      </c>
      <c r="N2632" s="4">
        <v>9.6762600000000004E-2</v>
      </c>
      <c r="O2632" s="1" t="s">
        <v>14</v>
      </c>
    </row>
    <row r="2633" spans="1:15" x14ac:dyDescent="0.25">
      <c r="A2633" s="2" t="s">
        <v>2646</v>
      </c>
      <c r="B2633" s="4">
        <v>0.12218900000000001</v>
      </c>
      <c r="C2633" s="4">
        <v>7.7533199999999997E-2</v>
      </c>
      <c r="D2633" s="4">
        <v>7.1393499999999999E-2</v>
      </c>
      <c r="E2633" s="4">
        <v>6.7334599999999994E-2</v>
      </c>
      <c r="F2633" s="4">
        <v>0.16588900000000001</v>
      </c>
      <c r="G2633" s="4">
        <v>0.14263200000000001</v>
      </c>
      <c r="H2633" s="4">
        <v>0.12168</v>
      </c>
      <c r="I2633" s="4">
        <v>7.8100699999999995E-2</v>
      </c>
      <c r="J2633" s="4">
        <v>7.5135800000000003E-2</v>
      </c>
      <c r="K2633" s="4">
        <v>7.1858400000000003E-2</v>
      </c>
      <c r="L2633" s="4">
        <v>8.7399199999999996E-2</v>
      </c>
      <c r="M2633" s="4">
        <v>8.7563500000000002E-2</v>
      </c>
      <c r="N2633" s="4">
        <v>8.7930599999999998E-2</v>
      </c>
      <c r="O2633" s="1" t="s">
        <v>14</v>
      </c>
    </row>
    <row r="2634" spans="1:15" x14ac:dyDescent="0.25">
      <c r="A2634" s="2" t="s">
        <v>2647</v>
      </c>
      <c r="B2634" s="4">
        <v>0.14785300000000001</v>
      </c>
      <c r="C2634" s="4">
        <v>9.1615199999999994E-2</v>
      </c>
      <c r="D2634" s="4">
        <v>7.97398E-2</v>
      </c>
      <c r="E2634" s="4">
        <v>7.5327400000000003E-2</v>
      </c>
      <c r="F2634" s="4">
        <v>0.21695600000000001</v>
      </c>
      <c r="G2634" s="4">
        <v>0.19347700000000001</v>
      </c>
      <c r="H2634" s="4">
        <v>0.161249</v>
      </c>
      <c r="I2634" s="4">
        <v>9.0685500000000002E-2</v>
      </c>
      <c r="J2634" s="4">
        <v>8.6758000000000002E-2</v>
      </c>
      <c r="K2634" s="4">
        <v>8.0117300000000002E-2</v>
      </c>
      <c r="L2634" s="4">
        <v>0.113414</v>
      </c>
      <c r="M2634" s="4">
        <v>0.12751599999999999</v>
      </c>
      <c r="N2634" s="4">
        <v>0.12517</v>
      </c>
      <c r="O2634" s="1" t="s">
        <v>14</v>
      </c>
    </row>
    <row r="2635" spans="1:15" x14ac:dyDescent="0.25">
      <c r="A2635" s="2" t="s">
        <v>2648</v>
      </c>
      <c r="B2635" s="4">
        <v>0.19844700000000001</v>
      </c>
      <c r="C2635" s="4">
        <v>0.105811</v>
      </c>
      <c r="D2635" s="4">
        <v>8.7189199999999994E-2</v>
      </c>
      <c r="E2635" s="4">
        <v>8.2309499999999994E-2</v>
      </c>
      <c r="F2635" s="4">
        <v>0.26907500000000001</v>
      </c>
      <c r="G2635" s="4">
        <v>0.228381</v>
      </c>
      <c r="H2635" s="4">
        <v>0.187831</v>
      </c>
      <c r="I2635" s="4">
        <v>0.110121</v>
      </c>
      <c r="J2635" s="4">
        <v>9.80018E-2</v>
      </c>
      <c r="K2635" s="4">
        <v>8.8683999999999999E-2</v>
      </c>
      <c r="L2635" s="4">
        <v>0.15597</v>
      </c>
      <c r="M2635" s="4">
        <v>0.18365200000000001</v>
      </c>
      <c r="N2635" s="4">
        <v>0.17872099999999999</v>
      </c>
      <c r="O2635" s="1" t="s">
        <v>14</v>
      </c>
    </row>
    <row r="2636" spans="1:15" x14ac:dyDescent="0.25">
      <c r="A2636" s="2" t="s">
        <v>2649</v>
      </c>
      <c r="B2636" s="4">
        <v>0.18924299999999999</v>
      </c>
      <c r="C2636" s="4">
        <v>0.10351200000000001</v>
      </c>
      <c r="D2636" s="4">
        <v>8.6350800000000005E-2</v>
      </c>
      <c r="E2636" s="4">
        <v>8.1142500000000006E-2</v>
      </c>
      <c r="F2636" s="4">
        <v>0.25267499999999998</v>
      </c>
      <c r="G2636" s="4">
        <v>0.21193200000000001</v>
      </c>
      <c r="H2636" s="4">
        <v>0.174013</v>
      </c>
      <c r="I2636" s="4">
        <v>0.107375</v>
      </c>
      <c r="J2636" s="4">
        <v>9.6880400000000005E-2</v>
      </c>
      <c r="K2636" s="4">
        <v>8.8122199999999998E-2</v>
      </c>
      <c r="L2636" s="4">
        <v>0.14923500000000001</v>
      </c>
      <c r="M2636" s="4">
        <v>0.171957</v>
      </c>
      <c r="N2636" s="4">
        <v>0.1666</v>
      </c>
      <c r="O2636" s="1" t="s">
        <v>14</v>
      </c>
    </row>
    <row r="2637" spans="1:15" x14ac:dyDescent="0.25">
      <c r="A2637" s="2" t="s">
        <v>2650</v>
      </c>
      <c r="B2637" s="4">
        <v>0.179087</v>
      </c>
      <c r="C2637" s="4">
        <v>9.5039299999999993E-2</v>
      </c>
      <c r="D2637" s="4">
        <v>8.0374600000000004E-2</v>
      </c>
      <c r="E2637" s="4">
        <v>7.7419399999999999E-2</v>
      </c>
      <c r="F2637" s="4">
        <v>0.25674200000000003</v>
      </c>
      <c r="G2637" s="4">
        <v>0.21803800000000001</v>
      </c>
      <c r="H2637" s="4">
        <v>0.18517700000000001</v>
      </c>
      <c r="I2637" s="4">
        <v>9.8955600000000005E-2</v>
      </c>
      <c r="J2637" s="4">
        <v>8.8700899999999999E-2</v>
      </c>
      <c r="K2637" s="4">
        <v>8.1895099999999998E-2</v>
      </c>
      <c r="L2637" s="4">
        <v>0.13195000000000001</v>
      </c>
      <c r="M2637" s="4">
        <v>0.15254599999999999</v>
      </c>
      <c r="N2637" s="4">
        <v>0.15162100000000001</v>
      </c>
      <c r="O2637" s="1" t="s">
        <v>14</v>
      </c>
    </row>
    <row r="2638" spans="1:15" x14ac:dyDescent="0.25">
      <c r="A2638" s="2" t="s">
        <v>2651</v>
      </c>
      <c r="B2638" s="4">
        <v>0.18177599999999999</v>
      </c>
      <c r="C2638" s="4">
        <v>9.5832100000000003E-2</v>
      </c>
      <c r="D2638" s="4">
        <v>8.0335299999999998E-2</v>
      </c>
      <c r="E2638" s="4">
        <v>7.6807E-2</v>
      </c>
      <c r="F2638" s="4">
        <v>0.25579099999999999</v>
      </c>
      <c r="G2638" s="4">
        <v>0.21851899999999999</v>
      </c>
      <c r="H2638" s="4">
        <v>0.18476400000000001</v>
      </c>
      <c r="I2638" s="4">
        <v>0.100329</v>
      </c>
      <c r="J2638" s="4">
        <v>8.8707300000000003E-2</v>
      </c>
      <c r="K2638" s="4">
        <v>8.13252E-2</v>
      </c>
      <c r="L2638" s="4">
        <v>0.13716900000000001</v>
      </c>
      <c r="M2638" s="4">
        <v>0.16056100000000001</v>
      </c>
      <c r="N2638" s="4">
        <v>0.160078</v>
      </c>
      <c r="O2638" s="1" t="s">
        <v>14</v>
      </c>
    </row>
    <row r="2639" spans="1:15" x14ac:dyDescent="0.25">
      <c r="A2639" s="2" t="s">
        <v>2652</v>
      </c>
      <c r="B2639" s="4">
        <v>0.165633</v>
      </c>
      <c r="C2639" s="4">
        <v>9.1617599999999993E-2</v>
      </c>
      <c r="D2639" s="4">
        <v>7.9578700000000002E-2</v>
      </c>
      <c r="E2639" s="4">
        <v>7.7535599999999996E-2</v>
      </c>
      <c r="F2639" s="4">
        <v>0.22537499999999999</v>
      </c>
      <c r="G2639" s="4">
        <v>0.19370599999999999</v>
      </c>
      <c r="H2639" s="4">
        <v>0.164881</v>
      </c>
      <c r="I2639" s="4">
        <v>9.4637799999999994E-2</v>
      </c>
      <c r="J2639" s="4">
        <v>8.5992499999999999E-2</v>
      </c>
      <c r="K2639" s="4">
        <v>7.9927399999999996E-2</v>
      </c>
      <c r="L2639" s="4">
        <v>0.122076</v>
      </c>
      <c r="M2639" s="4">
        <v>0.136931</v>
      </c>
      <c r="N2639" s="4">
        <v>0.13691700000000001</v>
      </c>
      <c r="O2639" s="1" t="s">
        <v>14</v>
      </c>
    </row>
    <row r="2640" spans="1:15" x14ac:dyDescent="0.25">
      <c r="A2640" s="2" t="s">
        <v>2653</v>
      </c>
      <c r="B2640" s="4">
        <v>0.153118</v>
      </c>
      <c r="C2640" s="4">
        <v>8.7428900000000004E-2</v>
      </c>
      <c r="D2640" s="4">
        <v>7.5319399999999995E-2</v>
      </c>
      <c r="E2640" s="4">
        <v>7.0381200000000005E-2</v>
      </c>
      <c r="F2640" s="4">
        <v>0.195023</v>
      </c>
      <c r="G2640" s="4">
        <v>0.17233399999999999</v>
      </c>
      <c r="H2640" s="4">
        <v>0.148483</v>
      </c>
      <c r="I2640" s="4">
        <v>8.9147299999999999E-2</v>
      </c>
      <c r="J2640" s="4">
        <v>8.1942399999999999E-2</v>
      </c>
      <c r="K2640" s="4">
        <v>7.57747E-2</v>
      </c>
      <c r="L2640" s="4">
        <v>0.12531800000000001</v>
      </c>
      <c r="M2640" s="4">
        <v>0.14286699999999999</v>
      </c>
      <c r="N2640" s="4">
        <v>0.14472399999999999</v>
      </c>
      <c r="O2640" s="1" t="s">
        <v>14</v>
      </c>
    </row>
    <row r="2641" spans="1:15" x14ac:dyDescent="0.25">
      <c r="A2641" s="2" t="s">
        <v>2654</v>
      </c>
      <c r="B2641" s="4">
        <v>0.136268</v>
      </c>
      <c r="C2641" s="4">
        <v>8.25684E-2</v>
      </c>
      <c r="D2641" s="4">
        <v>7.4515499999999998E-2</v>
      </c>
      <c r="E2641" s="4">
        <v>6.9947599999999999E-2</v>
      </c>
      <c r="F2641" s="4">
        <v>0.17560100000000001</v>
      </c>
      <c r="G2641" s="4">
        <v>0.157663</v>
      </c>
      <c r="H2641" s="4">
        <v>0.13928499999999999</v>
      </c>
      <c r="I2641" s="4">
        <v>8.3084599999999995E-2</v>
      </c>
      <c r="J2641" s="4">
        <v>7.8931899999999999E-2</v>
      </c>
      <c r="K2641" s="4">
        <v>7.4452900000000002E-2</v>
      </c>
      <c r="L2641" s="4">
        <v>0.108306</v>
      </c>
      <c r="M2641" s="4">
        <v>0.122639</v>
      </c>
      <c r="N2641" s="4">
        <v>0.126192</v>
      </c>
      <c r="O2641" s="1" t="s">
        <v>14</v>
      </c>
    </row>
    <row r="2642" spans="1:15" x14ac:dyDescent="0.25">
      <c r="A2642" s="2" t="s">
        <v>2655</v>
      </c>
      <c r="B2642" s="4">
        <v>0.12634899999999999</v>
      </c>
      <c r="C2642" s="4">
        <v>8.0281599999999995E-2</v>
      </c>
      <c r="D2642" s="4">
        <v>7.1800699999999995E-2</v>
      </c>
      <c r="E2642" s="4">
        <v>6.8302000000000002E-2</v>
      </c>
      <c r="F2642" s="4">
        <v>0.168494</v>
      </c>
      <c r="G2642" s="4">
        <v>0.150177</v>
      </c>
      <c r="H2642" s="4">
        <v>0.13114100000000001</v>
      </c>
      <c r="I2642" s="4">
        <v>8.0179899999999998E-2</v>
      </c>
      <c r="J2642" s="4">
        <v>7.6909599999999995E-2</v>
      </c>
      <c r="K2642" s="4">
        <v>7.2472400000000006E-2</v>
      </c>
      <c r="L2642" s="4">
        <v>9.7182599999999994E-2</v>
      </c>
      <c r="M2642" s="4">
        <v>0.108544</v>
      </c>
      <c r="N2642" s="4">
        <v>0.111862</v>
      </c>
      <c r="O2642" s="1" t="s">
        <v>14</v>
      </c>
    </row>
    <row r="2643" spans="1:15" x14ac:dyDescent="0.25">
      <c r="A2643" s="2" t="s">
        <v>2656</v>
      </c>
      <c r="B2643" s="4">
        <v>0.15263199999999999</v>
      </c>
      <c r="C2643" s="4">
        <v>9.43629E-2</v>
      </c>
      <c r="D2643" s="4">
        <v>8.3391599999999996E-2</v>
      </c>
      <c r="E2643" s="4">
        <v>7.9745399999999994E-2</v>
      </c>
      <c r="F2643" s="4">
        <v>0.22733400000000001</v>
      </c>
      <c r="G2643" s="4">
        <v>0.19705</v>
      </c>
      <c r="H2643" s="4">
        <v>0.16764200000000001</v>
      </c>
      <c r="I2643" s="4">
        <v>9.3582200000000004E-2</v>
      </c>
      <c r="J2643" s="4">
        <v>8.9196200000000003E-2</v>
      </c>
      <c r="K2643" s="4">
        <v>8.3646499999999999E-2</v>
      </c>
      <c r="L2643" s="4">
        <v>0.113751</v>
      </c>
      <c r="M2643" s="4">
        <v>0.12545799999999999</v>
      </c>
      <c r="N2643" s="4">
        <v>0.126305</v>
      </c>
      <c r="O2643" s="1" t="s">
        <v>14</v>
      </c>
    </row>
    <row r="2644" spans="1:15" x14ac:dyDescent="0.25">
      <c r="A2644" s="2" t="s">
        <v>2657</v>
      </c>
      <c r="B2644" s="4">
        <v>0.112737</v>
      </c>
      <c r="C2644" s="4">
        <v>7.3051099999999994E-2</v>
      </c>
      <c r="D2644" s="4">
        <v>6.6141900000000003E-2</v>
      </c>
      <c r="E2644" s="4">
        <v>6.2418800000000003E-2</v>
      </c>
      <c r="F2644" s="4">
        <v>0.152813</v>
      </c>
      <c r="G2644" s="4">
        <v>0.13302900000000001</v>
      </c>
      <c r="H2644" s="4">
        <v>0.113415</v>
      </c>
      <c r="I2644" s="4">
        <v>7.2085200000000002E-2</v>
      </c>
      <c r="J2644" s="4">
        <v>7.01904E-2</v>
      </c>
      <c r="K2644" s="4">
        <v>6.6259700000000005E-2</v>
      </c>
      <c r="L2644" s="4">
        <v>8.1745999999999999E-2</v>
      </c>
      <c r="M2644" s="4">
        <v>8.5711999999999997E-2</v>
      </c>
      <c r="N2644" s="4">
        <v>8.3451700000000004E-2</v>
      </c>
      <c r="O2644" s="1" t="s">
        <v>14</v>
      </c>
    </row>
    <row r="2645" spans="1:15" x14ac:dyDescent="0.25">
      <c r="A2645" s="2" t="s">
        <v>2658</v>
      </c>
      <c r="B2645" s="4">
        <v>0.11183</v>
      </c>
      <c r="C2645" s="4">
        <v>7.2793800000000006E-2</v>
      </c>
      <c r="D2645" s="4">
        <v>6.3786200000000001E-2</v>
      </c>
      <c r="E2645" s="4">
        <v>6.0153699999999997E-2</v>
      </c>
      <c r="F2645" s="4">
        <v>0.15833</v>
      </c>
      <c r="G2645" s="4">
        <v>0.132575</v>
      </c>
      <c r="H2645" s="4">
        <v>0.11244</v>
      </c>
      <c r="I2645" s="4">
        <v>7.0447700000000002E-2</v>
      </c>
      <c r="J2645" s="4">
        <v>6.9421800000000006E-2</v>
      </c>
      <c r="K2645" s="4">
        <v>6.4168600000000006E-2</v>
      </c>
      <c r="L2645" s="4">
        <v>8.0456399999999997E-2</v>
      </c>
      <c r="M2645" s="4">
        <v>8.2395300000000005E-2</v>
      </c>
      <c r="N2645" s="4">
        <v>7.9810300000000001E-2</v>
      </c>
      <c r="O2645" s="1" t="s">
        <v>14</v>
      </c>
    </row>
    <row r="2646" spans="1:15" x14ac:dyDescent="0.25">
      <c r="A2646" s="2" t="s">
        <v>2659</v>
      </c>
      <c r="B2646" s="4">
        <v>0.11708200000000001</v>
      </c>
      <c r="C2646" s="4">
        <v>7.7729599999999996E-2</v>
      </c>
      <c r="D2646" s="4">
        <v>6.38103E-2</v>
      </c>
      <c r="E2646" s="4">
        <v>5.7757999999999997E-2</v>
      </c>
      <c r="F2646" s="4">
        <v>0.17315900000000001</v>
      </c>
      <c r="G2646" s="4">
        <v>0.13968800000000001</v>
      </c>
      <c r="H2646" s="4">
        <v>0.11455899999999999</v>
      </c>
      <c r="I2646" s="4">
        <v>7.4889800000000006E-2</v>
      </c>
      <c r="J2646" s="4">
        <v>7.2591799999999998E-2</v>
      </c>
      <c r="K2646" s="4">
        <v>6.5804500000000002E-2</v>
      </c>
      <c r="L2646" s="4">
        <v>8.4869600000000003E-2</v>
      </c>
      <c r="M2646" s="4">
        <v>8.6044599999999999E-2</v>
      </c>
      <c r="N2646" s="4">
        <v>7.8125500000000001E-2</v>
      </c>
      <c r="O2646" s="1" t="s">
        <v>14</v>
      </c>
    </row>
    <row r="2647" spans="1:15" x14ac:dyDescent="0.25">
      <c r="A2647" s="2" t="s">
        <v>2660</v>
      </c>
      <c r="B2647" s="4">
        <v>0.16203400000000001</v>
      </c>
      <c r="C2647" s="4">
        <v>8.9527200000000001E-2</v>
      </c>
      <c r="D2647" s="4">
        <v>7.7523599999999998E-2</v>
      </c>
      <c r="E2647" s="4">
        <v>7.4205300000000002E-2</v>
      </c>
      <c r="F2647" s="4">
        <v>0.21973599999999999</v>
      </c>
      <c r="G2647" s="4">
        <v>0.19381100000000001</v>
      </c>
      <c r="H2647" s="4">
        <v>0.16612399999999999</v>
      </c>
      <c r="I2647" s="4">
        <v>9.2064900000000005E-2</v>
      </c>
      <c r="J2647" s="4">
        <v>8.4278099999999995E-2</v>
      </c>
      <c r="K2647" s="4">
        <v>7.7631000000000006E-2</v>
      </c>
      <c r="L2647" s="4">
        <v>0.12121999999999999</v>
      </c>
      <c r="M2647" s="4">
        <v>0.13699700000000001</v>
      </c>
      <c r="N2647" s="4">
        <v>0.137681</v>
      </c>
      <c r="O2647" s="1" t="s">
        <v>14</v>
      </c>
    </row>
    <row r="2648" spans="1:15" x14ac:dyDescent="0.25">
      <c r="A2648" s="2" t="s">
        <v>2661</v>
      </c>
      <c r="B2648" s="4">
        <v>0.11322500000000001</v>
      </c>
      <c r="C2648" s="4">
        <v>7.0313899999999999E-2</v>
      </c>
      <c r="D2648" s="4">
        <v>6.0338900000000001E-2</v>
      </c>
      <c r="E2648" s="4">
        <v>5.7302699999999998E-2</v>
      </c>
      <c r="F2648" s="4">
        <v>0.15731999999999999</v>
      </c>
      <c r="G2648" s="4">
        <v>0.13536899999999999</v>
      </c>
      <c r="H2648" s="4">
        <v>0.115291</v>
      </c>
      <c r="I2648" s="4">
        <v>6.8492800000000006E-2</v>
      </c>
      <c r="J2648" s="4">
        <v>6.6351900000000005E-2</v>
      </c>
      <c r="K2648" s="4">
        <v>6.0769299999999998E-2</v>
      </c>
      <c r="L2648" s="4">
        <v>7.8252199999999994E-2</v>
      </c>
      <c r="M2648" s="4">
        <v>7.9645199999999999E-2</v>
      </c>
      <c r="N2648" s="4">
        <v>7.6653100000000002E-2</v>
      </c>
      <c r="O2648" s="1" t="s">
        <v>14</v>
      </c>
    </row>
    <row r="2649" spans="1:15" x14ac:dyDescent="0.25">
      <c r="A2649" s="2" t="s">
        <v>2662</v>
      </c>
      <c r="B2649" s="4">
        <v>0.109557</v>
      </c>
      <c r="C2649" s="4">
        <v>6.9085900000000006E-2</v>
      </c>
      <c r="D2649" s="4">
        <v>5.6656699999999997E-2</v>
      </c>
      <c r="E2649" s="4">
        <v>5.3396899999999997E-2</v>
      </c>
      <c r="F2649" s="4">
        <v>0.16123199999999999</v>
      </c>
      <c r="G2649" s="4">
        <v>0.131018</v>
      </c>
      <c r="H2649" s="4">
        <v>0.109957</v>
      </c>
      <c r="I2649" s="4">
        <v>6.6747899999999999E-2</v>
      </c>
      <c r="J2649" s="4">
        <v>6.4347299999999996E-2</v>
      </c>
      <c r="K2649" s="4">
        <v>5.7818899999999999E-2</v>
      </c>
      <c r="L2649" s="4">
        <v>7.6683600000000005E-2</v>
      </c>
      <c r="M2649" s="4">
        <v>7.9539399999999996E-2</v>
      </c>
      <c r="N2649" s="4">
        <v>7.3737999999999998E-2</v>
      </c>
      <c r="O2649" s="1" t="s">
        <v>14</v>
      </c>
    </row>
    <row r="2650" spans="1:15" x14ac:dyDescent="0.25">
      <c r="A2650" s="2" t="s">
        <v>2663</v>
      </c>
      <c r="B2650" s="4">
        <v>0.116281</v>
      </c>
      <c r="C2650" s="4">
        <v>7.4764700000000003E-2</v>
      </c>
      <c r="D2650" s="4">
        <v>6.5415699999999993E-2</v>
      </c>
      <c r="E2650" s="4">
        <v>6.2418800000000003E-2</v>
      </c>
      <c r="F2650" s="4">
        <v>0.15171899999999999</v>
      </c>
      <c r="G2650" s="4">
        <v>0.13533400000000001</v>
      </c>
      <c r="H2650" s="4">
        <v>0.12225800000000001</v>
      </c>
      <c r="I2650" s="4">
        <v>7.3651400000000006E-2</v>
      </c>
      <c r="J2650" s="4">
        <v>7.0757100000000003E-2</v>
      </c>
      <c r="K2650" s="4">
        <v>6.6306199999999996E-2</v>
      </c>
      <c r="L2650" s="4">
        <v>8.7548299999999996E-2</v>
      </c>
      <c r="M2650" s="4">
        <v>9.74463E-2</v>
      </c>
      <c r="N2650" s="4">
        <v>9.7311700000000001E-2</v>
      </c>
      <c r="O2650" s="1" t="s">
        <v>14</v>
      </c>
    </row>
    <row r="2651" spans="1:15" x14ac:dyDescent="0.25">
      <c r="A2651" s="2" t="s">
        <v>2664</v>
      </c>
      <c r="B2651" s="4">
        <v>0.15726799999999999</v>
      </c>
      <c r="C2651" s="4">
        <v>9.6390699999999996E-2</v>
      </c>
      <c r="D2651" s="4">
        <v>8.5748099999999994E-2</v>
      </c>
      <c r="E2651" s="4">
        <v>8.2982799999999995E-2</v>
      </c>
      <c r="F2651" s="4">
        <v>0.22725100000000001</v>
      </c>
      <c r="G2651" s="4">
        <v>0.20194200000000001</v>
      </c>
      <c r="H2651" s="4">
        <v>0.17280000000000001</v>
      </c>
      <c r="I2651" s="4">
        <v>9.5166799999999996E-2</v>
      </c>
      <c r="J2651" s="4">
        <v>9.1765100000000002E-2</v>
      </c>
      <c r="K2651" s="4">
        <v>8.6172899999999997E-2</v>
      </c>
      <c r="L2651" s="4">
        <v>0.11636299999999999</v>
      </c>
      <c r="M2651" s="4">
        <v>0.128355</v>
      </c>
      <c r="N2651" s="4">
        <v>0.131353</v>
      </c>
      <c r="O2651" s="1" t="s">
        <v>14</v>
      </c>
    </row>
    <row r="2652" spans="1:15" x14ac:dyDescent="0.25">
      <c r="A2652" s="2" t="s">
        <v>2665</v>
      </c>
      <c r="B2652" s="4">
        <v>0.114097</v>
      </c>
      <c r="C2652" s="4">
        <v>7.1984999999999993E-2</v>
      </c>
      <c r="D2652" s="4">
        <v>6.3535400000000006E-2</v>
      </c>
      <c r="E2652" s="4">
        <v>6.0765300000000001E-2</v>
      </c>
      <c r="F2652" s="4">
        <v>0.15673999999999999</v>
      </c>
      <c r="G2652" s="4">
        <v>0.13574</v>
      </c>
      <c r="H2652" s="4">
        <v>0.11624900000000001</v>
      </c>
      <c r="I2652" s="4">
        <v>7.0848499999999995E-2</v>
      </c>
      <c r="J2652" s="4">
        <v>6.7945400000000003E-2</v>
      </c>
      <c r="K2652" s="4">
        <v>6.4102800000000001E-2</v>
      </c>
      <c r="L2652" s="4">
        <v>8.2804000000000003E-2</v>
      </c>
      <c r="M2652" s="4">
        <v>8.8425100000000006E-2</v>
      </c>
      <c r="N2652" s="4">
        <v>8.7578699999999995E-2</v>
      </c>
      <c r="O2652" s="1" t="s">
        <v>14</v>
      </c>
    </row>
    <row r="2653" spans="1:15" x14ac:dyDescent="0.25">
      <c r="A2653" s="2" t="s">
        <v>2666</v>
      </c>
      <c r="B2653" s="4">
        <v>0.123803</v>
      </c>
      <c r="C2653" s="4">
        <v>7.7828999999999995E-2</v>
      </c>
      <c r="D2653" s="4">
        <v>6.5729099999999999E-2</v>
      </c>
      <c r="E2653" s="4">
        <v>6.1084300000000001E-2</v>
      </c>
      <c r="F2653" s="4">
        <v>0.173013</v>
      </c>
      <c r="G2653" s="4">
        <v>0.14391000000000001</v>
      </c>
      <c r="H2653" s="4">
        <v>0.11912399999999999</v>
      </c>
      <c r="I2653" s="4">
        <v>7.6010300000000003E-2</v>
      </c>
      <c r="J2653" s="4">
        <v>7.2742500000000002E-2</v>
      </c>
      <c r="K2653" s="4">
        <v>6.6339099999999998E-2</v>
      </c>
      <c r="L2653" s="4">
        <v>8.7928199999999998E-2</v>
      </c>
      <c r="M2653" s="4">
        <v>9.1092599999999996E-2</v>
      </c>
      <c r="N2653" s="4">
        <v>8.6377300000000004E-2</v>
      </c>
      <c r="O2653" s="1" t="s">
        <v>14</v>
      </c>
    </row>
    <row r="2654" spans="1:15" x14ac:dyDescent="0.25">
      <c r="A2654" s="2" t="s">
        <v>2667</v>
      </c>
      <c r="B2654" s="4">
        <v>0.17396700000000001</v>
      </c>
      <c r="C2654" s="4">
        <v>8.7827199999999994E-2</v>
      </c>
      <c r="D2654" s="4">
        <v>7.1345400000000003E-2</v>
      </c>
      <c r="E2654" s="4">
        <v>6.7777799999999999E-2</v>
      </c>
      <c r="F2654" s="4">
        <v>0.25872000000000001</v>
      </c>
      <c r="G2654" s="4">
        <v>0.219919</v>
      </c>
      <c r="H2654" s="4">
        <v>0.18177699999999999</v>
      </c>
      <c r="I2654" s="4">
        <v>9.1329900000000006E-2</v>
      </c>
      <c r="J2654" s="4">
        <v>8.0550999999999998E-2</v>
      </c>
      <c r="K2654" s="4">
        <v>7.2387400000000005E-2</v>
      </c>
      <c r="L2654" s="4">
        <v>0.13339699999999999</v>
      </c>
      <c r="M2654" s="4">
        <v>0.158025</v>
      </c>
      <c r="N2654" s="4">
        <v>0.15296899999999999</v>
      </c>
      <c r="O2654" s="1" t="s">
        <v>14</v>
      </c>
    </row>
    <row r="2655" spans="1:15" x14ac:dyDescent="0.25">
      <c r="A2655" s="2" t="s">
        <v>2668</v>
      </c>
      <c r="B2655" s="4">
        <v>0.14416200000000001</v>
      </c>
      <c r="C2655" s="4">
        <v>7.6988200000000007E-2</v>
      </c>
      <c r="D2655" s="4">
        <v>6.6159599999999999E-2</v>
      </c>
      <c r="E2655" s="4">
        <v>6.4064399999999994E-2</v>
      </c>
      <c r="F2655" s="4">
        <v>0.21173700000000001</v>
      </c>
      <c r="G2655" s="4">
        <v>0.183558</v>
      </c>
      <c r="H2655" s="4">
        <v>0.15339800000000001</v>
      </c>
      <c r="I2655" s="4">
        <v>7.94208E-2</v>
      </c>
      <c r="J2655" s="4">
        <v>7.2073999999999999E-2</v>
      </c>
      <c r="K2655" s="4">
        <v>6.6483399999999998E-2</v>
      </c>
      <c r="L2655" s="4">
        <v>0.103489</v>
      </c>
      <c r="M2655" s="4">
        <v>0.120864</v>
      </c>
      <c r="N2655" s="4">
        <v>0.118676</v>
      </c>
      <c r="O2655" s="1" t="s">
        <v>14</v>
      </c>
    </row>
    <row r="2656" spans="1:15" x14ac:dyDescent="0.25">
      <c r="A2656" s="2" t="s">
        <v>2669</v>
      </c>
      <c r="B2656" s="4">
        <v>0.15337100000000001</v>
      </c>
      <c r="C2656" s="4">
        <v>8.2364000000000007E-2</v>
      </c>
      <c r="D2656" s="4">
        <v>6.9394499999999998E-2</v>
      </c>
      <c r="E2656" s="4">
        <v>6.6848900000000003E-2</v>
      </c>
      <c r="F2656" s="4">
        <v>0.223028</v>
      </c>
      <c r="G2656" s="4">
        <v>0.19508300000000001</v>
      </c>
      <c r="H2656" s="4">
        <v>0.16462199999999999</v>
      </c>
      <c r="I2656" s="4">
        <v>8.4695599999999996E-2</v>
      </c>
      <c r="J2656" s="4">
        <v>7.6615500000000003E-2</v>
      </c>
      <c r="K2656" s="4">
        <v>7.0023699999999994E-2</v>
      </c>
      <c r="L2656" s="4">
        <v>0.116323</v>
      </c>
      <c r="M2656" s="4">
        <v>0.13731699999999999</v>
      </c>
      <c r="N2656" s="4">
        <v>0.135879</v>
      </c>
      <c r="O2656" s="1" t="s">
        <v>14</v>
      </c>
    </row>
    <row r="2657" spans="1:15" x14ac:dyDescent="0.25">
      <c r="A2657" s="2" t="s">
        <v>2670</v>
      </c>
      <c r="B2657" s="4">
        <v>0.21363099999999999</v>
      </c>
      <c r="C2657" s="4">
        <v>0.10963299999999999</v>
      </c>
      <c r="D2657" s="4">
        <v>8.7830400000000003E-2</v>
      </c>
      <c r="E2657" s="4">
        <v>8.2586800000000002E-2</v>
      </c>
      <c r="F2657" s="4">
        <v>0.316552</v>
      </c>
      <c r="G2657" s="4">
        <v>0.26595000000000002</v>
      </c>
      <c r="H2657" s="4">
        <v>0.217333</v>
      </c>
      <c r="I2657" s="4">
        <v>0.115522</v>
      </c>
      <c r="J2657" s="4">
        <v>9.9971099999999993E-2</v>
      </c>
      <c r="K2657" s="4">
        <v>8.92651E-2</v>
      </c>
      <c r="L2657" s="4">
        <v>0.17271900000000001</v>
      </c>
      <c r="M2657" s="4">
        <v>0.20153499999999999</v>
      </c>
      <c r="N2657" s="4">
        <v>0.19547300000000001</v>
      </c>
      <c r="O2657" s="1" t="s">
        <v>14</v>
      </c>
    </row>
    <row r="2658" spans="1:15" x14ac:dyDescent="0.25">
      <c r="A2658" s="2" t="s">
        <v>2671</v>
      </c>
      <c r="B2658" s="4">
        <v>0.169456</v>
      </c>
      <c r="C2658" s="4">
        <v>9.0541999999999997E-2</v>
      </c>
      <c r="D2658" s="4">
        <v>7.4089100000000005E-2</v>
      </c>
      <c r="E2658" s="4">
        <v>7.0331500000000005E-2</v>
      </c>
      <c r="F2658" s="4">
        <v>0.231651</v>
      </c>
      <c r="G2658" s="4">
        <v>0.199541</v>
      </c>
      <c r="H2658" s="4">
        <v>0.17024600000000001</v>
      </c>
      <c r="I2658" s="4">
        <v>9.4544000000000003E-2</v>
      </c>
      <c r="J2658" s="4">
        <v>8.40616E-2</v>
      </c>
      <c r="K2658" s="4">
        <v>7.5579900000000005E-2</v>
      </c>
      <c r="L2658" s="4">
        <v>0.14058499999999999</v>
      </c>
      <c r="M2658" s="4">
        <v>0.16764299999999999</v>
      </c>
      <c r="N2658" s="4">
        <v>0.16231100000000001</v>
      </c>
      <c r="O2658" s="1" t="s">
        <v>14</v>
      </c>
    </row>
    <row r="2659" spans="1:15" x14ac:dyDescent="0.25">
      <c r="A2659" s="2" t="s">
        <v>2672</v>
      </c>
      <c r="B2659" s="4">
        <v>0.158142</v>
      </c>
      <c r="C2659" s="4">
        <v>8.6142399999999994E-2</v>
      </c>
      <c r="D2659" s="4">
        <v>7.1851200000000004E-2</v>
      </c>
      <c r="E2659" s="4">
        <v>6.8387799999999999E-2</v>
      </c>
      <c r="F2659" s="4">
        <v>0.21341299999999999</v>
      </c>
      <c r="G2659" s="4">
        <v>0.185862</v>
      </c>
      <c r="H2659" s="4">
        <v>0.160686</v>
      </c>
      <c r="I2659" s="4">
        <v>8.8370599999999994E-2</v>
      </c>
      <c r="J2659" s="4">
        <v>7.9827200000000001E-2</v>
      </c>
      <c r="K2659" s="4">
        <v>7.3103199999999993E-2</v>
      </c>
      <c r="L2659" s="4">
        <v>0.123187</v>
      </c>
      <c r="M2659" s="4">
        <v>0.143229</v>
      </c>
      <c r="N2659" s="4">
        <v>0.14269200000000001</v>
      </c>
      <c r="O2659" s="1" t="s">
        <v>14</v>
      </c>
    </row>
    <row r="2660" spans="1:15" x14ac:dyDescent="0.25">
      <c r="A2660" s="2" t="s">
        <v>2673</v>
      </c>
      <c r="B2660" s="4">
        <v>0.16292499999999999</v>
      </c>
      <c r="C2660" s="4">
        <v>0.101204</v>
      </c>
      <c r="D2660" s="4">
        <v>9.0305499999999997E-2</v>
      </c>
      <c r="E2660" s="4">
        <v>8.5831400000000002E-2</v>
      </c>
      <c r="F2660" s="4">
        <v>0.23227700000000001</v>
      </c>
      <c r="G2660" s="4">
        <v>0.204011</v>
      </c>
      <c r="H2660" s="4">
        <v>0.17378099999999999</v>
      </c>
      <c r="I2660" s="4">
        <v>0.101217</v>
      </c>
      <c r="J2660" s="4">
        <v>9.6457200000000007E-2</v>
      </c>
      <c r="K2660" s="4">
        <v>9.1184000000000001E-2</v>
      </c>
      <c r="L2660" s="4">
        <v>0.122076</v>
      </c>
      <c r="M2660" s="4">
        <v>0.135464</v>
      </c>
      <c r="N2660" s="4">
        <v>0.136655</v>
      </c>
      <c r="O2660" s="1" t="s">
        <v>14</v>
      </c>
    </row>
    <row r="2661" spans="1:15" x14ac:dyDescent="0.25">
      <c r="A2661" s="2" t="s">
        <v>2674</v>
      </c>
      <c r="B2661" s="4">
        <v>0.143371</v>
      </c>
      <c r="C2661" s="4">
        <v>7.8865299999999999E-2</v>
      </c>
      <c r="D2661" s="4">
        <v>6.7413100000000004E-2</v>
      </c>
      <c r="E2661" s="4">
        <v>6.53035E-2</v>
      </c>
      <c r="F2661" s="4">
        <v>0.20749600000000001</v>
      </c>
      <c r="G2661" s="4">
        <v>0.18052599999999999</v>
      </c>
      <c r="H2661" s="4">
        <v>0.15078</v>
      </c>
      <c r="I2661" s="4">
        <v>8.0588599999999996E-2</v>
      </c>
      <c r="J2661" s="4">
        <v>7.3687500000000003E-2</v>
      </c>
      <c r="K2661" s="4">
        <v>6.8171399999999993E-2</v>
      </c>
      <c r="L2661" s="4">
        <v>0.109082</v>
      </c>
      <c r="M2661" s="4">
        <v>0.12721399999999999</v>
      </c>
      <c r="N2661" s="4">
        <v>0.122956</v>
      </c>
      <c r="O2661" s="1" t="s">
        <v>14</v>
      </c>
    </row>
    <row r="2662" spans="1:15" x14ac:dyDescent="0.25">
      <c r="A2662" s="2" t="s">
        <v>2675</v>
      </c>
      <c r="B2662" s="4">
        <v>0.14441599999999999</v>
      </c>
      <c r="C2662" s="4">
        <v>8.0939700000000003E-2</v>
      </c>
      <c r="D2662" s="4">
        <v>6.9138000000000005E-2</v>
      </c>
      <c r="E2662" s="4">
        <v>6.6812800000000006E-2</v>
      </c>
      <c r="F2662" s="4">
        <v>0.20252500000000001</v>
      </c>
      <c r="G2662" s="4">
        <v>0.180807</v>
      </c>
      <c r="H2662" s="4">
        <v>0.15392700000000001</v>
      </c>
      <c r="I2662" s="4">
        <v>8.2057000000000005E-2</v>
      </c>
      <c r="J2662" s="4">
        <v>7.5312199999999996E-2</v>
      </c>
      <c r="K2662" s="4">
        <v>6.9178900000000002E-2</v>
      </c>
      <c r="L2662" s="4">
        <v>0.11329599999999999</v>
      </c>
      <c r="M2662" s="4">
        <v>0.13276199999999999</v>
      </c>
      <c r="N2662" s="4">
        <v>0.13019900000000001</v>
      </c>
      <c r="O2662" s="1" t="s">
        <v>14</v>
      </c>
    </row>
    <row r="2663" spans="1:15" x14ac:dyDescent="0.25">
      <c r="A2663" s="2" t="s">
        <v>2676</v>
      </c>
      <c r="B2663" s="4">
        <v>0.13863300000000001</v>
      </c>
      <c r="C2663" s="4">
        <v>7.9185199999999997E-2</v>
      </c>
      <c r="D2663" s="4">
        <v>6.7967E-2</v>
      </c>
      <c r="E2663" s="4">
        <v>6.5528000000000003E-2</v>
      </c>
      <c r="F2663" s="4">
        <v>0.18646699999999999</v>
      </c>
      <c r="G2663" s="4">
        <v>0.16452</v>
      </c>
      <c r="H2663" s="4">
        <v>0.14236299999999999</v>
      </c>
      <c r="I2663" s="4">
        <v>8.0580600000000002E-2</v>
      </c>
      <c r="J2663" s="4">
        <v>7.3856599999999994E-2</v>
      </c>
      <c r="K2663" s="4">
        <v>6.8326100000000001E-2</v>
      </c>
      <c r="L2663" s="4">
        <v>0.108309</v>
      </c>
      <c r="M2663" s="4">
        <v>0.12392400000000001</v>
      </c>
      <c r="N2663" s="4">
        <v>0.121507</v>
      </c>
      <c r="O2663" s="1" t="s">
        <v>14</v>
      </c>
    </row>
    <row r="2664" spans="1:15" x14ac:dyDescent="0.25">
      <c r="A2664" s="2" t="s">
        <v>2677</v>
      </c>
      <c r="B2664" s="4">
        <v>0.105244</v>
      </c>
      <c r="C2664" s="4">
        <v>6.3979400000000006E-2</v>
      </c>
      <c r="D2664" s="4">
        <v>5.5257199999999999E-2</v>
      </c>
      <c r="E2664" s="4">
        <v>5.2756400000000002E-2</v>
      </c>
      <c r="F2664" s="4">
        <v>0.15181700000000001</v>
      </c>
      <c r="G2664" s="4">
        <v>0.12711600000000001</v>
      </c>
      <c r="H2664" s="4">
        <v>0.10727100000000001</v>
      </c>
      <c r="I2664" s="4">
        <v>6.2975900000000001E-2</v>
      </c>
      <c r="J2664" s="4">
        <v>6.0108000000000002E-2</v>
      </c>
      <c r="K2664" s="4">
        <v>5.5964899999999998E-2</v>
      </c>
      <c r="L2664" s="4">
        <v>7.2840299999999997E-2</v>
      </c>
      <c r="M2664" s="4">
        <v>7.4702199999999996E-2</v>
      </c>
      <c r="N2664" s="4">
        <v>7.3653800000000005E-2</v>
      </c>
      <c r="O2664" s="1" t="s">
        <v>14</v>
      </c>
    </row>
    <row r="2665" spans="1:15" x14ac:dyDescent="0.25">
      <c r="A2665" s="2" t="s">
        <v>2678</v>
      </c>
      <c r="B2665" s="4">
        <v>0.11519500000000001</v>
      </c>
      <c r="C2665" s="4">
        <v>6.8723599999999996E-2</v>
      </c>
      <c r="D2665" s="4">
        <v>5.8234099999999997E-2</v>
      </c>
      <c r="E2665" s="4">
        <v>5.4672900000000003E-2</v>
      </c>
      <c r="F2665" s="4">
        <v>0.172621</v>
      </c>
      <c r="G2665" s="4">
        <v>0.13820099999999999</v>
      </c>
      <c r="H2665" s="4">
        <v>0.115818</v>
      </c>
      <c r="I2665" s="4">
        <v>6.7682500000000007E-2</v>
      </c>
      <c r="J2665" s="4">
        <v>6.4280799999999999E-2</v>
      </c>
      <c r="K2665" s="4">
        <v>5.8019300000000003E-2</v>
      </c>
      <c r="L2665" s="4">
        <v>8.0734500000000001E-2</v>
      </c>
      <c r="M2665" s="4">
        <v>8.4503300000000003E-2</v>
      </c>
      <c r="N2665" s="4">
        <v>7.9990699999999998E-2</v>
      </c>
      <c r="O2665" s="1" t="s">
        <v>14</v>
      </c>
    </row>
    <row r="2666" spans="1:15" x14ac:dyDescent="0.25">
      <c r="A2666" s="2" t="s">
        <v>2679</v>
      </c>
      <c r="B2666" s="4">
        <v>9.9757100000000001E-2</v>
      </c>
      <c r="C2666" s="4">
        <v>6.2818799999999994E-2</v>
      </c>
      <c r="D2666" s="4">
        <v>5.2033500000000003E-2</v>
      </c>
      <c r="E2666" s="4">
        <v>4.8826599999999998E-2</v>
      </c>
      <c r="F2666" s="4">
        <v>0.148835</v>
      </c>
      <c r="G2666" s="4">
        <v>0.117289</v>
      </c>
      <c r="H2666" s="4">
        <v>9.7285999999999997E-2</v>
      </c>
      <c r="I2666" s="4">
        <v>5.9761000000000002E-2</v>
      </c>
      <c r="J2666" s="4">
        <v>5.8127499999999999E-2</v>
      </c>
      <c r="K2666" s="4">
        <v>5.2156899999999999E-2</v>
      </c>
      <c r="L2666" s="4">
        <v>6.8889599999999995E-2</v>
      </c>
      <c r="M2666" s="4">
        <v>7.0351499999999997E-2</v>
      </c>
      <c r="N2666" s="4">
        <v>6.5156800000000001E-2</v>
      </c>
      <c r="O2666" s="1" t="s">
        <v>14</v>
      </c>
    </row>
    <row r="2667" spans="1:15" x14ac:dyDescent="0.25">
      <c r="A2667" s="2" t="s">
        <v>2680</v>
      </c>
      <c r="B2667" s="4">
        <v>0.15101100000000001</v>
      </c>
      <c r="C2667" s="4">
        <v>8.5989300000000005E-2</v>
      </c>
      <c r="D2667" s="4">
        <v>7.3855799999999999E-2</v>
      </c>
      <c r="E2667" s="4">
        <v>6.9817699999999996E-2</v>
      </c>
      <c r="F2667" s="4">
        <v>0.21732000000000001</v>
      </c>
      <c r="G2667" s="4">
        <v>0.18848699999999999</v>
      </c>
      <c r="H2667" s="4">
        <v>0.162332</v>
      </c>
      <c r="I2667" s="4">
        <v>8.6911100000000005E-2</v>
      </c>
      <c r="J2667" s="4">
        <v>8.0542900000000001E-2</v>
      </c>
      <c r="K2667" s="4">
        <v>7.4460200000000004E-2</v>
      </c>
      <c r="L2667" s="4">
        <v>0.11122</v>
      </c>
      <c r="M2667" s="4">
        <v>0.124642</v>
      </c>
      <c r="N2667" s="4">
        <v>0.12601799999999999</v>
      </c>
      <c r="O2667" s="1" t="s">
        <v>14</v>
      </c>
    </row>
    <row r="2668" spans="1:15" x14ac:dyDescent="0.25">
      <c r="A2668" s="2" t="s">
        <v>2681</v>
      </c>
      <c r="B2668" s="4">
        <v>0.17055699999999999</v>
      </c>
      <c r="C2668" s="4">
        <v>0.105728</v>
      </c>
      <c r="D2668" s="4">
        <v>9.4392500000000004E-2</v>
      </c>
      <c r="E2668" s="4">
        <v>8.9802199999999999E-2</v>
      </c>
      <c r="F2668" s="4">
        <v>0.24496599999999999</v>
      </c>
      <c r="G2668" s="4">
        <v>0.21160499999999999</v>
      </c>
      <c r="H2668" s="4">
        <v>0.17794199999999999</v>
      </c>
      <c r="I2668" s="4">
        <v>0.10563699999999999</v>
      </c>
      <c r="J2668" s="4">
        <v>0.10080600000000001</v>
      </c>
      <c r="K2668" s="4">
        <v>9.5752699999999996E-2</v>
      </c>
      <c r="L2668" s="4">
        <v>0.12647</v>
      </c>
      <c r="M2668" s="4">
        <v>0.13916799999999999</v>
      </c>
      <c r="N2668" s="4">
        <v>0.13969599999999999</v>
      </c>
      <c r="O2668" s="1" t="s">
        <v>14</v>
      </c>
    </row>
    <row r="2669" spans="1:15" x14ac:dyDescent="0.25">
      <c r="A2669" s="2" t="s">
        <v>2682</v>
      </c>
      <c r="B2669" s="4">
        <v>0.14252300000000001</v>
      </c>
      <c r="C2669" s="4">
        <v>8.0849099999999993E-2</v>
      </c>
      <c r="D2669" s="4">
        <v>6.9764000000000007E-2</v>
      </c>
      <c r="E2669" s="4">
        <v>6.6642900000000005E-2</v>
      </c>
      <c r="F2669" s="4">
        <v>0.209341</v>
      </c>
      <c r="G2669" s="4">
        <v>0.17660300000000001</v>
      </c>
      <c r="H2669" s="4">
        <v>0.15020600000000001</v>
      </c>
      <c r="I2669" s="4">
        <v>8.27127E-2</v>
      </c>
      <c r="J2669" s="4">
        <v>7.5917299999999993E-2</v>
      </c>
      <c r="K2669" s="4">
        <v>7.0387599999999995E-2</v>
      </c>
      <c r="L2669" s="4">
        <v>0.10082199999999999</v>
      </c>
      <c r="M2669" s="4">
        <v>0.10863200000000001</v>
      </c>
      <c r="N2669" s="4">
        <v>0.1082</v>
      </c>
      <c r="O2669" s="1" t="s">
        <v>14</v>
      </c>
    </row>
    <row r="2670" spans="1:15" x14ac:dyDescent="0.25">
      <c r="A2670" s="2" t="s">
        <v>2683</v>
      </c>
      <c r="B2670" s="4">
        <v>0.15552199999999999</v>
      </c>
      <c r="C2670" s="4">
        <v>8.7628399999999995E-2</v>
      </c>
      <c r="D2670" s="4">
        <v>7.0009299999999997E-2</v>
      </c>
      <c r="E2670" s="4">
        <v>6.4815399999999995E-2</v>
      </c>
      <c r="F2670" s="4">
        <v>0.239589</v>
      </c>
      <c r="G2670" s="4">
        <v>0.192195</v>
      </c>
      <c r="H2670" s="4">
        <v>0.15651599999999999</v>
      </c>
      <c r="I2670" s="4">
        <v>8.82328E-2</v>
      </c>
      <c r="J2670" s="4">
        <v>8.0628699999999998E-2</v>
      </c>
      <c r="K2670" s="4">
        <v>7.1757399999999999E-2</v>
      </c>
      <c r="L2670" s="4">
        <v>0.10986799999999999</v>
      </c>
      <c r="M2670" s="4">
        <v>0.12057900000000001</v>
      </c>
      <c r="N2670" s="4">
        <v>0.114023</v>
      </c>
      <c r="O2670" s="1" t="s">
        <v>14</v>
      </c>
    </row>
    <row r="2671" spans="1:15" x14ac:dyDescent="0.25">
      <c r="A2671" s="2" t="s">
        <v>2684</v>
      </c>
      <c r="B2671" s="4">
        <v>0.11805</v>
      </c>
      <c r="C2671" s="4">
        <v>7.8380400000000003E-2</v>
      </c>
      <c r="D2671" s="4">
        <v>6.4142900000000003E-2</v>
      </c>
      <c r="E2671" s="4">
        <v>5.7705899999999997E-2</v>
      </c>
      <c r="F2671" s="4">
        <v>0.16600500000000001</v>
      </c>
      <c r="G2671" s="4">
        <v>0.13323299999999999</v>
      </c>
      <c r="H2671" s="4">
        <v>0.1104</v>
      </c>
      <c r="I2671" s="4">
        <v>7.5379500000000002E-2</v>
      </c>
      <c r="J2671" s="4">
        <v>7.3173699999999994E-2</v>
      </c>
      <c r="K2671" s="4">
        <v>6.6255700000000001E-2</v>
      </c>
      <c r="L2671" s="4">
        <v>8.616E-2</v>
      </c>
      <c r="M2671" s="4">
        <v>8.9828599999999995E-2</v>
      </c>
      <c r="N2671" s="4">
        <v>8.1939200000000004E-2</v>
      </c>
      <c r="O2671" s="1" t="s">
        <v>14</v>
      </c>
    </row>
    <row r="2672" spans="1:15" x14ac:dyDescent="0.25">
      <c r="A2672" s="2" t="s">
        <v>2685</v>
      </c>
      <c r="B2672" s="4">
        <v>0.109335</v>
      </c>
      <c r="C2672" s="4">
        <v>7.6741299999999998E-2</v>
      </c>
      <c r="D2672" s="4">
        <v>6.0895100000000001E-2</v>
      </c>
      <c r="E2672" s="4">
        <v>5.3771199999999998E-2</v>
      </c>
      <c r="F2672" s="4">
        <v>0.15354599999999999</v>
      </c>
      <c r="G2672" s="4">
        <v>0.119036</v>
      </c>
      <c r="H2672" s="4">
        <v>9.6270499999999995E-2</v>
      </c>
      <c r="I2672" s="4">
        <v>7.2821800000000006E-2</v>
      </c>
      <c r="J2672" s="4">
        <v>7.1887300000000001E-2</v>
      </c>
      <c r="K2672" s="4">
        <v>6.3540200000000005E-2</v>
      </c>
      <c r="L2672" s="4">
        <v>8.1432599999999994E-2</v>
      </c>
      <c r="M2672" s="4">
        <v>8.17436E-2</v>
      </c>
      <c r="N2672" s="4">
        <v>7.0099099999999998E-2</v>
      </c>
      <c r="O2672" s="1" t="s">
        <v>14</v>
      </c>
    </row>
    <row r="2673" spans="1:15" x14ac:dyDescent="0.25">
      <c r="A2673" s="2" t="s">
        <v>2686</v>
      </c>
      <c r="B2673" s="4">
        <v>0.108136</v>
      </c>
      <c r="C2673" s="4">
        <v>6.3610700000000006E-2</v>
      </c>
      <c r="D2673" s="4">
        <v>5.5186699999999998E-2</v>
      </c>
      <c r="E2673" s="4">
        <v>5.3252599999999997E-2</v>
      </c>
      <c r="F2673" s="4">
        <v>0.16265399999999999</v>
      </c>
      <c r="G2673" s="4">
        <v>0.134773</v>
      </c>
      <c r="H2673" s="4">
        <v>0.11364</v>
      </c>
      <c r="I2673" s="4">
        <v>6.3185099999999994E-2</v>
      </c>
      <c r="J2673" s="4">
        <v>5.9776200000000002E-2</v>
      </c>
      <c r="K2673" s="4">
        <v>5.5314099999999998E-2</v>
      </c>
      <c r="L2673" s="4">
        <v>7.3539199999999999E-2</v>
      </c>
      <c r="M2673" s="4">
        <v>7.4814400000000003E-2</v>
      </c>
      <c r="N2673" s="4">
        <v>7.2394600000000003E-2</v>
      </c>
      <c r="O2673" s="1" t="s">
        <v>14</v>
      </c>
    </row>
    <row r="2674" spans="1:15" x14ac:dyDescent="0.25">
      <c r="A2674" s="2" t="s">
        <v>2687</v>
      </c>
      <c r="B2674" s="4">
        <v>0.157996</v>
      </c>
      <c r="C2674" s="4">
        <v>9.2426400000000006E-2</v>
      </c>
      <c r="D2674" s="4">
        <v>7.7757599999999996E-2</v>
      </c>
      <c r="E2674" s="4">
        <v>7.4553900000000006E-2</v>
      </c>
      <c r="F2674" s="4">
        <v>0.206118</v>
      </c>
      <c r="G2674" s="4">
        <v>0.178454</v>
      </c>
      <c r="H2674" s="4">
        <v>0.15173400000000001</v>
      </c>
      <c r="I2674" s="4">
        <v>9.4968800000000006E-2</v>
      </c>
      <c r="J2674" s="4">
        <v>8.6436600000000002E-2</v>
      </c>
      <c r="K2674" s="4">
        <v>7.9060099999999994E-2</v>
      </c>
      <c r="L2674" s="4">
        <v>0.12990599999999999</v>
      </c>
      <c r="M2674" s="4">
        <v>0.14842900000000001</v>
      </c>
      <c r="N2674" s="4">
        <v>0.141462</v>
      </c>
      <c r="O2674" s="1" t="s">
        <v>14</v>
      </c>
    </row>
    <row r="2675" spans="1:15" x14ac:dyDescent="0.25">
      <c r="A2675" s="2" t="s">
        <v>2688</v>
      </c>
      <c r="B2675" s="4">
        <v>0.13309599999999999</v>
      </c>
      <c r="C2675" s="4">
        <v>8.3383600000000002E-2</v>
      </c>
      <c r="D2675" s="4">
        <v>7.3398900000000003E-2</v>
      </c>
      <c r="E2675" s="4">
        <v>7.0086200000000001E-2</v>
      </c>
      <c r="F2675" s="4">
        <v>0.17025100000000001</v>
      </c>
      <c r="G2675" s="4">
        <v>0.151866</v>
      </c>
      <c r="H2675" s="4">
        <v>0.13433999999999999</v>
      </c>
      <c r="I2675" s="4">
        <v>8.3698599999999998E-2</v>
      </c>
      <c r="J2675" s="4">
        <v>7.9513E-2</v>
      </c>
      <c r="K2675" s="4">
        <v>7.3904700000000004E-2</v>
      </c>
      <c r="L2675" s="4">
        <v>0.10367800000000001</v>
      </c>
      <c r="M2675" s="4">
        <v>0.11483</v>
      </c>
      <c r="N2675" s="4">
        <v>0.113661</v>
      </c>
      <c r="O2675" s="1" t="s">
        <v>14</v>
      </c>
    </row>
    <row r="2676" spans="1:15" x14ac:dyDescent="0.25">
      <c r="A2676" s="2" t="s">
        <v>2689</v>
      </c>
      <c r="B2676" s="4">
        <v>0.123308</v>
      </c>
      <c r="C2676" s="4">
        <v>8.0842700000000003E-2</v>
      </c>
      <c r="D2676" s="4">
        <v>7.3358099999999996E-2</v>
      </c>
      <c r="E2676" s="4">
        <v>7.0486199999999999E-2</v>
      </c>
      <c r="F2676" s="4">
        <v>0.15742900000000001</v>
      </c>
      <c r="G2676" s="4">
        <v>0.140981</v>
      </c>
      <c r="H2676" s="4">
        <v>0.12514500000000001</v>
      </c>
      <c r="I2676" s="4">
        <v>8.0744899999999994E-2</v>
      </c>
      <c r="J2676" s="4">
        <v>7.8289899999999996E-2</v>
      </c>
      <c r="K2676" s="4">
        <v>7.4601200000000006E-2</v>
      </c>
      <c r="L2676" s="4">
        <v>9.5291000000000001E-2</v>
      </c>
      <c r="M2676" s="4">
        <v>0.102724</v>
      </c>
      <c r="N2676" s="4">
        <v>0.102449</v>
      </c>
      <c r="O2676" s="1" t="s">
        <v>14</v>
      </c>
    </row>
    <row r="2677" spans="1:15" x14ac:dyDescent="0.25">
      <c r="A2677" s="2" t="s">
        <v>2690</v>
      </c>
      <c r="B2677" s="4">
        <v>0.16755300000000001</v>
      </c>
      <c r="C2677" s="4">
        <v>0.10369200000000001</v>
      </c>
      <c r="D2677" s="4">
        <v>9.2561000000000004E-2</v>
      </c>
      <c r="E2677" s="4">
        <v>8.9015899999999995E-2</v>
      </c>
      <c r="F2677" s="4">
        <v>0.23377100000000001</v>
      </c>
      <c r="G2677" s="4">
        <v>0.203623</v>
      </c>
      <c r="H2677" s="4">
        <v>0.17505000000000001</v>
      </c>
      <c r="I2677" s="4">
        <v>0.103459</v>
      </c>
      <c r="J2677" s="4">
        <v>9.8654199999999997E-2</v>
      </c>
      <c r="K2677" s="4">
        <v>9.3486E-2</v>
      </c>
      <c r="L2677" s="4">
        <v>0.124224</v>
      </c>
      <c r="M2677" s="4">
        <v>0.13642399999999999</v>
      </c>
      <c r="N2677" s="4">
        <v>0.13889199999999999</v>
      </c>
      <c r="O2677" s="1" t="s">
        <v>14</v>
      </c>
    </row>
    <row r="2678" spans="1:15" x14ac:dyDescent="0.25">
      <c r="A2678" s="2" t="s">
        <v>2691</v>
      </c>
      <c r="B2678" s="4">
        <v>0.119062</v>
      </c>
      <c r="C2678" s="4">
        <v>7.6259599999999997E-2</v>
      </c>
      <c r="D2678" s="4">
        <v>7.0996799999999999E-2</v>
      </c>
      <c r="E2678" s="4">
        <v>6.8317299999999997E-2</v>
      </c>
      <c r="F2678" s="4">
        <v>0.16073899999999999</v>
      </c>
      <c r="G2678" s="4">
        <v>0.143927</v>
      </c>
      <c r="H2678" s="4">
        <v>0.126474</v>
      </c>
      <c r="I2678" s="4">
        <v>7.5507000000000005E-2</v>
      </c>
      <c r="J2678" s="4">
        <v>7.3423000000000002E-2</v>
      </c>
      <c r="K2678" s="4">
        <v>7.07507E-2</v>
      </c>
      <c r="L2678" s="4">
        <v>8.5738400000000006E-2</v>
      </c>
      <c r="M2678" s="4">
        <v>8.8959800000000006E-2</v>
      </c>
      <c r="N2678" s="4">
        <v>8.9957700000000002E-2</v>
      </c>
      <c r="O2678" s="1" t="s">
        <v>14</v>
      </c>
    </row>
    <row r="2679" spans="1:15" x14ac:dyDescent="0.25">
      <c r="A2679" s="2" t="s">
        <v>2692</v>
      </c>
      <c r="B2679" s="4">
        <v>0.116895</v>
      </c>
      <c r="C2679" s="4">
        <v>7.3555999999999996E-2</v>
      </c>
      <c r="D2679" s="4">
        <v>6.67238E-2</v>
      </c>
      <c r="E2679" s="4">
        <v>6.4103599999999997E-2</v>
      </c>
      <c r="F2679" s="4">
        <v>0.16239500000000001</v>
      </c>
      <c r="G2679" s="4">
        <v>0.14202200000000001</v>
      </c>
      <c r="H2679" s="4">
        <v>0.123017</v>
      </c>
      <c r="I2679" s="4">
        <v>7.3018200000000005E-2</v>
      </c>
      <c r="J2679" s="4">
        <v>7.0692199999999997E-2</v>
      </c>
      <c r="K2679" s="4">
        <v>6.6928199999999993E-2</v>
      </c>
      <c r="L2679" s="4">
        <v>8.2216499999999998E-2</v>
      </c>
      <c r="M2679" s="4">
        <v>8.3777099999999993E-2</v>
      </c>
      <c r="N2679" s="4">
        <v>8.2600499999999993E-2</v>
      </c>
      <c r="O2679" s="1" t="s">
        <v>14</v>
      </c>
    </row>
    <row r="2680" spans="1:15" x14ac:dyDescent="0.25">
      <c r="A2680" s="2" t="s">
        <v>2693</v>
      </c>
      <c r="B2680" s="4">
        <v>0.114383</v>
      </c>
      <c r="C2680" s="4">
        <v>7.1344599999999994E-2</v>
      </c>
      <c r="D2680" s="4">
        <v>6.3176300000000005E-2</v>
      </c>
      <c r="E2680" s="4">
        <v>6.0415799999999999E-2</v>
      </c>
      <c r="F2680" s="4">
        <v>0.167906</v>
      </c>
      <c r="G2680" s="4">
        <v>0.14025000000000001</v>
      </c>
      <c r="H2680" s="4">
        <v>0.118159</v>
      </c>
      <c r="I2680" s="4">
        <v>7.0354700000000006E-2</v>
      </c>
      <c r="J2680" s="4">
        <v>6.8028699999999998E-2</v>
      </c>
      <c r="K2680" s="4">
        <v>6.3681199999999993E-2</v>
      </c>
      <c r="L2680" s="4">
        <v>7.9800700000000002E-2</v>
      </c>
      <c r="M2680" s="4">
        <v>8.0174200000000001E-2</v>
      </c>
      <c r="N2680" s="4">
        <v>7.6866299999999999E-2</v>
      </c>
      <c r="O2680" s="1" t="s">
        <v>14</v>
      </c>
    </row>
    <row r="2681" spans="1:15" x14ac:dyDescent="0.25">
      <c r="A2681" s="2" t="s">
        <v>2694</v>
      </c>
      <c r="B2681" s="4">
        <v>0.16747699999999999</v>
      </c>
      <c r="C2681" s="4">
        <v>9.3736100000000003E-2</v>
      </c>
      <c r="D2681" s="4">
        <v>8.3137500000000003E-2</v>
      </c>
      <c r="E2681" s="4">
        <v>7.9726199999999997E-2</v>
      </c>
      <c r="F2681" s="4">
        <v>0.23131199999999999</v>
      </c>
      <c r="G2681" s="4">
        <v>0.20443600000000001</v>
      </c>
      <c r="H2681" s="4">
        <v>0.177037</v>
      </c>
      <c r="I2681" s="4">
        <v>9.6472500000000003E-2</v>
      </c>
      <c r="J2681" s="4">
        <v>8.9419799999999994E-2</v>
      </c>
      <c r="K2681" s="4">
        <v>8.4404699999999999E-2</v>
      </c>
      <c r="L2681" s="4">
        <v>0.118922</v>
      </c>
      <c r="M2681" s="4">
        <v>0.12921199999999999</v>
      </c>
      <c r="N2681" s="4">
        <v>0.12884799999999999</v>
      </c>
      <c r="O2681" s="1" t="s">
        <v>14</v>
      </c>
    </row>
    <row r="2682" spans="1:15" x14ac:dyDescent="0.25">
      <c r="A2682" s="2" t="s">
        <v>2695</v>
      </c>
      <c r="B2682" s="4">
        <v>0.147151</v>
      </c>
      <c r="C2682" s="4">
        <v>9.0204500000000007E-2</v>
      </c>
      <c r="D2682" s="4">
        <v>8.1271499999999997E-2</v>
      </c>
      <c r="E2682" s="4">
        <v>7.8814899999999993E-2</v>
      </c>
      <c r="F2682" s="4">
        <v>0.19322500000000001</v>
      </c>
      <c r="G2682" s="4">
        <v>0.170871</v>
      </c>
      <c r="H2682" s="4">
        <v>0.14754700000000001</v>
      </c>
      <c r="I2682" s="4">
        <v>9.15126E-2</v>
      </c>
      <c r="J2682" s="4">
        <v>8.6815699999999996E-2</v>
      </c>
      <c r="K2682" s="4">
        <v>8.2860199999999995E-2</v>
      </c>
      <c r="L2682" s="4">
        <v>0.107666</v>
      </c>
      <c r="M2682" s="4">
        <v>0.11465599999999999</v>
      </c>
      <c r="N2682" s="4">
        <v>0.113398</v>
      </c>
      <c r="O2682" s="1" t="s">
        <v>14</v>
      </c>
    </row>
    <row r="2683" spans="1:15" x14ac:dyDescent="0.25">
      <c r="A2683" s="2" t="s">
        <v>2696</v>
      </c>
      <c r="B2683" s="4">
        <v>0.110335</v>
      </c>
      <c r="C2683" s="4">
        <v>7.0774699999999996E-2</v>
      </c>
      <c r="D2683" s="4">
        <v>6.3553799999999994E-2</v>
      </c>
      <c r="E2683" s="4">
        <v>6.0463099999999999E-2</v>
      </c>
      <c r="F2683" s="4">
        <v>0.14468</v>
      </c>
      <c r="G2683" s="4">
        <v>0.12851099999999999</v>
      </c>
      <c r="H2683" s="4">
        <v>0.113369</v>
      </c>
      <c r="I2683" s="4">
        <v>7.0121500000000003E-2</v>
      </c>
      <c r="J2683" s="4">
        <v>6.7194299999999998E-2</v>
      </c>
      <c r="K2683" s="4">
        <v>6.3159400000000004E-2</v>
      </c>
      <c r="L2683" s="4">
        <v>8.4194699999999997E-2</v>
      </c>
      <c r="M2683" s="4">
        <v>9.6631999999999996E-2</v>
      </c>
      <c r="N2683" s="4">
        <v>9.7447099999999995E-2</v>
      </c>
      <c r="O2683" s="1" t="s">
        <v>14</v>
      </c>
    </row>
    <row r="2684" spans="1:15" x14ac:dyDescent="0.25">
      <c r="A2684" s="2" t="s">
        <v>2697</v>
      </c>
      <c r="B2684" s="4">
        <v>0.109666</v>
      </c>
      <c r="C2684" s="4">
        <v>6.9371299999999997E-2</v>
      </c>
      <c r="D2684" s="4">
        <v>6.2030099999999998E-2</v>
      </c>
      <c r="E2684" s="4">
        <v>5.9904399999999997E-2</v>
      </c>
      <c r="F2684" s="4">
        <v>0.14972299999999999</v>
      </c>
      <c r="G2684" s="4">
        <v>0.13367899999999999</v>
      </c>
      <c r="H2684" s="4">
        <v>0.115963</v>
      </c>
      <c r="I2684" s="4">
        <v>6.8320500000000006E-2</v>
      </c>
      <c r="J2684" s="4">
        <v>6.6485799999999998E-2</v>
      </c>
      <c r="K2684" s="4">
        <v>6.2907000000000005E-2</v>
      </c>
      <c r="L2684" s="4">
        <v>8.0880400000000005E-2</v>
      </c>
      <c r="M2684" s="4">
        <v>8.7275000000000005E-2</v>
      </c>
      <c r="N2684" s="4">
        <v>8.7397600000000006E-2</v>
      </c>
      <c r="O2684" s="1" t="s">
        <v>14</v>
      </c>
    </row>
    <row r="2685" spans="1:15" x14ac:dyDescent="0.25">
      <c r="A2685" s="2" t="s">
        <v>2698</v>
      </c>
      <c r="B2685" s="4">
        <v>0.16522300000000001</v>
      </c>
      <c r="C2685" s="4">
        <v>0.106124</v>
      </c>
      <c r="D2685" s="4">
        <v>9.5499399999999998E-2</v>
      </c>
      <c r="E2685" s="4">
        <v>9.1578400000000004E-2</v>
      </c>
      <c r="F2685" s="4">
        <v>0.22619800000000001</v>
      </c>
      <c r="G2685" s="4">
        <v>0.198161</v>
      </c>
      <c r="H2685" s="4">
        <v>0.170073</v>
      </c>
      <c r="I2685" s="4">
        <v>0.10516200000000001</v>
      </c>
      <c r="J2685" s="4">
        <v>0.101993</v>
      </c>
      <c r="K2685" s="4">
        <v>9.6387500000000001E-2</v>
      </c>
      <c r="L2685" s="4">
        <v>0.12559400000000001</v>
      </c>
      <c r="M2685" s="4">
        <v>0.13624600000000001</v>
      </c>
      <c r="N2685" s="4">
        <v>0.13623099999999999</v>
      </c>
      <c r="O2685" s="1" t="s">
        <v>14</v>
      </c>
    </row>
    <row r="2686" spans="1:15" x14ac:dyDescent="0.25">
      <c r="A2686" s="2" t="s">
        <v>2699</v>
      </c>
      <c r="B2686" s="4">
        <v>9.7128900000000004E-2</v>
      </c>
      <c r="C2686" s="4">
        <v>6.2259299999999997E-2</v>
      </c>
      <c r="D2686" s="4">
        <v>5.7601699999999999E-2</v>
      </c>
      <c r="E2686" s="4">
        <v>5.63168E-2</v>
      </c>
      <c r="F2686" s="4">
        <v>0.13133600000000001</v>
      </c>
      <c r="G2686" s="4">
        <v>0.114451</v>
      </c>
      <c r="H2686" s="4">
        <v>9.8993300000000006E-2</v>
      </c>
      <c r="I2686" s="4">
        <v>6.0622599999999999E-2</v>
      </c>
      <c r="J2686" s="4">
        <v>5.9582200000000002E-2</v>
      </c>
      <c r="K2686" s="4">
        <v>5.6934800000000001E-2</v>
      </c>
      <c r="L2686" s="4">
        <v>6.8735699999999997E-2</v>
      </c>
      <c r="M2686" s="4">
        <v>7.0894200000000004E-2</v>
      </c>
      <c r="N2686" s="4">
        <v>6.9791300000000001E-2</v>
      </c>
      <c r="O2686" s="1" t="s">
        <v>14</v>
      </c>
    </row>
    <row r="2687" spans="1:15" x14ac:dyDescent="0.25">
      <c r="A2687" s="2" t="s">
        <v>2700</v>
      </c>
      <c r="B2687" s="4">
        <v>9.5111500000000002E-2</v>
      </c>
      <c r="C2687" s="4">
        <v>6.0564100000000003E-2</v>
      </c>
      <c r="D2687" s="4">
        <v>5.3741499999999998E-2</v>
      </c>
      <c r="E2687" s="4">
        <v>5.1668800000000001E-2</v>
      </c>
      <c r="F2687" s="4">
        <v>0.13331100000000001</v>
      </c>
      <c r="G2687" s="4">
        <v>0.112636</v>
      </c>
      <c r="H2687" s="4">
        <v>9.6395499999999995E-2</v>
      </c>
      <c r="I2687" s="4">
        <v>5.9284099999999999E-2</v>
      </c>
      <c r="J2687" s="4">
        <v>5.8118599999999999E-2</v>
      </c>
      <c r="K2687" s="4">
        <v>5.4538999999999997E-2</v>
      </c>
      <c r="L2687" s="4">
        <v>6.7334599999999994E-2</v>
      </c>
      <c r="M2687" s="4">
        <v>6.7263299999999998E-2</v>
      </c>
      <c r="N2687" s="4">
        <v>6.5063899999999994E-2</v>
      </c>
      <c r="O2687" s="1" t="s">
        <v>14</v>
      </c>
    </row>
    <row r="2688" spans="1:15" x14ac:dyDescent="0.25">
      <c r="A2688" s="2" t="s">
        <v>2701</v>
      </c>
      <c r="B2688" s="4">
        <v>0.102115</v>
      </c>
      <c r="C2688" s="4">
        <v>6.5936700000000001E-2</v>
      </c>
      <c r="D2688" s="4">
        <v>5.9219899999999999E-2</v>
      </c>
      <c r="E2688" s="4">
        <v>5.7319500000000002E-2</v>
      </c>
      <c r="F2688" s="4">
        <v>0.13417899999999999</v>
      </c>
      <c r="G2688" s="4">
        <v>0.12601599999999999</v>
      </c>
      <c r="H2688" s="4">
        <v>0.114165</v>
      </c>
      <c r="I2688" s="4">
        <v>6.5088699999999999E-2</v>
      </c>
      <c r="J2688" s="4">
        <v>6.2968700000000002E-2</v>
      </c>
      <c r="K2688" s="4">
        <v>5.9781000000000001E-2</v>
      </c>
      <c r="L2688" s="4">
        <v>7.8925499999999996E-2</v>
      </c>
      <c r="M2688" s="4">
        <v>8.8926099999999994E-2</v>
      </c>
      <c r="N2688" s="4">
        <v>9.1534299999999999E-2</v>
      </c>
      <c r="O2688" s="1" t="s">
        <v>14</v>
      </c>
    </row>
    <row r="2689" spans="1:15" x14ac:dyDescent="0.25">
      <c r="A2689" s="2" t="s">
        <v>2702</v>
      </c>
      <c r="B2689" s="4">
        <v>0.106598</v>
      </c>
      <c r="C2689" s="4">
        <v>6.5301899999999996E-2</v>
      </c>
      <c r="D2689" s="4">
        <v>5.9162199999999998E-2</v>
      </c>
      <c r="E2689" s="4">
        <v>5.7563200000000002E-2</v>
      </c>
      <c r="F2689" s="4">
        <v>0.141627</v>
      </c>
      <c r="G2689" s="4">
        <v>0.13394700000000001</v>
      </c>
      <c r="H2689" s="4">
        <v>0.1172</v>
      </c>
      <c r="I2689" s="4">
        <v>6.5383700000000003E-2</v>
      </c>
      <c r="J2689" s="4">
        <v>6.2214400000000003E-2</v>
      </c>
      <c r="K2689" s="4">
        <v>5.9704899999999998E-2</v>
      </c>
      <c r="L2689" s="4">
        <v>7.7218200000000001E-2</v>
      </c>
      <c r="M2689" s="4">
        <v>8.5256700000000005E-2</v>
      </c>
      <c r="N2689" s="4">
        <v>8.8231199999999996E-2</v>
      </c>
      <c r="O2689" s="1" t="s">
        <v>14</v>
      </c>
    </row>
    <row r="2690" spans="1:15" x14ac:dyDescent="0.25">
      <c r="A2690" s="2" t="s">
        <v>2703</v>
      </c>
      <c r="B2690" s="4">
        <v>9.5499399999999998E-2</v>
      </c>
      <c r="C2690" s="4">
        <v>6.0399000000000001E-2</v>
      </c>
      <c r="D2690" s="4">
        <v>5.60948E-2</v>
      </c>
      <c r="E2690" s="4">
        <v>5.54744E-2</v>
      </c>
      <c r="F2690" s="4">
        <v>0.131352</v>
      </c>
      <c r="G2690" s="4">
        <v>0.119641</v>
      </c>
      <c r="H2690" s="4">
        <v>0.10557999999999999</v>
      </c>
      <c r="I2690" s="4">
        <v>6.01738E-2</v>
      </c>
      <c r="J2690" s="4">
        <v>5.7955899999999998E-2</v>
      </c>
      <c r="K2690" s="4">
        <v>5.6554100000000003E-2</v>
      </c>
      <c r="L2690" s="4">
        <v>6.7386699999999994E-2</v>
      </c>
      <c r="M2690" s="4">
        <v>6.91909E-2</v>
      </c>
      <c r="N2690" s="4">
        <v>6.9578899999999999E-2</v>
      </c>
      <c r="O2690" s="1" t="s">
        <v>14</v>
      </c>
    </row>
    <row r="2691" spans="1:15" x14ac:dyDescent="0.25">
      <c r="A2691" s="2" t="s">
        <v>2704</v>
      </c>
      <c r="B2691" s="4">
        <v>0.151116</v>
      </c>
      <c r="C2691" s="4">
        <v>9.0638999999999997E-2</v>
      </c>
      <c r="D2691" s="4">
        <v>8.06423E-2</v>
      </c>
      <c r="E2691" s="4">
        <v>7.6831099999999999E-2</v>
      </c>
      <c r="F2691" s="4">
        <v>0.209367</v>
      </c>
      <c r="G2691" s="4">
        <v>0.184694</v>
      </c>
      <c r="H2691" s="4">
        <v>0.15733</v>
      </c>
      <c r="I2691" s="4">
        <v>9.1114299999999995E-2</v>
      </c>
      <c r="J2691" s="4">
        <v>8.5764099999999996E-2</v>
      </c>
      <c r="K2691" s="4">
        <v>8.0845899999999998E-2</v>
      </c>
      <c r="L2691" s="4">
        <v>0.109828</v>
      </c>
      <c r="M2691" s="4">
        <v>0.123279</v>
      </c>
      <c r="N2691" s="4">
        <v>0.12076099999999999</v>
      </c>
      <c r="O2691" s="1" t="s">
        <v>14</v>
      </c>
    </row>
    <row r="2692" spans="1:15" x14ac:dyDescent="0.25">
      <c r="A2692" s="2" t="s">
        <v>2705</v>
      </c>
      <c r="B2692" s="4">
        <v>0.142293</v>
      </c>
      <c r="C2692" s="4">
        <v>8.8671200000000006E-2</v>
      </c>
      <c r="D2692" s="4">
        <v>7.8328300000000003E-2</v>
      </c>
      <c r="E2692" s="4">
        <v>7.6166600000000001E-2</v>
      </c>
      <c r="F2692" s="4">
        <v>0.19606100000000001</v>
      </c>
      <c r="G2692" s="4">
        <v>0.172315</v>
      </c>
      <c r="H2692" s="4">
        <v>0.14718899999999999</v>
      </c>
      <c r="I2692" s="4">
        <v>8.8205500000000006E-2</v>
      </c>
      <c r="J2692" s="4">
        <v>8.3890900000000004E-2</v>
      </c>
      <c r="K2692" s="4">
        <v>7.8926300000000005E-2</v>
      </c>
      <c r="L2692" s="4">
        <v>0.105755</v>
      </c>
      <c r="M2692" s="4">
        <v>0.12139800000000001</v>
      </c>
      <c r="N2692" s="4">
        <v>0.119628</v>
      </c>
      <c r="O2692" s="1" t="s">
        <v>14</v>
      </c>
    </row>
    <row r="2693" spans="1:15" x14ac:dyDescent="0.25">
      <c r="A2693" s="2" t="s">
        <v>2706</v>
      </c>
      <c r="B2693" s="4">
        <v>0.141877</v>
      </c>
      <c r="C2693" s="4">
        <v>8.8073299999999993E-2</v>
      </c>
      <c r="D2693" s="4">
        <v>7.8451800000000002E-2</v>
      </c>
      <c r="E2693" s="4">
        <v>7.5541399999999995E-2</v>
      </c>
      <c r="F2693" s="4">
        <v>0.189663</v>
      </c>
      <c r="G2693" s="4">
        <v>0.169658</v>
      </c>
      <c r="H2693" s="4">
        <v>0.14752000000000001</v>
      </c>
      <c r="I2693" s="4">
        <v>8.8485300000000003E-2</v>
      </c>
      <c r="J2693" s="4">
        <v>8.4084099999999995E-2</v>
      </c>
      <c r="K2693" s="4">
        <v>7.8760300000000005E-2</v>
      </c>
      <c r="L2693" s="4">
        <v>0.106075</v>
      </c>
      <c r="M2693" s="4">
        <v>0.121513</v>
      </c>
      <c r="N2693" s="4">
        <v>0.121749</v>
      </c>
      <c r="O2693" s="1" t="s">
        <v>14</v>
      </c>
    </row>
    <row r="2694" spans="1:15" x14ac:dyDescent="0.25">
      <c r="A2694" s="2" t="s">
        <v>2707</v>
      </c>
      <c r="B2694" s="4">
        <v>0.200185</v>
      </c>
      <c r="C2694" s="4">
        <v>0.12349499999999999</v>
      </c>
      <c r="D2694" s="4">
        <v>0.11064300000000001</v>
      </c>
      <c r="E2694" s="4">
        <v>0.103259</v>
      </c>
      <c r="F2694" s="4">
        <v>0.28519699999999998</v>
      </c>
      <c r="G2694" s="4">
        <v>0.24363699999999999</v>
      </c>
      <c r="H2694" s="4">
        <v>0.204347</v>
      </c>
      <c r="I2694" s="4">
        <v>0.125171</v>
      </c>
      <c r="J2694" s="4">
        <v>0.118047</v>
      </c>
      <c r="K2694" s="4">
        <v>0.111932</v>
      </c>
      <c r="L2694" s="4">
        <v>0.15168899999999999</v>
      </c>
      <c r="M2694" s="4">
        <v>0.16462599999999999</v>
      </c>
      <c r="N2694" s="4">
        <v>0.16436600000000001</v>
      </c>
      <c r="O2694" s="1" t="s">
        <v>14</v>
      </c>
    </row>
    <row r="2695" spans="1:15" x14ac:dyDescent="0.25">
      <c r="A2695" s="2" t="s">
        <v>2708</v>
      </c>
      <c r="B2695" s="4">
        <v>0.146869</v>
      </c>
      <c r="C2695" s="4">
        <v>8.9320499999999997E-2</v>
      </c>
      <c r="D2695" s="4">
        <v>7.8062999999999994E-2</v>
      </c>
      <c r="E2695" s="4">
        <v>7.5159100000000006E-2</v>
      </c>
      <c r="F2695" s="4">
        <v>0.19482099999999999</v>
      </c>
      <c r="G2695" s="4">
        <v>0.16878299999999999</v>
      </c>
      <c r="H2695" s="4">
        <v>0.14446899999999999</v>
      </c>
      <c r="I2695" s="4">
        <v>9.0395299999999998E-2</v>
      </c>
      <c r="J2695" s="4">
        <v>8.4582599999999994E-2</v>
      </c>
      <c r="K2695" s="4">
        <v>7.8662599999999999E-2</v>
      </c>
      <c r="L2695" s="4">
        <v>0.114133</v>
      </c>
      <c r="M2695" s="4">
        <v>0.12873999999999999</v>
      </c>
      <c r="N2695" s="4">
        <v>0.12537499999999999</v>
      </c>
      <c r="O2695" s="1" t="s">
        <v>14</v>
      </c>
    </row>
    <row r="2696" spans="1:15" x14ac:dyDescent="0.25">
      <c r="A2696" s="2" t="s">
        <v>2709</v>
      </c>
      <c r="B2696" s="4">
        <v>0.12482699999999999</v>
      </c>
      <c r="C2696" s="4">
        <v>7.6054399999999994E-2</v>
      </c>
      <c r="D2696" s="4">
        <v>6.6820000000000004E-2</v>
      </c>
      <c r="E2696" s="4">
        <v>6.4585400000000001E-2</v>
      </c>
      <c r="F2696" s="4">
        <v>0.16016900000000001</v>
      </c>
      <c r="G2696" s="4">
        <v>0.147232</v>
      </c>
      <c r="H2696" s="4">
        <v>0.13120499999999999</v>
      </c>
      <c r="I2696" s="4">
        <v>7.6522499999999993E-2</v>
      </c>
      <c r="J2696" s="4">
        <v>7.2565400000000002E-2</v>
      </c>
      <c r="K2696" s="4">
        <v>6.76736E-2</v>
      </c>
      <c r="L2696" s="4">
        <v>0.1036</v>
      </c>
      <c r="M2696" s="4">
        <v>0.121951</v>
      </c>
      <c r="N2696" s="4">
        <v>0.12504399999999999</v>
      </c>
      <c r="O2696" s="1" t="s">
        <v>14</v>
      </c>
    </row>
    <row r="2697" spans="1:15" x14ac:dyDescent="0.25">
      <c r="A2697" s="2" t="s">
        <v>2710</v>
      </c>
      <c r="B2697" s="4">
        <v>0.11458</v>
      </c>
      <c r="C2697" s="4">
        <v>7.1717299999999998E-2</v>
      </c>
      <c r="D2697" s="4">
        <v>6.3367000000000007E-2</v>
      </c>
      <c r="E2697" s="4">
        <v>6.0935200000000002E-2</v>
      </c>
      <c r="F2697" s="4">
        <v>0.14625199999999999</v>
      </c>
      <c r="G2697" s="4">
        <v>0.1366</v>
      </c>
      <c r="H2697" s="4">
        <v>0.123351</v>
      </c>
      <c r="I2697" s="4">
        <v>7.1162699999999995E-2</v>
      </c>
      <c r="J2697" s="4">
        <v>6.8438299999999994E-2</v>
      </c>
      <c r="K2697" s="4">
        <v>6.3758200000000001E-2</v>
      </c>
      <c r="L2697" s="4">
        <v>9.2528200000000005E-2</v>
      </c>
      <c r="M2697" s="4">
        <v>0.10727399999999999</v>
      </c>
      <c r="N2697" s="4">
        <v>0.109497</v>
      </c>
      <c r="O2697" s="1" t="s">
        <v>14</v>
      </c>
    </row>
    <row r="2698" spans="1:15" x14ac:dyDescent="0.25">
      <c r="A2698" s="2" t="s">
        <v>2711</v>
      </c>
      <c r="B2698" s="4">
        <v>9.9218500000000001E-2</v>
      </c>
      <c r="C2698" s="4">
        <v>6.4784099999999997E-2</v>
      </c>
      <c r="D2698" s="4">
        <v>5.9774599999999997E-2</v>
      </c>
      <c r="E2698" s="4">
        <v>5.8334299999999999E-2</v>
      </c>
      <c r="F2698" s="4">
        <v>0.12914900000000001</v>
      </c>
      <c r="G2698" s="4">
        <v>0.12144099999999999</v>
      </c>
      <c r="H2698" s="4">
        <v>0.10758</v>
      </c>
      <c r="I2698" s="4">
        <v>6.3544199999999995E-2</v>
      </c>
      <c r="J2698" s="4">
        <v>6.2111100000000002E-2</v>
      </c>
      <c r="K2698" s="4">
        <v>5.9396299999999999E-2</v>
      </c>
      <c r="L2698" s="4">
        <v>7.5307399999999997E-2</v>
      </c>
      <c r="M2698" s="4">
        <v>8.1854999999999997E-2</v>
      </c>
      <c r="N2698" s="4">
        <v>8.4674799999999995E-2</v>
      </c>
      <c r="O2698" s="1" t="s">
        <v>14</v>
      </c>
    </row>
    <row r="2699" spans="1:15" x14ac:dyDescent="0.25">
      <c r="A2699" s="2" t="s">
        <v>2712</v>
      </c>
      <c r="B2699" s="4">
        <v>9.5230899999999993E-2</v>
      </c>
      <c r="C2699" s="4">
        <v>6.2333899999999998E-2</v>
      </c>
      <c r="D2699" s="4">
        <v>5.7780400000000003E-2</v>
      </c>
      <c r="E2699" s="4">
        <v>5.6304E-2</v>
      </c>
      <c r="F2699" s="4">
        <v>0.127362</v>
      </c>
      <c r="G2699" s="4">
        <v>0.118731</v>
      </c>
      <c r="H2699" s="4">
        <v>0.105614</v>
      </c>
      <c r="I2699" s="4">
        <v>6.0681100000000002E-2</v>
      </c>
      <c r="J2699" s="4">
        <v>5.9789000000000002E-2</v>
      </c>
      <c r="K2699" s="4">
        <v>5.7184100000000002E-2</v>
      </c>
      <c r="L2699" s="4">
        <v>6.9585300000000003E-2</v>
      </c>
      <c r="M2699" s="4">
        <v>7.4386400000000005E-2</v>
      </c>
      <c r="N2699" s="4">
        <v>7.5373899999999994E-2</v>
      </c>
      <c r="O2699" s="1" t="s">
        <v>14</v>
      </c>
    </row>
    <row r="2700" spans="1:15" x14ac:dyDescent="0.25">
      <c r="A2700" s="2" t="s">
        <v>2713</v>
      </c>
      <c r="B2700" s="4">
        <v>9.5205300000000007E-2</v>
      </c>
      <c r="C2700" s="4">
        <v>6.0428599999999999E-2</v>
      </c>
      <c r="D2700" s="4">
        <v>5.6420199999999997E-2</v>
      </c>
      <c r="E2700" s="4">
        <v>5.4801099999999998E-2</v>
      </c>
      <c r="F2700" s="4">
        <v>0.13331100000000001</v>
      </c>
      <c r="G2700" s="4">
        <v>0.117351</v>
      </c>
      <c r="H2700" s="4">
        <v>0.101345</v>
      </c>
      <c r="I2700" s="4">
        <v>5.9350600000000003E-2</v>
      </c>
      <c r="J2700" s="4">
        <v>5.82236E-2</v>
      </c>
      <c r="K2700" s="4">
        <v>5.56964E-2</v>
      </c>
      <c r="L2700" s="4">
        <v>6.8050399999999997E-2</v>
      </c>
      <c r="M2700" s="4">
        <v>7.0663299999999998E-2</v>
      </c>
      <c r="N2700" s="4">
        <v>7.06257E-2</v>
      </c>
      <c r="O2700" s="1" t="s">
        <v>14</v>
      </c>
    </row>
    <row r="2701" spans="1:15" x14ac:dyDescent="0.25">
      <c r="A2701" s="2" t="s">
        <v>2714</v>
      </c>
      <c r="B2701" s="4">
        <v>0.113494</v>
      </c>
      <c r="C2701" s="4">
        <v>7.1710099999999999E-2</v>
      </c>
      <c r="D2701" s="4">
        <v>6.2697799999999998E-2</v>
      </c>
      <c r="E2701" s="4">
        <v>5.92344E-2</v>
      </c>
      <c r="F2701" s="4">
        <v>0.15617500000000001</v>
      </c>
      <c r="G2701" s="4">
        <v>0.13558200000000001</v>
      </c>
      <c r="H2701" s="4">
        <v>0.11744599999999999</v>
      </c>
      <c r="I2701" s="4">
        <v>7.0568000000000006E-2</v>
      </c>
      <c r="J2701" s="4">
        <v>6.78372E-2</v>
      </c>
      <c r="K2701" s="4">
        <v>6.3240400000000002E-2</v>
      </c>
      <c r="L2701" s="4">
        <v>8.2922700000000002E-2</v>
      </c>
      <c r="M2701" s="4">
        <v>8.6342799999999997E-2</v>
      </c>
      <c r="N2701" s="4">
        <v>8.5361699999999999E-2</v>
      </c>
      <c r="O2701" s="1" t="s">
        <v>14</v>
      </c>
    </row>
    <row r="2702" spans="1:15" x14ac:dyDescent="0.25">
      <c r="A2702" s="2" t="s">
        <v>2715</v>
      </c>
      <c r="B2702" s="4">
        <v>0.19191900000000001</v>
      </c>
      <c r="C2702" s="4">
        <v>0.120972</v>
      </c>
      <c r="D2702" s="4">
        <v>0.109101</v>
      </c>
      <c r="E2702" s="4">
        <v>0.102255</v>
      </c>
      <c r="F2702" s="4">
        <v>0.26824700000000001</v>
      </c>
      <c r="G2702" s="4">
        <v>0.23202700000000001</v>
      </c>
      <c r="H2702" s="4">
        <v>0.19634799999999999</v>
      </c>
      <c r="I2702" s="4">
        <v>0.12267</v>
      </c>
      <c r="J2702" s="4">
        <v>0.116301</v>
      </c>
      <c r="K2702" s="4">
        <v>0.110225</v>
      </c>
      <c r="L2702" s="4">
        <v>0.14533399999999999</v>
      </c>
      <c r="M2702" s="4">
        <v>0.155727</v>
      </c>
      <c r="N2702" s="4">
        <v>0.15375</v>
      </c>
      <c r="O2702" s="1" t="s">
        <v>14</v>
      </c>
    </row>
    <row r="2703" spans="1:15" x14ac:dyDescent="0.25">
      <c r="A2703" s="2" t="s">
        <v>2716</v>
      </c>
      <c r="B2703" s="4">
        <v>0.113987</v>
      </c>
      <c r="C2703" s="4">
        <v>7.1616299999999994E-2</v>
      </c>
      <c r="D2703" s="4">
        <v>5.7069500000000002E-2</v>
      </c>
      <c r="E2703" s="4">
        <v>5.2171299999999997E-2</v>
      </c>
      <c r="F2703" s="4">
        <v>0.16876099999999999</v>
      </c>
      <c r="G2703" s="4">
        <v>0.133469</v>
      </c>
      <c r="H2703" s="4">
        <v>0.107126</v>
      </c>
      <c r="I2703" s="4">
        <v>6.9263099999999994E-2</v>
      </c>
      <c r="J2703" s="4">
        <v>6.62798E-2</v>
      </c>
      <c r="K2703" s="4">
        <v>5.9083700000000003E-2</v>
      </c>
      <c r="L2703" s="4">
        <v>8.0509300000000006E-2</v>
      </c>
      <c r="M2703" s="4">
        <v>8.0703200000000003E-2</v>
      </c>
      <c r="N2703" s="4">
        <v>7.2997400000000004E-2</v>
      </c>
      <c r="O2703" s="1" t="s">
        <v>14</v>
      </c>
    </row>
    <row r="2704" spans="1:15" x14ac:dyDescent="0.25">
      <c r="A2704" s="2" t="s">
        <v>2717</v>
      </c>
      <c r="B2704" s="4">
        <v>0.112952</v>
      </c>
      <c r="C2704" s="4">
        <v>7.6899200000000001E-2</v>
      </c>
      <c r="D2704" s="4">
        <v>6.6817600000000005E-2</v>
      </c>
      <c r="E2704" s="4">
        <v>6.1875399999999997E-2</v>
      </c>
      <c r="F2704" s="4">
        <v>0.15411900000000001</v>
      </c>
      <c r="G2704" s="4">
        <v>0.13719600000000001</v>
      </c>
      <c r="H2704" s="4">
        <v>0.118463</v>
      </c>
      <c r="I2704" s="4">
        <v>7.3687500000000003E-2</v>
      </c>
      <c r="J2704" s="4">
        <v>7.2733699999999998E-2</v>
      </c>
      <c r="K2704" s="4">
        <v>6.7729700000000004E-2</v>
      </c>
      <c r="L2704" s="4">
        <v>8.5187799999999994E-2</v>
      </c>
      <c r="M2704" s="4">
        <v>9.0714299999999998E-2</v>
      </c>
      <c r="N2704" s="4">
        <v>8.89461E-2</v>
      </c>
      <c r="O2704" s="1" t="s">
        <v>14</v>
      </c>
    </row>
    <row r="2705" spans="1:15" x14ac:dyDescent="0.25">
      <c r="A2705" s="2" t="s">
        <v>2718</v>
      </c>
      <c r="B2705" s="4">
        <v>0.114832</v>
      </c>
      <c r="C2705" s="4">
        <v>7.3524000000000006E-2</v>
      </c>
      <c r="D2705" s="4">
        <v>6.2798000000000007E-2</v>
      </c>
      <c r="E2705" s="4">
        <v>5.8288600000000003E-2</v>
      </c>
      <c r="F2705" s="4">
        <v>0.16423599999999999</v>
      </c>
      <c r="G2705" s="4">
        <v>0.137268</v>
      </c>
      <c r="H2705" s="4">
        <v>0.114484</v>
      </c>
      <c r="I2705" s="4">
        <v>7.1841600000000005E-2</v>
      </c>
      <c r="J2705" s="4">
        <v>6.9037000000000001E-2</v>
      </c>
      <c r="K2705" s="4">
        <v>6.2825199999999998E-2</v>
      </c>
      <c r="L2705" s="4">
        <v>8.2330299999999995E-2</v>
      </c>
      <c r="M2705" s="4">
        <v>8.4847099999999995E-2</v>
      </c>
      <c r="N2705" s="4">
        <v>8.1269900000000006E-2</v>
      </c>
      <c r="O2705" s="1" t="s">
        <v>14</v>
      </c>
    </row>
    <row r="2706" spans="1:15" x14ac:dyDescent="0.25">
      <c r="A2706" s="2" t="s">
        <v>2719</v>
      </c>
      <c r="B2706" s="4">
        <v>0.115356</v>
      </c>
      <c r="C2706" s="4">
        <v>7.8801999999999997E-2</v>
      </c>
      <c r="D2706" s="4">
        <v>6.5855800000000006E-2</v>
      </c>
      <c r="E2706" s="4">
        <v>5.8662899999999997E-2</v>
      </c>
      <c r="F2706" s="4">
        <v>0.16823099999999999</v>
      </c>
      <c r="G2706" s="4">
        <v>0.135856</v>
      </c>
      <c r="H2706" s="4">
        <v>0.111003</v>
      </c>
      <c r="I2706" s="4">
        <v>7.5939000000000006E-2</v>
      </c>
      <c r="J2706" s="4">
        <v>7.4008900000000002E-2</v>
      </c>
      <c r="K2706" s="4">
        <v>6.7946199999999998E-2</v>
      </c>
      <c r="L2706" s="4">
        <v>8.5240700000000003E-2</v>
      </c>
      <c r="M2706" s="4">
        <v>8.6869399999999999E-2</v>
      </c>
      <c r="N2706" s="4">
        <v>7.9529799999999998E-2</v>
      </c>
      <c r="O2706" s="1" t="s">
        <v>14</v>
      </c>
    </row>
    <row r="2707" spans="1:15" x14ac:dyDescent="0.25">
      <c r="A2707" s="2" t="s">
        <v>2720</v>
      </c>
      <c r="B2707" s="4">
        <v>0.116022</v>
      </c>
      <c r="C2707" s="4">
        <v>8.2575599999999999E-2</v>
      </c>
      <c r="D2707" s="4">
        <v>6.5495899999999996E-2</v>
      </c>
      <c r="E2707" s="4">
        <v>5.7257000000000002E-2</v>
      </c>
      <c r="F2707" s="4">
        <v>0.174428</v>
      </c>
      <c r="G2707" s="4">
        <v>0.135907</v>
      </c>
      <c r="H2707" s="4">
        <v>0.108374</v>
      </c>
      <c r="I2707" s="4">
        <v>7.8297900000000004E-2</v>
      </c>
      <c r="J2707" s="4">
        <v>7.6409500000000005E-2</v>
      </c>
      <c r="K2707" s="4">
        <v>6.73739E-2</v>
      </c>
      <c r="L2707" s="4">
        <v>8.8115799999999994E-2</v>
      </c>
      <c r="M2707" s="4">
        <v>8.89181E-2</v>
      </c>
      <c r="N2707" s="4">
        <v>7.9036899999999993E-2</v>
      </c>
      <c r="O2707" s="1" t="s">
        <v>14</v>
      </c>
    </row>
    <row r="2708" spans="1:15" x14ac:dyDescent="0.25">
      <c r="A2708" s="2" t="s">
        <v>2721</v>
      </c>
      <c r="B2708" s="4">
        <v>0.160214</v>
      </c>
      <c r="C2708" s="4">
        <v>8.6346000000000006E-2</v>
      </c>
      <c r="D2708" s="4">
        <v>7.23361E-2</v>
      </c>
      <c r="E2708" s="4">
        <v>6.9621299999999997E-2</v>
      </c>
      <c r="F2708" s="4">
        <v>0.22378400000000001</v>
      </c>
      <c r="G2708" s="4">
        <v>0.194017</v>
      </c>
      <c r="H2708" s="4">
        <v>0.16311899999999999</v>
      </c>
      <c r="I2708" s="4">
        <v>8.9327699999999996E-2</v>
      </c>
      <c r="J2708" s="4">
        <v>8.0600699999999997E-2</v>
      </c>
      <c r="K2708" s="4">
        <v>7.38959E-2</v>
      </c>
      <c r="L2708" s="4">
        <v>0.12245399999999999</v>
      </c>
      <c r="M2708" s="4">
        <v>0.14313300000000001</v>
      </c>
      <c r="N2708" s="4">
        <v>0.14053499999999999</v>
      </c>
      <c r="O2708" s="1" t="s">
        <v>14</v>
      </c>
    </row>
    <row r="2709" spans="1:15" x14ac:dyDescent="0.25">
      <c r="A2709" s="2" t="s">
        <v>2722</v>
      </c>
      <c r="B2709" s="4">
        <v>0.177651</v>
      </c>
      <c r="C2709" s="4">
        <v>9.0293499999999999E-2</v>
      </c>
      <c r="D2709" s="4">
        <v>7.2895600000000005E-2</v>
      </c>
      <c r="E2709" s="4">
        <v>6.8275600000000006E-2</v>
      </c>
      <c r="F2709" s="4">
        <v>0.251087</v>
      </c>
      <c r="G2709" s="4">
        <v>0.21301700000000001</v>
      </c>
      <c r="H2709" s="4">
        <v>0.17916000000000001</v>
      </c>
      <c r="I2709" s="4">
        <v>9.5895400000000006E-2</v>
      </c>
      <c r="J2709" s="4">
        <v>8.2928299999999996E-2</v>
      </c>
      <c r="K2709" s="4">
        <v>7.3479900000000001E-2</v>
      </c>
      <c r="L2709" s="4">
        <v>0.14729200000000001</v>
      </c>
      <c r="M2709" s="4">
        <v>0.16634599999999999</v>
      </c>
      <c r="N2709" s="4">
        <v>0.15725500000000001</v>
      </c>
      <c r="O2709" s="1" t="s">
        <v>14</v>
      </c>
    </row>
    <row r="2710" spans="1:15" x14ac:dyDescent="0.25">
      <c r="A2710" s="2" t="s">
        <v>2723</v>
      </c>
      <c r="B2710" s="4">
        <v>0.16072800000000001</v>
      </c>
      <c r="C2710" s="4">
        <v>8.54491E-2</v>
      </c>
      <c r="D2710" s="4">
        <v>7.2744100000000006E-2</v>
      </c>
      <c r="E2710" s="4">
        <v>6.8525699999999995E-2</v>
      </c>
      <c r="F2710" s="4">
        <v>0.216644</v>
      </c>
      <c r="G2710" s="4">
        <v>0.19072500000000001</v>
      </c>
      <c r="H2710" s="4">
        <v>0.16252800000000001</v>
      </c>
      <c r="I2710" s="4">
        <v>8.9058399999999996E-2</v>
      </c>
      <c r="J2710" s="4">
        <v>7.9316600000000001E-2</v>
      </c>
      <c r="K2710" s="4">
        <v>7.1919300000000005E-2</v>
      </c>
      <c r="L2710" s="4">
        <v>0.12623100000000001</v>
      </c>
      <c r="M2710" s="4">
        <v>0.14182600000000001</v>
      </c>
      <c r="N2710" s="4">
        <v>0.139353</v>
      </c>
      <c r="O2710" s="1" t="s">
        <v>14</v>
      </c>
    </row>
    <row r="2711" spans="1:15" x14ac:dyDescent="0.25">
      <c r="A2711" s="2" t="s">
        <v>2724</v>
      </c>
      <c r="B2711" s="4">
        <v>0.212425</v>
      </c>
      <c r="C2711" s="4">
        <v>0.12648599999999999</v>
      </c>
      <c r="D2711" s="4">
        <v>0.113217</v>
      </c>
      <c r="E2711" s="4">
        <v>0.105929</v>
      </c>
      <c r="F2711" s="4">
        <v>0.30099900000000002</v>
      </c>
      <c r="G2711" s="4">
        <v>0.26168599999999997</v>
      </c>
      <c r="H2711" s="4">
        <v>0.218225</v>
      </c>
      <c r="I2711" s="4">
        <v>0.12860099999999999</v>
      </c>
      <c r="J2711" s="4">
        <v>0.120389</v>
      </c>
      <c r="K2711" s="4">
        <v>0.11362700000000001</v>
      </c>
      <c r="L2711" s="4">
        <v>0.16086900000000001</v>
      </c>
      <c r="M2711" s="4">
        <v>0.17502400000000001</v>
      </c>
      <c r="N2711" s="4">
        <v>0.17573900000000001</v>
      </c>
      <c r="O2711" s="1" t="s">
        <v>14</v>
      </c>
    </row>
    <row r="2712" spans="1:15" x14ac:dyDescent="0.25">
      <c r="A2712" s="2" t="s">
        <v>2725</v>
      </c>
      <c r="B2712" s="4">
        <v>0.15782499999999999</v>
      </c>
      <c r="C2712" s="4">
        <v>8.8129399999999997E-2</v>
      </c>
      <c r="D2712" s="4">
        <v>7.3761199999999999E-2</v>
      </c>
      <c r="E2712" s="4">
        <v>6.9754399999999994E-2</v>
      </c>
      <c r="F2712" s="4">
        <v>0.20527200000000001</v>
      </c>
      <c r="G2712" s="4">
        <v>0.182481</v>
      </c>
      <c r="H2712" s="4">
        <v>0.156641</v>
      </c>
      <c r="I2712" s="4">
        <v>8.9822200000000005E-2</v>
      </c>
      <c r="J2712" s="4">
        <v>8.1117599999999998E-2</v>
      </c>
      <c r="K2712" s="4">
        <v>7.3824600000000004E-2</v>
      </c>
      <c r="L2712" s="4">
        <v>0.13722200000000001</v>
      </c>
      <c r="M2712" s="4">
        <v>0.15384600000000001</v>
      </c>
      <c r="N2712" s="4">
        <v>0.14876900000000001</v>
      </c>
      <c r="O2712" s="1" t="s">
        <v>14</v>
      </c>
    </row>
    <row r="2713" spans="1:15" x14ac:dyDescent="0.25">
      <c r="A2713" s="2" t="s">
        <v>2726</v>
      </c>
      <c r="B2713" s="4">
        <v>0.14613699999999999</v>
      </c>
      <c r="C2713" s="4">
        <v>8.2692600000000005E-2</v>
      </c>
      <c r="D2713" s="4">
        <v>7.0831699999999997E-2</v>
      </c>
      <c r="E2713" s="4">
        <v>6.6754300000000003E-2</v>
      </c>
      <c r="F2713" s="4">
        <v>0.18404200000000001</v>
      </c>
      <c r="G2713" s="4">
        <v>0.16977700000000001</v>
      </c>
      <c r="H2713" s="4">
        <v>0.146979</v>
      </c>
      <c r="I2713" s="4">
        <v>8.4649199999999994E-2</v>
      </c>
      <c r="J2713" s="4">
        <v>7.7825800000000001E-2</v>
      </c>
      <c r="K2713" s="4">
        <v>7.1735800000000002E-2</v>
      </c>
      <c r="L2713" s="4">
        <v>0.123139</v>
      </c>
      <c r="M2713" s="4">
        <v>0.14230599999999999</v>
      </c>
      <c r="N2713" s="4">
        <v>0.14144599999999999</v>
      </c>
      <c r="O2713" s="1" t="s">
        <v>14</v>
      </c>
    </row>
    <row r="2714" spans="1:15" x14ac:dyDescent="0.25">
      <c r="A2714" s="2" t="s">
        <v>2727</v>
      </c>
      <c r="B2714" s="4">
        <v>0.13613800000000001</v>
      </c>
      <c r="C2714" s="4">
        <v>8.3658499999999997E-2</v>
      </c>
      <c r="D2714" s="4">
        <v>7.1048100000000003E-2</v>
      </c>
      <c r="E2714" s="4">
        <v>6.5937499999999996E-2</v>
      </c>
      <c r="F2714" s="4">
        <v>0.18146499999999999</v>
      </c>
      <c r="G2714" s="4">
        <v>0.15185799999999999</v>
      </c>
      <c r="H2714" s="4">
        <v>0.12917799999999999</v>
      </c>
      <c r="I2714" s="4">
        <v>8.3531800000000003E-2</v>
      </c>
      <c r="J2714" s="4">
        <v>7.9107399999999994E-2</v>
      </c>
      <c r="K2714" s="4">
        <v>7.23361E-2</v>
      </c>
      <c r="L2714" s="4">
        <v>0.10761999999999999</v>
      </c>
      <c r="M2714" s="4">
        <v>0.12087299999999999</v>
      </c>
      <c r="N2714" s="4">
        <v>0.115235</v>
      </c>
      <c r="O2714" s="1" t="s">
        <v>14</v>
      </c>
    </row>
    <row r="2715" spans="1:15" x14ac:dyDescent="0.25">
      <c r="A2715" s="2" t="s">
        <v>2728</v>
      </c>
      <c r="B2715" s="4">
        <v>0.146319</v>
      </c>
      <c r="C2715" s="4">
        <v>8.6689799999999997E-2</v>
      </c>
      <c r="D2715" s="4">
        <v>7.2477200000000006E-2</v>
      </c>
      <c r="E2715" s="4">
        <v>6.8524100000000004E-2</v>
      </c>
      <c r="F2715" s="4">
        <v>0.20672199999999999</v>
      </c>
      <c r="G2715" s="4">
        <v>0.168486</v>
      </c>
      <c r="H2715" s="4">
        <v>0.13891300000000001</v>
      </c>
      <c r="I2715" s="4">
        <v>8.6874999999999994E-2</v>
      </c>
      <c r="J2715" s="4">
        <v>8.1447099999999995E-2</v>
      </c>
      <c r="K2715" s="4">
        <v>7.3363700000000004E-2</v>
      </c>
      <c r="L2715" s="4">
        <v>0.105203</v>
      </c>
      <c r="M2715" s="4">
        <v>0.11276899999999999</v>
      </c>
      <c r="N2715" s="4">
        <v>0.105959</v>
      </c>
      <c r="O2715" s="1" t="s">
        <v>14</v>
      </c>
    </row>
    <row r="2716" spans="1:15" x14ac:dyDescent="0.25">
      <c r="A2716" s="2" t="s">
        <v>2729</v>
      </c>
      <c r="B2716" s="4">
        <v>0.147399</v>
      </c>
      <c r="C2716" s="4">
        <v>8.6101499999999997E-2</v>
      </c>
      <c r="D2716" s="4">
        <v>7.0979100000000003E-2</v>
      </c>
      <c r="E2716" s="4">
        <v>6.4996499999999999E-2</v>
      </c>
      <c r="F2716" s="4">
        <v>0.21614800000000001</v>
      </c>
      <c r="G2716" s="4">
        <v>0.173154</v>
      </c>
      <c r="H2716" s="4">
        <v>0.139317</v>
      </c>
      <c r="I2716" s="4">
        <v>8.6505499999999999E-2</v>
      </c>
      <c r="J2716" s="4">
        <v>7.9475299999999999E-2</v>
      </c>
      <c r="K2716" s="4">
        <v>7.17502E-2</v>
      </c>
      <c r="L2716" s="4">
        <v>0.103578</v>
      </c>
      <c r="M2716" s="4">
        <v>0.109961</v>
      </c>
      <c r="N2716" s="4">
        <v>0.102091</v>
      </c>
      <c r="O2716" s="1" t="s">
        <v>14</v>
      </c>
    </row>
    <row r="2717" spans="1:15" x14ac:dyDescent="0.25">
      <c r="A2717" s="2" t="s">
        <v>2730</v>
      </c>
      <c r="B2717" s="4">
        <v>0.15339800000000001</v>
      </c>
      <c r="C2717" s="4">
        <v>9.1914200000000001E-2</v>
      </c>
      <c r="D2717" s="4">
        <v>7.2173399999999999E-2</v>
      </c>
      <c r="E2717" s="4">
        <v>6.4714400000000005E-2</v>
      </c>
      <c r="F2717" s="4">
        <v>0.230493</v>
      </c>
      <c r="G2717" s="4">
        <v>0.176147</v>
      </c>
      <c r="H2717" s="4">
        <v>0.13979800000000001</v>
      </c>
      <c r="I2717" s="4">
        <v>9.1493400000000003E-2</v>
      </c>
      <c r="J2717" s="4">
        <v>8.4134600000000004E-2</v>
      </c>
      <c r="K2717" s="4">
        <v>7.4457800000000005E-2</v>
      </c>
      <c r="L2717" s="4">
        <v>0.110648</v>
      </c>
      <c r="M2717" s="4">
        <v>0.116285</v>
      </c>
      <c r="N2717" s="4">
        <v>0.104945</v>
      </c>
      <c r="O2717" s="1" t="s">
        <v>14</v>
      </c>
    </row>
    <row r="2718" spans="1:15" x14ac:dyDescent="0.25">
      <c r="A2718" s="2" t="s">
        <v>2731</v>
      </c>
      <c r="B2718" s="4">
        <v>0.25950699999999999</v>
      </c>
      <c r="C2718" s="4">
        <v>0.118612</v>
      </c>
      <c r="D2718" s="4">
        <v>8.8655200000000003E-2</v>
      </c>
      <c r="E2718" s="4">
        <v>8.2206899999999999E-2</v>
      </c>
      <c r="F2718" s="4">
        <v>0.385625</v>
      </c>
      <c r="G2718" s="4">
        <v>0.31385400000000002</v>
      </c>
      <c r="H2718" s="4">
        <v>0.25372899999999998</v>
      </c>
      <c r="I2718" s="4">
        <v>0.128495</v>
      </c>
      <c r="J2718" s="4">
        <v>0.106408</v>
      </c>
      <c r="K2718" s="4">
        <v>9.0603699999999995E-2</v>
      </c>
      <c r="L2718" s="4">
        <v>0.21689800000000001</v>
      </c>
      <c r="M2718" s="4">
        <v>0.26015700000000003</v>
      </c>
      <c r="N2718" s="4">
        <v>0.24802299999999999</v>
      </c>
      <c r="O2718" s="1" t="s">
        <v>14</v>
      </c>
    </row>
    <row r="2719" spans="1:15" x14ac:dyDescent="0.25">
      <c r="A2719" s="2" t="s">
        <v>2732</v>
      </c>
      <c r="B2719" s="4">
        <v>0.14502599999999999</v>
      </c>
      <c r="C2719" s="4">
        <v>9.0460200000000004E-2</v>
      </c>
      <c r="D2719" s="4">
        <v>7.0681800000000003E-2</v>
      </c>
      <c r="E2719" s="4">
        <v>6.12662E-2</v>
      </c>
      <c r="F2719" s="4">
        <v>0.20788599999999999</v>
      </c>
      <c r="G2719" s="4">
        <v>0.16469500000000001</v>
      </c>
      <c r="H2719" s="4">
        <v>0.13449800000000001</v>
      </c>
      <c r="I2719" s="4">
        <v>8.8688900000000001E-2</v>
      </c>
      <c r="J2719" s="4">
        <v>8.2995600000000003E-2</v>
      </c>
      <c r="K2719" s="4">
        <v>7.3065500000000005E-2</v>
      </c>
      <c r="L2719" s="4">
        <v>0.10598399999999999</v>
      </c>
      <c r="M2719" s="4">
        <v>0.110886</v>
      </c>
      <c r="N2719" s="4">
        <v>0.100507</v>
      </c>
      <c r="O2719" s="1" t="s">
        <v>14</v>
      </c>
    </row>
    <row r="2720" spans="1:15" x14ac:dyDescent="0.25">
      <c r="A2720" s="2" t="s">
        <v>2733</v>
      </c>
      <c r="B2720" s="4">
        <v>0.16822000000000001</v>
      </c>
      <c r="C2720" s="4">
        <v>0.105436</v>
      </c>
      <c r="D2720" s="4">
        <v>9.2787900000000006E-2</v>
      </c>
      <c r="E2720" s="4">
        <v>8.7516999999999998E-2</v>
      </c>
      <c r="F2720" s="4">
        <v>0.238428</v>
      </c>
      <c r="G2720" s="4">
        <v>0.21204600000000001</v>
      </c>
      <c r="H2720" s="4">
        <v>0.17890300000000001</v>
      </c>
      <c r="I2720" s="4">
        <v>0.10497099999999999</v>
      </c>
      <c r="J2720" s="4">
        <v>0.10036299999999999</v>
      </c>
      <c r="K2720" s="4">
        <v>9.3686400000000003E-2</v>
      </c>
      <c r="L2720" s="4">
        <v>0.13065399999999999</v>
      </c>
      <c r="M2720" s="4">
        <v>0.147984</v>
      </c>
      <c r="N2720" s="4">
        <v>0.14707500000000001</v>
      </c>
      <c r="O2720" s="1" t="s">
        <v>14</v>
      </c>
    </row>
    <row r="2721" spans="1:15" x14ac:dyDescent="0.25">
      <c r="A2721" s="2" t="s">
        <v>2734</v>
      </c>
      <c r="B2721" s="4">
        <v>0.21507599999999999</v>
      </c>
      <c r="C2721" s="4">
        <v>0.10604</v>
      </c>
      <c r="D2721" s="4">
        <v>8.5764900000000005E-2</v>
      </c>
      <c r="E2721" s="4">
        <v>8.1170500000000007E-2</v>
      </c>
      <c r="F2721" s="4">
        <v>0.302041</v>
      </c>
      <c r="G2721" s="4">
        <v>0.248613</v>
      </c>
      <c r="H2721" s="4">
        <v>0.203294</v>
      </c>
      <c r="I2721" s="4">
        <v>0.112902</v>
      </c>
      <c r="J2721" s="4">
        <v>9.6931699999999996E-2</v>
      </c>
      <c r="K2721" s="4">
        <v>8.6749199999999999E-2</v>
      </c>
      <c r="L2721" s="4">
        <v>0.165493</v>
      </c>
      <c r="M2721" s="4">
        <v>0.194518</v>
      </c>
      <c r="N2721" s="4">
        <v>0.18446599999999999</v>
      </c>
      <c r="O2721" s="1" t="s">
        <v>14</v>
      </c>
    </row>
    <row r="2722" spans="1:15" x14ac:dyDescent="0.25">
      <c r="A2722" s="2" t="s">
        <v>2735</v>
      </c>
      <c r="B2722" s="4">
        <v>0.12285500000000001</v>
      </c>
      <c r="C2722" s="4">
        <v>7.7435400000000001E-2</v>
      </c>
      <c r="D2722" s="4">
        <v>6.4968499999999998E-2</v>
      </c>
      <c r="E2722" s="4">
        <v>6.0196199999999998E-2</v>
      </c>
      <c r="F2722" s="4">
        <v>0.17083799999999999</v>
      </c>
      <c r="G2722" s="4">
        <v>0.13866400000000001</v>
      </c>
      <c r="H2722" s="4">
        <v>0.114791</v>
      </c>
      <c r="I2722" s="4">
        <v>7.5273699999999999E-2</v>
      </c>
      <c r="J2722" s="4">
        <v>7.2437100000000004E-2</v>
      </c>
      <c r="K2722" s="4">
        <v>6.6139500000000004E-2</v>
      </c>
      <c r="L2722" s="4">
        <v>8.76918E-2</v>
      </c>
      <c r="M2722" s="4">
        <v>8.9472700000000002E-2</v>
      </c>
      <c r="N2722" s="4">
        <v>8.3490200000000001E-2</v>
      </c>
      <c r="O2722" s="1" t="s">
        <v>14</v>
      </c>
    </row>
    <row r="2723" spans="1:15" x14ac:dyDescent="0.25">
      <c r="A2723" s="2" t="s">
        <v>2736</v>
      </c>
      <c r="B2723" s="4">
        <v>0.15661900000000001</v>
      </c>
      <c r="C2723" s="4">
        <v>9.9842100000000003E-2</v>
      </c>
      <c r="D2723" s="4">
        <v>8.9604199999999995E-2</v>
      </c>
      <c r="E2723" s="4">
        <v>8.4017599999999998E-2</v>
      </c>
      <c r="F2723" s="4">
        <v>0.217303</v>
      </c>
      <c r="G2723" s="4">
        <v>0.19576499999999999</v>
      </c>
      <c r="H2723" s="4">
        <v>0.16689799999999999</v>
      </c>
      <c r="I2723" s="4">
        <v>9.9014099999999994E-2</v>
      </c>
      <c r="J2723" s="4">
        <v>9.5289399999999996E-2</v>
      </c>
      <c r="K2723" s="4">
        <v>9.0498700000000001E-2</v>
      </c>
      <c r="L2723" s="4">
        <v>0.122694</v>
      </c>
      <c r="M2723" s="4">
        <v>0.138019</v>
      </c>
      <c r="N2723" s="4">
        <v>0.13860700000000001</v>
      </c>
      <c r="O2723" s="1" t="s">
        <v>14</v>
      </c>
    </row>
    <row r="2724" spans="1:15" x14ac:dyDescent="0.25">
      <c r="A2724" s="2" t="s">
        <v>2737</v>
      </c>
      <c r="B2724" s="4">
        <v>0.15268300000000001</v>
      </c>
      <c r="C2724" s="4">
        <v>9.5259800000000006E-2</v>
      </c>
      <c r="D2724" s="4">
        <v>8.4652400000000003E-2</v>
      </c>
      <c r="E2724" s="4">
        <v>8.0252799999999999E-2</v>
      </c>
      <c r="F2724" s="4">
        <v>0.21548900000000001</v>
      </c>
      <c r="G2724" s="4">
        <v>0.19256999999999999</v>
      </c>
      <c r="H2724" s="4">
        <v>0.164968</v>
      </c>
      <c r="I2724" s="4">
        <v>9.4306699999999993E-2</v>
      </c>
      <c r="J2724" s="4">
        <v>9.0801699999999999E-2</v>
      </c>
      <c r="K2724" s="4">
        <v>8.4590600000000002E-2</v>
      </c>
      <c r="L2724" s="4">
        <v>0.119354</v>
      </c>
      <c r="M2724" s="4">
        <v>0.136217</v>
      </c>
      <c r="N2724" s="4">
        <v>0.139184</v>
      </c>
      <c r="O2724" s="1" t="s">
        <v>14</v>
      </c>
    </row>
    <row r="2725" spans="1:15" x14ac:dyDescent="0.25">
      <c r="A2725" s="2" t="s">
        <v>2738</v>
      </c>
      <c r="B2725" s="4">
        <v>0.15274599999999999</v>
      </c>
      <c r="C2725" s="4">
        <v>9.6421999999999994E-2</v>
      </c>
      <c r="D2725" s="4">
        <v>8.52575E-2</v>
      </c>
      <c r="E2725" s="4">
        <v>8.1038299999999994E-2</v>
      </c>
      <c r="F2725" s="4">
        <v>0.21172299999999999</v>
      </c>
      <c r="G2725" s="4">
        <v>0.19162499999999999</v>
      </c>
      <c r="H2725" s="4">
        <v>0.16625899999999999</v>
      </c>
      <c r="I2725" s="4">
        <v>9.5327099999999998E-2</v>
      </c>
      <c r="J2725" s="4">
        <v>9.1742699999999996E-2</v>
      </c>
      <c r="K2725" s="4">
        <v>8.5970900000000003E-2</v>
      </c>
      <c r="L2725" s="4">
        <v>0.12107</v>
      </c>
      <c r="M2725" s="4">
        <v>0.13842499999999999</v>
      </c>
      <c r="N2725" s="4">
        <v>0.14088100000000001</v>
      </c>
      <c r="O2725" s="1" t="s">
        <v>14</v>
      </c>
    </row>
    <row r="2726" spans="1:15" x14ac:dyDescent="0.25">
      <c r="A2726" s="2" t="s">
        <v>2739</v>
      </c>
      <c r="B2726" s="4">
        <v>0.16157199999999999</v>
      </c>
      <c r="C2726" s="4">
        <v>9.9009299999999995E-2</v>
      </c>
      <c r="D2726" s="4">
        <v>8.6308300000000004E-2</v>
      </c>
      <c r="E2726" s="4">
        <v>8.0718499999999999E-2</v>
      </c>
      <c r="F2726" s="4">
        <v>0.22508900000000001</v>
      </c>
      <c r="G2726" s="4">
        <v>0.20011399999999999</v>
      </c>
      <c r="H2726" s="4">
        <v>0.17122599999999999</v>
      </c>
      <c r="I2726" s="4">
        <v>9.7979300000000005E-2</v>
      </c>
      <c r="J2726" s="4">
        <v>9.3176599999999998E-2</v>
      </c>
      <c r="K2726" s="4">
        <v>8.6483900000000002E-2</v>
      </c>
      <c r="L2726" s="4">
        <v>0.12895699999999999</v>
      </c>
      <c r="M2726" s="4">
        <v>0.14945</v>
      </c>
      <c r="N2726" s="4">
        <v>0.15193999999999999</v>
      </c>
      <c r="O2726" s="1" t="s">
        <v>14</v>
      </c>
    </row>
    <row r="2727" spans="1:15" x14ac:dyDescent="0.25">
      <c r="A2727" s="2" t="s">
        <v>2740</v>
      </c>
      <c r="B2727" s="4">
        <v>0.15020700000000001</v>
      </c>
      <c r="C2727" s="4">
        <v>9.4617699999999999E-2</v>
      </c>
      <c r="D2727" s="4">
        <v>8.3041299999999998E-2</v>
      </c>
      <c r="E2727" s="4">
        <v>7.8487799999999996E-2</v>
      </c>
      <c r="F2727" s="4">
        <v>0.20630299999999999</v>
      </c>
      <c r="G2727" s="4">
        <v>0.184674</v>
      </c>
      <c r="H2727" s="4">
        <v>0.15862000000000001</v>
      </c>
      <c r="I2727" s="4">
        <v>9.3631900000000004E-2</v>
      </c>
      <c r="J2727" s="4">
        <v>9.0264700000000003E-2</v>
      </c>
      <c r="K2727" s="4">
        <v>8.4475999999999996E-2</v>
      </c>
      <c r="L2727" s="4">
        <v>0.118862</v>
      </c>
      <c r="M2727" s="4">
        <v>0.13727</v>
      </c>
      <c r="N2727" s="4">
        <v>0.13906199999999999</v>
      </c>
      <c r="O2727" s="1" t="s">
        <v>14</v>
      </c>
    </row>
    <row r="2728" spans="1:15" x14ac:dyDescent="0.25">
      <c r="A2728" s="2" t="s">
        <v>2741</v>
      </c>
      <c r="B2728" s="4">
        <v>0.17314599999999999</v>
      </c>
      <c r="C2728" s="4">
        <v>0.109024</v>
      </c>
      <c r="D2728" s="4">
        <v>9.6012399999999998E-2</v>
      </c>
      <c r="E2728" s="4">
        <v>9.0654999999999999E-2</v>
      </c>
      <c r="F2728" s="4">
        <v>0.247228</v>
      </c>
      <c r="G2728" s="4">
        <v>0.21718499999999999</v>
      </c>
      <c r="H2728" s="4">
        <v>0.18338299999999999</v>
      </c>
      <c r="I2728" s="4">
        <v>0.10843800000000001</v>
      </c>
      <c r="J2728" s="4">
        <v>0.103715</v>
      </c>
      <c r="K2728" s="4">
        <v>9.7605800000000006E-2</v>
      </c>
      <c r="L2728" s="4">
        <v>0.13467299999999999</v>
      </c>
      <c r="M2728" s="4">
        <v>0.150337</v>
      </c>
      <c r="N2728" s="4">
        <v>0.15105299999999999</v>
      </c>
      <c r="O2728" s="1" t="s">
        <v>14</v>
      </c>
    </row>
    <row r="2729" spans="1:15" x14ac:dyDescent="0.25">
      <c r="A2729" s="2" t="s">
        <v>2742</v>
      </c>
      <c r="B2729" s="4">
        <v>0.17730099999999999</v>
      </c>
      <c r="C2729" s="4">
        <v>0.10989</v>
      </c>
      <c r="D2729" s="4">
        <v>9.8517999999999994E-2</v>
      </c>
      <c r="E2729" s="4">
        <v>9.38475E-2</v>
      </c>
      <c r="F2729" s="4">
        <v>0.24631500000000001</v>
      </c>
      <c r="G2729" s="4">
        <v>0.224333</v>
      </c>
      <c r="H2729" s="4">
        <v>0.191688</v>
      </c>
      <c r="I2729" s="4">
        <v>0.11021499999999999</v>
      </c>
      <c r="J2729" s="4">
        <v>0.105506</v>
      </c>
      <c r="K2729" s="4">
        <v>0.100092</v>
      </c>
      <c r="L2729" s="4">
        <v>0.138983</v>
      </c>
      <c r="M2729" s="4">
        <v>0.15531200000000001</v>
      </c>
      <c r="N2729" s="4">
        <v>0.15685099999999999</v>
      </c>
      <c r="O2729" s="1" t="s">
        <v>14</v>
      </c>
    </row>
    <row r="2730" spans="1:15" x14ac:dyDescent="0.25">
      <c r="A2730" s="2" t="s">
        <v>2743</v>
      </c>
      <c r="B2730" s="4">
        <v>0.17105400000000001</v>
      </c>
      <c r="C2730" s="4">
        <v>0.10806499999999999</v>
      </c>
      <c r="D2730" s="4">
        <v>9.7686800000000004E-2</v>
      </c>
      <c r="E2730" s="4">
        <v>9.2532199999999995E-2</v>
      </c>
      <c r="F2730" s="4">
        <v>0.23707900000000001</v>
      </c>
      <c r="G2730" s="4">
        <v>0.21391099999999999</v>
      </c>
      <c r="H2730" s="4">
        <v>0.18528600000000001</v>
      </c>
      <c r="I2730" s="4">
        <v>0.10813200000000001</v>
      </c>
      <c r="J2730" s="4">
        <v>0.10357</v>
      </c>
      <c r="K2730" s="4">
        <v>9.7949700000000001E-2</v>
      </c>
      <c r="L2730" s="4">
        <v>0.13389699999999999</v>
      </c>
      <c r="M2730" s="4">
        <v>0.15173400000000001</v>
      </c>
      <c r="N2730" s="4">
        <v>0.153116</v>
      </c>
      <c r="O2730" s="1" t="s">
        <v>14</v>
      </c>
    </row>
    <row r="2731" spans="1:15" x14ac:dyDescent="0.25">
      <c r="A2731" s="2" t="s">
        <v>2744</v>
      </c>
      <c r="B2731" s="4">
        <v>0.17268900000000001</v>
      </c>
      <c r="C2731" s="4">
        <v>0.105086</v>
      </c>
      <c r="D2731" s="4">
        <v>9.3568499999999999E-2</v>
      </c>
      <c r="E2731" s="4">
        <v>8.8348999999999997E-2</v>
      </c>
      <c r="F2731" s="4">
        <v>0.245592</v>
      </c>
      <c r="G2731" s="4">
        <v>0.22264600000000001</v>
      </c>
      <c r="H2731" s="4">
        <v>0.19110199999999999</v>
      </c>
      <c r="I2731" s="4">
        <v>0.105199</v>
      </c>
      <c r="J2731" s="4">
        <v>0.100559</v>
      </c>
      <c r="K2731" s="4">
        <v>9.4546400000000003E-2</v>
      </c>
      <c r="L2731" s="4">
        <v>0.134412</v>
      </c>
      <c r="M2731" s="4">
        <v>0.15268399999999999</v>
      </c>
      <c r="N2731" s="4">
        <v>0.15532099999999999</v>
      </c>
      <c r="O2731" s="1" t="s">
        <v>14</v>
      </c>
    </row>
    <row r="2732" spans="1:15" x14ac:dyDescent="0.25">
      <c r="A2732" s="2" t="s">
        <v>2745</v>
      </c>
      <c r="B2732" s="4">
        <v>0.14933399999999999</v>
      </c>
      <c r="C2732" s="4">
        <v>9.4534400000000005E-2</v>
      </c>
      <c r="D2732" s="4">
        <v>7.1536199999999994E-2</v>
      </c>
      <c r="E2732" s="4">
        <v>5.9938100000000001E-2</v>
      </c>
      <c r="F2732" s="4">
        <v>0.21126</v>
      </c>
      <c r="G2732" s="4">
        <v>0.16136</v>
      </c>
      <c r="H2732" s="4">
        <v>0.127965</v>
      </c>
      <c r="I2732" s="4">
        <v>9.2743000000000006E-2</v>
      </c>
      <c r="J2732" s="4">
        <v>8.6733099999999994E-2</v>
      </c>
      <c r="K2732" s="4">
        <v>7.5024400000000005E-2</v>
      </c>
      <c r="L2732" s="4">
        <v>0.110877</v>
      </c>
      <c r="M2732" s="4">
        <v>0.117622</v>
      </c>
      <c r="N2732" s="4">
        <v>0.102632</v>
      </c>
      <c r="O2732" s="1" t="s">
        <v>14</v>
      </c>
    </row>
    <row r="2733" spans="1:15" x14ac:dyDescent="0.25">
      <c r="A2733" s="2" t="s">
        <v>2746</v>
      </c>
      <c r="B2733" s="4">
        <v>0.16567599999999999</v>
      </c>
      <c r="C2733" s="4">
        <v>0.103349</v>
      </c>
      <c r="D2733" s="4">
        <v>9.2145000000000005E-2</v>
      </c>
      <c r="E2733" s="4">
        <v>8.7182800000000005E-2</v>
      </c>
      <c r="F2733" s="4">
        <v>0.23248099999999999</v>
      </c>
      <c r="G2733" s="4">
        <v>0.20974699999999999</v>
      </c>
      <c r="H2733" s="4">
        <v>0.17992</v>
      </c>
      <c r="I2733" s="4">
        <v>0.10288899999999999</v>
      </c>
      <c r="J2733" s="4">
        <v>9.8392099999999996E-2</v>
      </c>
      <c r="K2733" s="4">
        <v>9.2988199999999993E-2</v>
      </c>
      <c r="L2733" s="4">
        <v>0.12662799999999999</v>
      </c>
      <c r="M2733" s="4">
        <v>0.141264</v>
      </c>
      <c r="N2733" s="4">
        <v>0.143817</v>
      </c>
      <c r="O2733" s="1" t="s">
        <v>14</v>
      </c>
    </row>
    <row r="2734" spans="1:15" x14ac:dyDescent="0.25">
      <c r="A2734" s="2" t="s">
        <v>2747</v>
      </c>
      <c r="B2734" s="4">
        <v>0.169214</v>
      </c>
      <c r="C2734" s="4">
        <v>0.103896</v>
      </c>
      <c r="D2734" s="4">
        <v>9.1939800000000002E-2</v>
      </c>
      <c r="E2734" s="4">
        <v>8.7457699999999999E-2</v>
      </c>
      <c r="F2734" s="4">
        <v>0.239366</v>
      </c>
      <c r="G2734" s="4">
        <v>0.21177000000000001</v>
      </c>
      <c r="H2734" s="4">
        <v>0.18085599999999999</v>
      </c>
      <c r="I2734" s="4">
        <v>0.10419299999999999</v>
      </c>
      <c r="J2734" s="4">
        <v>9.8895499999999997E-2</v>
      </c>
      <c r="K2734" s="4">
        <v>9.3369800000000003E-2</v>
      </c>
      <c r="L2734" s="4">
        <v>0.129219</v>
      </c>
      <c r="M2734" s="4">
        <v>0.14468600000000001</v>
      </c>
      <c r="N2734" s="4">
        <v>0.14694599999999999</v>
      </c>
      <c r="O2734" s="1" t="s">
        <v>14</v>
      </c>
    </row>
    <row r="2735" spans="1:15" x14ac:dyDescent="0.25">
      <c r="A2735" s="2" t="s">
        <v>2748</v>
      </c>
      <c r="B2735" s="4">
        <v>0.18161099999999999</v>
      </c>
      <c r="C2735" s="4">
        <v>0.107999</v>
      </c>
      <c r="D2735" s="4">
        <v>9.3379400000000001E-2</v>
      </c>
      <c r="E2735" s="4">
        <v>8.8638400000000006E-2</v>
      </c>
      <c r="F2735" s="4">
        <v>0.263793</v>
      </c>
      <c r="G2735" s="4">
        <v>0.23404900000000001</v>
      </c>
      <c r="H2735" s="4">
        <v>0.198071</v>
      </c>
      <c r="I2735" s="4">
        <v>0.10971</v>
      </c>
      <c r="J2735" s="4">
        <v>0.102672</v>
      </c>
      <c r="K2735" s="4">
        <v>9.5313499999999995E-2</v>
      </c>
      <c r="L2735" s="4">
        <v>0.142231</v>
      </c>
      <c r="M2735" s="4">
        <v>0.16197600000000001</v>
      </c>
      <c r="N2735" s="4">
        <v>0.16328400000000001</v>
      </c>
      <c r="O2735" s="1" t="s">
        <v>14</v>
      </c>
    </row>
    <row r="2736" spans="1:15" x14ac:dyDescent="0.25">
      <c r="A2736" s="2" t="s">
        <v>2749</v>
      </c>
      <c r="B2736" s="4">
        <v>0.17502400000000001</v>
      </c>
      <c r="C2736" s="4">
        <v>0.105658</v>
      </c>
      <c r="D2736" s="4">
        <v>9.2951400000000003E-2</v>
      </c>
      <c r="E2736" s="4">
        <v>8.7638099999999997E-2</v>
      </c>
      <c r="F2736" s="4">
        <v>0.251141</v>
      </c>
      <c r="G2736" s="4">
        <v>0.225073</v>
      </c>
      <c r="H2736" s="4">
        <v>0.19101199999999999</v>
      </c>
      <c r="I2736" s="4">
        <v>0.106589</v>
      </c>
      <c r="J2736" s="4">
        <v>9.9976700000000002E-2</v>
      </c>
      <c r="K2736" s="4">
        <v>9.3451500000000007E-2</v>
      </c>
      <c r="L2736" s="4">
        <v>0.13494700000000001</v>
      </c>
      <c r="M2736" s="4">
        <v>0.15192700000000001</v>
      </c>
      <c r="N2736" s="4">
        <v>0.15374599999999999</v>
      </c>
      <c r="O2736" s="1" t="s">
        <v>14</v>
      </c>
    </row>
    <row r="2737" spans="1:15" x14ac:dyDescent="0.25">
      <c r="A2737" s="2" t="s">
        <v>2750</v>
      </c>
      <c r="B2737" s="4">
        <v>0.13173899999999999</v>
      </c>
      <c r="C2737" s="4">
        <v>8.86049E-2</v>
      </c>
      <c r="D2737" s="4">
        <v>8.2060800000000003E-2</v>
      </c>
      <c r="E2737" s="4">
        <v>7.9457200000000006E-2</v>
      </c>
      <c r="F2737" s="4">
        <v>0.17478199999999999</v>
      </c>
      <c r="G2737" s="4">
        <v>0.15972900000000001</v>
      </c>
      <c r="H2737" s="4">
        <v>0.14266699999999999</v>
      </c>
      <c r="I2737" s="4">
        <v>8.6826100000000003E-2</v>
      </c>
      <c r="J2737" s="4">
        <v>8.5440500000000003E-2</v>
      </c>
      <c r="K2737" s="4">
        <v>8.29989E-2</v>
      </c>
      <c r="L2737" s="4">
        <v>9.8184300000000002E-2</v>
      </c>
      <c r="M2737" s="4">
        <v>9.9992499999999998E-2</v>
      </c>
      <c r="N2737" s="4">
        <v>0.101781</v>
      </c>
      <c r="O2737" s="1" t="s">
        <v>14</v>
      </c>
    </row>
    <row r="2738" spans="1:15" x14ac:dyDescent="0.25">
      <c r="A2738" s="2" t="s">
        <v>2751</v>
      </c>
      <c r="B2738" s="4">
        <v>0.136601</v>
      </c>
      <c r="C2738" s="4">
        <v>8.6281899999999995E-2</v>
      </c>
      <c r="D2738" s="4">
        <v>7.4405700000000005E-2</v>
      </c>
      <c r="E2738" s="4">
        <v>7.1137000000000006E-2</v>
      </c>
      <c r="F2738" s="4">
        <v>0.20074400000000001</v>
      </c>
      <c r="G2738" s="4">
        <v>0.176152</v>
      </c>
      <c r="H2738" s="4">
        <v>0.149953</v>
      </c>
      <c r="I2738" s="4">
        <v>8.4867999999999999E-2</v>
      </c>
      <c r="J2738" s="4">
        <v>8.1645800000000004E-2</v>
      </c>
      <c r="K2738" s="4">
        <v>7.5678499999999996E-2</v>
      </c>
      <c r="L2738" s="4">
        <v>0.106865</v>
      </c>
      <c r="M2738" s="4">
        <v>0.11792900000000001</v>
      </c>
      <c r="N2738" s="4">
        <v>0.115772</v>
      </c>
      <c r="O2738" s="1" t="s">
        <v>14</v>
      </c>
    </row>
    <row r="2739" spans="1:15" x14ac:dyDescent="0.25">
      <c r="A2739" s="2" t="s">
        <v>2752</v>
      </c>
      <c r="B2739" s="4">
        <v>0.15251200000000001</v>
      </c>
      <c r="C2739" s="4">
        <v>9.2521699999999998E-2</v>
      </c>
      <c r="D2739" s="4">
        <v>7.8362000000000001E-2</v>
      </c>
      <c r="E2739" s="4">
        <v>7.4282200000000007E-2</v>
      </c>
      <c r="F2739" s="4">
        <v>0.229156</v>
      </c>
      <c r="G2739" s="4">
        <v>0.195461</v>
      </c>
      <c r="H2739" s="4">
        <v>0.160579</v>
      </c>
      <c r="I2739" s="4">
        <v>9.1212100000000004E-2</v>
      </c>
      <c r="J2739" s="4">
        <v>8.6150400000000002E-2</v>
      </c>
      <c r="K2739" s="4">
        <v>7.9406400000000002E-2</v>
      </c>
      <c r="L2739" s="4">
        <v>0.11827600000000001</v>
      </c>
      <c r="M2739" s="4">
        <v>0.13153400000000001</v>
      </c>
      <c r="N2739" s="4">
        <v>0.129575</v>
      </c>
      <c r="O2739" s="1" t="s">
        <v>14</v>
      </c>
    </row>
    <row r="2740" spans="1:15" x14ac:dyDescent="0.25">
      <c r="A2740" s="2" t="s">
        <v>2753</v>
      </c>
      <c r="B2740" s="4">
        <v>0.14792</v>
      </c>
      <c r="C2740" s="4">
        <v>9.2714900000000003E-2</v>
      </c>
      <c r="D2740" s="4">
        <v>8.3058099999999996E-2</v>
      </c>
      <c r="E2740" s="4">
        <v>7.9389500000000002E-2</v>
      </c>
      <c r="F2740" s="4">
        <v>0.21462400000000001</v>
      </c>
      <c r="G2740" s="4">
        <v>0.18559700000000001</v>
      </c>
      <c r="H2740" s="4">
        <v>0.156393</v>
      </c>
      <c r="I2740" s="4">
        <v>9.1785900000000004E-2</v>
      </c>
      <c r="J2740" s="4">
        <v>8.8256000000000001E-2</v>
      </c>
      <c r="K2740" s="4">
        <v>8.3782700000000002E-2</v>
      </c>
      <c r="L2740" s="4">
        <v>0.108399</v>
      </c>
      <c r="M2740" s="4">
        <v>0.11773500000000001</v>
      </c>
      <c r="N2740" s="4">
        <v>0.117141</v>
      </c>
      <c r="O2740" s="1" t="s">
        <v>14</v>
      </c>
    </row>
    <row r="2741" spans="1:15" x14ac:dyDescent="0.25">
      <c r="A2741" s="2" t="s">
        <v>2754</v>
      </c>
      <c r="B2741" s="4">
        <v>0.14869299999999999</v>
      </c>
      <c r="C2741" s="4">
        <v>9.3796199999999996E-2</v>
      </c>
      <c r="D2741" s="4">
        <v>8.4407899999999994E-2</v>
      </c>
      <c r="E2741" s="4">
        <v>8.0063599999999999E-2</v>
      </c>
      <c r="F2741" s="4">
        <v>0.214118</v>
      </c>
      <c r="G2741" s="4">
        <v>0.18556400000000001</v>
      </c>
      <c r="H2741" s="4">
        <v>0.15657399999999999</v>
      </c>
      <c r="I2741" s="4">
        <v>9.3255900000000003E-2</v>
      </c>
      <c r="J2741" s="4">
        <v>8.9447899999999997E-2</v>
      </c>
      <c r="K2741" s="4">
        <v>8.4687600000000002E-2</v>
      </c>
      <c r="L2741" s="4">
        <v>0.110245</v>
      </c>
      <c r="M2741" s="4">
        <v>0.12088</v>
      </c>
      <c r="N2741" s="4">
        <v>0.122193</v>
      </c>
      <c r="O2741" s="1" t="s">
        <v>14</v>
      </c>
    </row>
    <row r="2742" spans="1:15" x14ac:dyDescent="0.25">
      <c r="A2742" s="2" t="s">
        <v>2755</v>
      </c>
      <c r="B2742" s="4">
        <v>0.15018400000000001</v>
      </c>
      <c r="C2742" s="4">
        <v>9.66809E-2</v>
      </c>
      <c r="D2742" s="4">
        <v>8.7343900000000002E-2</v>
      </c>
      <c r="E2742" s="4">
        <v>8.3189600000000002E-2</v>
      </c>
      <c r="F2742" s="4">
        <v>0.213753</v>
      </c>
      <c r="G2742" s="4">
        <v>0.18667300000000001</v>
      </c>
      <c r="H2742" s="4">
        <v>0.15593799999999999</v>
      </c>
      <c r="I2742" s="4">
        <v>9.5366400000000004E-2</v>
      </c>
      <c r="J2742" s="4">
        <v>9.2629199999999995E-2</v>
      </c>
      <c r="K2742" s="4">
        <v>8.7533899999999998E-2</v>
      </c>
      <c r="L2742" s="4">
        <v>0.111315</v>
      </c>
      <c r="M2742" s="4">
        <v>0.12177300000000001</v>
      </c>
      <c r="N2742" s="4">
        <v>0.12349</v>
      </c>
      <c r="O2742" s="1" t="s">
        <v>14</v>
      </c>
    </row>
    <row r="2743" spans="1:15" x14ac:dyDescent="0.25">
      <c r="A2743" s="2" t="s">
        <v>2756</v>
      </c>
      <c r="B2743" s="4">
        <v>0.107206</v>
      </c>
      <c r="C2743" s="4">
        <v>6.7817100000000005E-2</v>
      </c>
      <c r="D2743" s="4">
        <v>6.1564399999999998E-2</v>
      </c>
      <c r="E2743" s="4">
        <v>5.9112499999999998E-2</v>
      </c>
      <c r="F2743" s="4">
        <v>0.14722499999999999</v>
      </c>
      <c r="G2743" s="4">
        <v>0.13423399999999999</v>
      </c>
      <c r="H2743" s="4">
        <v>0.116776</v>
      </c>
      <c r="I2743" s="4">
        <v>6.6981899999999997E-2</v>
      </c>
      <c r="J2743" s="4">
        <v>6.5262700000000007E-2</v>
      </c>
      <c r="K2743" s="4">
        <v>6.13736E-2</v>
      </c>
      <c r="L2743" s="4">
        <v>7.7167700000000006E-2</v>
      </c>
      <c r="M2743" s="4">
        <v>8.2641300000000001E-2</v>
      </c>
      <c r="N2743" s="4">
        <v>8.2400100000000004E-2</v>
      </c>
      <c r="O2743" s="1" t="s">
        <v>14</v>
      </c>
    </row>
    <row r="2744" spans="1:15" x14ac:dyDescent="0.25">
      <c r="A2744" s="2" t="s">
        <v>2757</v>
      </c>
      <c r="B2744" s="4">
        <v>0.159389</v>
      </c>
      <c r="C2744" s="4">
        <v>0.10148699999999999</v>
      </c>
      <c r="D2744" s="4">
        <v>9.0283100000000005E-2</v>
      </c>
      <c r="E2744" s="4">
        <v>8.5498000000000005E-2</v>
      </c>
      <c r="F2744" s="4">
        <v>0.233236</v>
      </c>
      <c r="G2744" s="4">
        <v>0.202428</v>
      </c>
      <c r="H2744" s="4">
        <v>0.169019</v>
      </c>
      <c r="I2744" s="4">
        <v>0.100799</v>
      </c>
      <c r="J2744" s="4">
        <v>9.7447099999999995E-2</v>
      </c>
      <c r="K2744" s="4">
        <v>9.1281799999999996E-2</v>
      </c>
      <c r="L2744" s="4">
        <v>0.119038</v>
      </c>
      <c r="M2744" s="4">
        <v>0.13188900000000001</v>
      </c>
      <c r="N2744" s="4">
        <v>0.131215</v>
      </c>
      <c r="O2744" s="1" t="s">
        <v>14</v>
      </c>
    </row>
    <row r="2745" spans="1:15" x14ac:dyDescent="0.25">
      <c r="A2745" s="2" t="s">
        <v>2758</v>
      </c>
      <c r="B2745" s="4">
        <v>0.22615499999999999</v>
      </c>
      <c r="C2745" s="4">
        <v>0.136271</v>
      </c>
      <c r="D2745" s="4">
        <v>0.120022</v>
      </c>
      <c r="E2745" s="4">
        <v>0.111585</v>
      </c>
      <c r="F2745" s="4">
        <v>0.32466800000000001</v>
      </c>
      <c r="G2745" s="4">
        <v>0.273482</v>
      </c>
      <c r="H2745" s="4">
        <v>0.231297</v>
      </c>
      <c r="I2745" s="4">
        <v>0.13936399999999999</v>
      </c>
      <c r="J2745" s="4">
        <v>0.13004599999999999</v>
      </c>
      <c r="K2745" s="4">
        <v>0.121762</v>
      </c>
      <c r="L2745" s="4">
        <v>0.17102100000000001</v>
      </c>
      <c r="M2745" s="4">
        <v>0.19151099999999999</v>
      </c>
      <c r="N2745" s="4">
        <v>0.18826100000000001</v>
      </c>
      <c r="O2745" s="1" t="s">
        <v>14</v>
      </c>
    </row>
    <row r="2746" spans="1:15" x14ac:dyDescent="0.25">
      <c r="A2746" s="2" t="s">
        <v>2759</v>
      </c>
      <c r="B2746" s="4">
        <v>0.230742</v>
      </c>
      <c r="C2746" s="4">
        <v>0.138991</v>
      </c>
      <c r="D2746" s="4">
        <v>0.122589</v>
      </c>
      <c r="E2746" s="4">
        <v>0.113869</v>
      </c>
      <c r="F2746" s="4">
        <v>0.32727200000000001</v>
      </c>
      <c r="G2746" s="4">
        <v>0.28045500000000001</v>
      </c>
      <c r="H2746" s="4">
        <v>0.237654</v>
      </c>
      <c r="I2746" s="4">
        <v>0.141816</v>
      </c>
      <c r="J2746" s="4">
        <v>0.13199</v>
      </c>
      <c r="K2746" s="4">
        <v>0.124373</v>
      </c>
      <c r="L2746" s="4">
        <v>0.17461499999999999</v>
      </c>
      <c r="M2746" s="4">
        <v>0.194164</v>
      </c>
      <c r="N2746" s="4">
        <v>0.195604</v>
      </c>
      <c r="O2746" s="1" t="s">
        <v>14</v>
      </c>
    </row>
    <row r="2747" spans="1:15" x14ac:dyDescent="0.25">
      <c r="A2747" s="2" t="s">
        <v>2760</v>
      </c>
      <c r="B2747" s="4">
        <v>0.22031200000000001</v>
      </c>
      <c r="C2747" s="4">
        <v>0.13541900000000001</v>
      </c>
      <c r="D2747" s="4">
        <v>0.120146</v>
      </c>
      <c r="E2747" s="4">
        <v>0.11129699999999999</v>
      </c>
      <c r="F2747" s="4">
        <v>0.309803</v>
      </c>
      <c r="G2747" s="4">
        <v>0.263235</v>
      </c>
      <c r="H2747" s="4">
        <v>0.22158700000000001</v>
      </c>
      <c r="I2747" s="4">
        <v>0.13691400000000001</v>
      </c>
      <c r="J2747" s="4">
        <v>0.12956000000000001</v>
      </c>
      <c r="K2747" s="4">
        <v>0.12216200000000001</v>
      </c>
      <c r="L2747" s="4">
        <v>0.163688</v>
      </c>
      <c r="M2747" s="4">
        <v>0.179649</v>
      </c>
      <c r="N2747" s="4">
        <v>0.179647</v>
      </c>
      <c r="O2747" s="1" t="s">
        <v>14</v>
      </c>
    </row>
    <row r="2748" spans="1:15" x14ac:dyDescent="0.25">
      <c r="A2748" s="2" t="s">
        <v>2761</v>
      </c>
      <c r="B2748" s="4">
        <v>0.21818699999999999</v>
      </c>
      <c r="C2748" s="4">
        <v>0.136132</v>
      </c>
      <c r="D2748" s="4">
        <v>0.121489</v>
      </c>
      <c r="E2748" s="4">
        <v>0.11351</v>
      </c>
      <c r="F2748" s="4">
        <v>0.306427</v>
      </c>
      <c r="G2748" s="4">
        <v>0.25988</v>
      </c>
      <c r="H2748" s="4">
        <v>0.21666199999999999</v>
      </c>
      <c r="I2748" s="4">
        <v>0.13842299999999999</v>
      </c>
      <c r="J2748" s="4">
        <v>0.1305</v>
      </c>
      <c r="K2748" s="4">
        <v>0.122711</v>
      </c>
      <c r="L2748" s="4">
        <v>0.16384899999999999</v>
      </c>
      <c r="M2748" s="4">
        <v>0.17591300000000001</v>
      </c>
      <c r="N2748" s="4">
        <v>0.176394</v>
      </c>
      <c r="O2748" s="1" t="s">
        <v>14</v>
      </c>
    </row>
    <row r="2749" spans="1:15" x14ac:dyDescent="0.25">
      <c r="A2749" s="2" t="s">
        <v>2762</v>
      </c>
      <c r="B2749" s="4">
        <v>0.210839</v>
      </c>
      <c r="C2749" s="4">
        <v>0.13403799999999999</v>
      </c>
      <c r="D2749" s="4">
        <v>0.119701</v>
      </c>
      <c r="E2749" s="4">
        <v>0.112119</v>
      </c>
      <c r="F2749" s="4">
        <v>0.29547600000000002</v>
      </c>
      <c r="G2749" s="4">
        <v>0.25115500000000002</v>
      </c>
      <c r="H2749" s="4">
        <v>0.211725</v>
      </c>
      <c r="I2749" s="4">
        <v>0.135739</v>
      </c>
      <c r="J2749" s="4">
        <v>0.128584</v>
      </c>
      <c r="K2749" s="4">
        <v>0.121422</v>
      </c>
      <c r="L2749" s="4">
        <v>0.15857599999999999</v>
      </c>
      <c r="M2749" s="4">
        <v>0.170848</v>
      </c>
      <c r="N2749" s="4">
        <v>0.16853799999999999</v>
      </c>
      <c r="O2749" s="1" t="s">
        <v>14</v>
      </c>
    </row>
    <row r="2750" spans="1:15" x14ac:dyDescent="0.25">
      <c r="A2750" s="2" t="s">
        <v>2763</v>
      </c>
      <c r="B2750" s="4">
        <v>0.18708900000000001</v>
      </c>
      <c r="C2750" s="4">
        <v>0.12847700000000001</v>
      </c>
      <c r="D2750" s="4">
        <v>0.118594</v>
      </c>
      <c r="E2750" s="4">
        <v>0.110803</v>
      </c>
      <c r="F2750" s="4">
        <v>0.24360100000000001</v>
      </c>
      <c r="G2750" s="4">
        <v>0.20965500000000001</v>
      </c>
      <c r="H2750" s="4">
        <v>0.18087500000000001</v>
      </c>
      <c r="I2750" s="4">
        <v>0.12865199999999999</v>
      </c>
      <c r="J2750" s="4">
        <v>0.124233</v>
      </c>
      <c r="K2750" s="4">
        <v>0.118854</v>
      </c>
      <c r="L2750" s="4">
        <v>0.14296400000000001</v>
      </c>
      <c r="M2750" s="4">
        <v>0.14796599999999999</v>
      </c>
      <c r="N2750" s="4">
        <v>0.14575299999999999</v>
      </c>
      <c r="O2750" s="1" t="s">
        <v>14</v>
      </c>
    </row>
    <row r="2751" spans="1:15" x14ac:dyDescent="0.25">
      <c r="A2751" s="2" t="s">
        <v>2764</v>
      </c>
      <c r="B2751" s="4">
        <v>0.16568099999999999</v>
      </c>
      <c r="C2751" s="4">
        <v>9.8818699999999995E-2</v>
      </c>
      <c r="D2751" s="4">
        <v>8.6956199999999997E-2</v>
      </c>
      <c r="E2751" s="4">
        <v>8.3898E-2</v>
      </c>
      <c r="F2751" s="4">
        <v>0.24699299999999999</v>
      </c>
      <c r="G2751" s="4">
        <v>0.21951200000000001</v>
      </c>
      <c r="H2751" s="4">
        <v>0.18625700000000001</v>
      </c>
      <c r="I2751" s="4">
        <v>0.100325</v>
      </c>
      <c r="J2751" s="4">
        <v>9.3992500000000007E-2</v>
      </c>
      <c r="K2751" s="4">
        <v>8.7868199999999994E-2</v>
      </c>
      <c r="L2751" s="4">
        <v>0.125525</v>
      </c>
      <c r="M2751" s="4">
        <v>0.136653</v>
      </c>
      <c r="N2751" s="4">
        <v>0.136575</v>
      </c>
      <c r="O2751" s="1" t="s">
        <v>14</v>
      </c>
    </row>
    <row r="2752" spans="1:15" x14ac:dyDescent="0.25">
      <c r="A2752" s="2" t="s">
        <v>2765</v>
      </c>
      <c r="B2752" s="4">
        <v>0.15323000000000001</v>
      </c>
      <c r="C2752" s="4">
        <v>9.4338199999999997E-2</v>
      </c>
      <c r="D2752" s="4">
        <v>8.6086200000000002E-2</v>
      </c>
      <c r="E2752" s="4">
        <v>8.4721000000000005E-2</v>
      </c>
      <c r="F2752" s="4">
        <v>0.21582699999999999</v>
      </c>
      <c r="G2752" s="4">
        <v>0.195525</v>
      </c>
      <c r="H2752" s="4">
        <v>0.171625</v>
      </c>
      <c r="I2752" s="4">
        <v>9.4220499999999999E-2</v>
      </c>
      <c r="J2752" s="4">
        <v>9.0228100000000006E-2</v>
      </c>
      <c r="K2752" s="4">
        <v>8.6891800000000005E-2</v>
      </c>
      <c r="L2752" s="4">
        <v>0.11015800000000001</v>
      </c>
      <c r="M2752" s="4">
        <v>0.114578</v>
      </c>
      <c r="N2752" s="4">
        <v>0.11458699999999999</v>
      </c>
      <c r="O2752" s="1" t="s">
        <v>14</v>
      </c>
    </row>
    <row r="2753" spans="1:15" x14ac:dyDescent="0.25">
      <c r="A2753" s="2" t="s">
        <v>2766</v>
      </c>
      <c r="B2753" s="4">
        <v>0.218838</v>
      </c>
      <c r="C2753" s="4">
        <v>0.14399200000000001</v>
      </c>
      <c r="D2753" s="4">
        <v>0.12721299999999999</v>
      </c>
      <c r="E2753" s="4">
        <v>0.113621</v>
      </c>
      <c r="F2753" s="4">
        <v>0.33251500000000001</v>
      </c>
      <c r="G2753" s="4">
        <v>0.28386499999999998</v>
      </c>
      <c r="H2753" s="4">
        <v>0.227799</v>
      </c>
      <c r="I2753" s="4">
        <v>0.14538999999999999</v>
      </c>
      <c r="J2753" s="4">
        <v>0.13949300000000001</v>
      </c>
      <c r="K2753" s="4">
        <v>0.12906899999999999</v>
      </c>
      <c r="L2753" s="4">
        <v>0.17034099999999999</v>
      </c>
      <c r="M2753" s="4">
        <v>0.18696199999999999</v>
      </c>
      <c r="N2753" s="4">
        <v>0.18431800000000001</v>
      </c>
      <c r="O2753" s="1" t="s">
        <v>14</v>
      </c>
    </row>
    <row r="2754" spans="1:15" x14ac:dyDescent="0.25">
      <c r="A2754" s="2" t="s">
        <v>2767</v>
      </c>
      <c r="B2754" s="4">
        <v>0.130025</v>
      </c>
      <c r="C2754" s="4">
        <v>7.8382800000000002E-2</v>
      </c>
      <c r="D2754" s="4">
        <v>6.9391300000000003E-2</v>
      </c>
      <c r="E2754" s="4">
        <v>6.6622799999999996E-2</v>
      </c>
      <c r="F2754" s="4">
        <v>0.17652599999999999</v>
      </c>
      <c r="G2754" s="4">
        <v>0.158384</v>
      </c>
      <c r="H2754" s="4">
        <v>0.13774800000000001</v>
      </c>
      <c r="I2754" s="4">
        <v>7.7727199999999996E-2</v>
      </c>
      <c r="J2754" s="4">
        <v>7.4501800000000007E-2</v>
      </c>
      <c r="K2754" s="4">
        <v>6.99901E-2</v>
      </c>
      <c r="L2754" s="4">
        <v>9.8793699999999998E-2</v>
      </c>
      <c r="M2754" s="4">
        <v>0.111135</v>
      </c>
      <c r="N2754" s="4">
        <v>0.11173</v>
      </c>
      <c r="O2754" s="1" t="s">
        <v>14</v>
      </c>
    </row>
    <row r="2755" spans="1:15" x14ac:dyDescent="0.25">
      <c r="A2755" s="2" t="s">
        <v>2768</v>
      </c>
      <c r="B2755" s="4">
        <v>0.234289</v>
      </c>
      <c r="C2755" s="4">
        <v>0.15068200000000001</v>
      </c>
      <c r="D2755" s="4">
        <v>0.13367399999999999</v>
      </c>
      <c r="E2755" s="4">
        <v>0.119145</v>
      </c>
      <c r="F2755" s="4">
        <v>0.35581499999999999</v>
      </c>
      <c r="G2755" s="4">
        <v>0.30377100000000001</v>
      </c>
      <c r="H2755" s="4">
        <v>0.246694</v>
      </c>
      <c r="I2755" s="4">
        <v>0.15243899999999999</v>
      </c>
      <c r="J2755" s="4">
        <v>0.14469099999999999</v>
      </c>
      <c r="K2755" s="4">
        <v>0.13614999999999999</v>
      </c>
      <c r="L2755" s="4">
        <v>0.17965999999999999</v>
      </c>
      <c r="M2755" s="4">
        <v>0.20024500000000001</v>
      </c>
      <c r="N2755" s="4">
        <v>0.19766500000000001</v>
      </c>
      <c r="O2755" s="1" t="s">
        <v>14</v>
      </c>
    </row>
    <row r="2756" spans="1:15" x14ac:dyDescent="0.25">
      <c r="A2756" s="2" t="s">
        <v>2769</v>
      </c>
      <c r="B2756" s="4">
        <v>0.226183</v>
      </c>
      <c r="C2756" s="4">
        <v>0.14605299999999999</v>
      </c>
      <c r="D2756" s="4">
        <v>0.12909300000000001</v>
      </c>
      <c r="E2756" s="4">
        <v>0.11534999999999999</v>
      </c>
      <c r="F2756" s="4">
        <v>0.33811400000000003</v>
      </c>
      <c r="G2756" s="4">
        <v>0.28866900000000001</v>
      </c>
      <c r="H2756" s="4">
        <v>0.2326</v>
      </c>
      <c r="I2756" s="4">
        <v>0.14752899999999999</v>
      </c>
      <c r="J2756" s="4">
        <v>0.14124300000000001</v>
      </c>
      <c r="K2756" s="4">
        <v>0.13202900000000001</v>
      </c>
      <c r="L2756" s="4">
        <v>0.17279600000000001</v>
      </c>
      <c r="M2756" s="4">
        <v>0.18989</v>
      </c>
      <c r="N2756" s="4">
        <v>0.18862100000000001</v>
      </c>
      <c r="O2756" s="1" t="s">
        <v>14</v>
      </c>
    </row>
    <row r="2757" spans="1:15" x14ac:dyDescent="0.25">
      <c r="A2757" s="2" t="s">
        <v>2770</v>
      </c>
      <c r="B2757" s="4">
        <v>0.21535899999999999</v>
      </c>
      <c r="C2757" s="4">
        <v>0.14472499999999999</v>
      </c>
      <c r="D2757" s="4">
        <v>0.12784699999999999</v>
      </c>
      <c r="E2757" s="4">
        <v>0.114993</v>
      </c>
      <c r="F2757" s="4">
        <v>0.31238100000000002</v>
      </c>
      <c r="G2757" s="4">
        <v>0.26893499999999998</v>
      </c>
      <c r="H2757" s="4">
        <v>0.219693</v>
      </c>
      <c r="I2757" s="4">
        <v>0.144732</v>
      </c>
      <c r="J2757" s="4">
        <v>0.13896900000000001</v>
      </c>
      <c r="K2757" s="4">
        <v>0.130658</v>
      </c>
      <c r="L2757" s="4">
        <v>0.165516</v>
      </c>
      <c r="M2757" s="4">
        <v>0.178289</v>
      </c>
      <c r="N2757" s="4">
        <v>0.17529900000000001</v>
      </c>
      <c r="O2757" s="1" t="s">
        <v>14</v>
      </c>
    </row>
    <row r="2758" spans="1:15" x14ac:dyDescent="0.25">
      <c r="A2758" s="2" t="s">
        <v>2771</v>
      </c>
      <c r="B2758" s="4">
        <v>0.224971</v>
      </c>
      <c r="C2758" s="4">
        <v>0.14653099999999999</v>
      </c>
      <c r="D2758" s="4">
        <v>0.132248</v>
      </c>
      <c r="E2758" s="4">
        <v>0.119405</v>
      </c>
      <c r="F2758" s="4">
        <v>0.32719199999999998</v>
      </c>
      <c r="G2758" s="4">
        <v>0.28179599999999999</v>
      </c>
      <c r="H2758" s="4">
        <v>0.22844800000000001</v>
      </c>
      <c r="I2758" s="4">
        <v>0.14896599999999999</v>
      </c>
      <c r="J2758" s="4">
        <v>0.14241000000000001</v>
      </c>
      <c r="K2758" s="4">
        <v>0.135329</v>
      </c>
      <c r="L2758" s="4">
        <v>0.17338700000000001</v>
      </c>
      <c r="M2758" s="4">
        <v>0.189106</v>
      </c>
      <c r="N2758" s="4">
        <v>0.187722</v>
      </c>
      <c r="O2758" s="1" t="s">
        <v>14</v>
      </c>
    </row>
    <row r="2759" spans="1:15" x14ac:dyDescent="0.25">
      <c r="A2759" s="2" t="s">
        <v>2772</v>
      </c>
      <c r="B2759" s="4">
        <v>0.23299600000000001</v>
      </c>
      <c r="C2759" s="4">
        <v>0.148809</v>
      </c>
      <c r="D2759" s="4">
        <v>0.13384299999999999</v>
      </c>
      <c r="E2759" s="4">
        <v>0.122349</v>
      </c>
      <c r="F2759" s="4">
        <v>0.340447</v>
      </c>
      <c r="G2759" s="4">
        <v>0.29338700000000001</v>
      </c>
      <c r="H2759" s="4">
        <v>0.241642</v>
      </c>
      <c r="I2759" s="4">
        <v>0.15153700000000001</v>
      </c>
      <c r="J2759" s="4">
        <v>0.14388699999999999</v>
      </c>
      <c r="K2759" s="4">
        <v>0.13544600000000001</v>
      </c>
      <c r="L2759" s="4">
        <v>0.17782000000000001</v>
      </c>
      <c r="M2759" s="4">
        <v>0.19383600000000001</v>
      </c>
      <c r="N2759" s="4">
        <v>0.19455500000000001</v>
      </c>
      <c r="O2759" s="1" t="s">
        <v>14</v>
      </c>
    </row>
    <row r="2760" spans="1:15" x14ac:dyDescent="0.25">
      <c r="A2760" s="2" t="s">
        <v>2773</v>
      </c>
      <c r="B2760" s="4">
        <v>0.22689000000000001</v>
      </c>
      <c r="C2760" s="4">
        <v>0.14873800000000001</v>
      </c>
      <c r="D2760" s="4">
        <v>0.13417499999999999</v>
      </c>
      <c r="E2760" s="4">
        <v>0.12330000000000001</v>
      </c>
      <c r="F2760" s="4">
        <v>0.33360600000000001</v>
      </c>
      <c r="G2760" s="4">
        <v>0.28713300000000003</v>
      </c>
      <c r="H2760" s="4">
        <v>0.23436899999999999</v>
      </c>
      <c r="I2760" s="4">
        <v>0.15069099999999999</v>
      </c>
      <c r="J2760" s="4">
        <v>0.14350499999999999</v>
      </c>
      <c r="K2760" s="4">
        <v>0.137014</v>
      </c>
      <c r="L2760" s="4">
        <v>0.174704</v>
      </c>
      <c r="M2760" s="4">
        <v>0.18857399999999999</v>
      </c>
      <c r="N2760" s="4">
        <v>0.18631600000000001</v>
      </c>
      <c r="O2760" s="1" t="s">
        <v>14</v>
      </c>
    </row>
    <row r="2761" spans="1:15" x14ac:dyDescent="0.25">
      <c r="A2761" s="2" t="s">
        <v>2774</v>
      </c>
      <c r="B2761" s="4">
        <v>0.221223</v>
      </c>
      <c r="C2761" s="4">
        <v>0.12586</v>
      </c>
      <c r="D2761" s="4">
        <v>0.10761800000000001</v>
      </c>
      <c r="E2761" s="4">
        <v>0.100921</v>
      </c>
      <c r="F2761" s="4">
        <v>0.31733899999999998</v>
      </c>
      <c r="G2761" s="4">
        <v>0.27665800000000002</v>
      </c>
      <c r="H2761" s="4">
        <v>0.236152</v>
      </c>
      <c r="I2761" s="4">
        <v>0.129022</v>
      </c>
      <c r="J2761" s="4">
        <v>0.118407</v>
      </c>
      <c r="K2761" s="4">
        <v>0.108817</v>
      </c>
      <c r="L2761" s="4">
        <v>0.17891699999999999</v>
      </c>
      <c r="M2761" s="4">
        <v>0.20500399999999999</v>
      </c>
      <c r="N2761" s="4">
        <v>0.204598</v>
      </c>
      <c r="O2761" s="1" t="s">
        <v>14</v>
      </c>
    </row>
    <row r="2762" spans="1:15" x14ac:dyDescent="0.25">
      <c r="A2762" s="2" t="s">
        <v>2775</v>
      </c>
      <c r="B2762" s="4">
        <v>0.21180399999999999</v>
      </c>
      <c r="C2762" s="4">
        <v>0.121753</v>
      </c>
      <c r="D2762" s="4">
        <v>0.104116</v>
      </c>
      <c r="E2762" s="4">
        <v>9.7625100000000006E-2</v>
      </c>
      <c r="F2762" s="4">
        <v>0.301344</v>
      </c>
      <c r="G2762" s="4">
        <v>0.26583200000000001</v>
      </c>
      <c r="H2762" s="4">
        <v>0.22653799999999999</v>
      </c>
      <c r="I2762" s="4">
        <v>0.124374</v>
      </c>
      <c r="J2762" s="4">
        <v>0.11543100000000001</v>
      </c>
      <c r="K2762" s="4">
        <v>0.10576099999999999</v>
      </c>
      <c r="L2762" s="4">
        <v>0.17033000000000001</v>
      </c>
      <c r="M2762" s="4">
        <v>0.19733999999999999</v>
      </c>
      <c r="N2762" s="4">
        <v>0.19691700000000001</v>
      </c>
      <c r="O2762" s="1" t="s">
        <v>14</v>
      </c>
    </row>
    <row r="2763" spans="1:15" x14ac:dyDescent="0.25">
      <c r="A2763" s="2" t="s">
        <v>2776</v>
      </c>
      <c r="B2763" s="4">
        <v>0.222162</v>
      </c>
      <c r="C2763" s="4">
        <v>0.126586</v>
      </c>
      <c r="D2763" s="4">
        <v>0.108959</v>
      </c>
      <c r="E2763" s="4">
        <v>0.10212400000000001</v>
      </c>
      <c r="F2763" s="4">
        <v>0.31699699999999997</v>
      </c>
      <c r="G2763" s="4">
        <v>0.27731699999999998</v>
      </c>
      <c r="H2763" s="4">
        <v>0.23683999999999999</v>
      </c>
      <c r="I2763" s="4">
        <v>0.13006499999999999</v>
      </c>
      <c r="J2763" s="4">
        <v>0.119821</v>
      </c>
      <c r="K2763" s="4">
        <v>0.110913</v>
      </c>
      <c r="L2763" s="4">
        <v>0.18163399999999999</v>
      </c>
      <c r="M2763" s="4">
        <v>0.20775199999999999</v>
      </c>
      <c r="N2763" s="4">
        <v>0.20752499999999999</v>
      </c>
      <c r="O2763" s="1" t="s">
        <v>14</v>
      </c>
    </row>
    <row r="2764" spans="1:15" x14ac:dyDescent="0.25">
      <c r="A2764" s="2" t="s">
        <v>2777</v>
      </c>
      <c r="B2764" s="4">
        <v>0.20979800000000001</v>
      </c>
      <c r="C2764" s="4">
        <v>0.123871</v>
      </c>
      <c r="D2764" s="4">
        <v>0.105894</v>
      </c>
      <c r="E2764" s="4">
        <v>0.10008499999999999</v>
      </c>
      <c r="F2764" s="4">
        <v>0.29486200000000001</v>
      </c>
      <c r="G2764" s="4">
        <v>0.25723499999999999</v>
      </c>
      <c r="H2764" s="4">
        <v>0.21979099999999999</v>
      </c>
      <c r="I2764" s="4">
        <v>0.12618499999999999</v>
      </c>
      <c r="J2764" s="4">
        <v>0.11716699999999999</v>
      </c>
      <c r="K2764" s="4">
        <v>0.109114</v>
      </c>
      <c r="L2764" s="4">
        <v>0.169262</v>
      </c>
      <c r="M2764" s="4">
        <v>0.195303</v>
      </c>
      <c r="N2764" s="4">
        <v>0.192554</v>
      </c>
      <c r="O2764" s="1" t="s">
        <v>14</v>
      </c>
    </row>
    <row r="2765" spans="1:15" x14ac:dyDescent="0.25">
      <c r="A2765" s="2" t="s">
        <v>2778</v>
      </c>
      <c r="B2765" s="4">
        <v>0.122568</v>
      </c>
      <c r="C2765" s="4">
        <v>7.3176900000000003E-2</v>
      </c>
      <c r="D2765" s="4">
        <v>6.5467800000000007E-2</v>
      </c>
      <c r="E2765" s="4">
        <v>6.2717800000000004E-2</v>
      </c>
      <c r="F2765" s="4">
        <v>0.165712</v>
      </c>
      <c r="G2765" s="4">
        <v>0.14303399999999999</v>
      </c>
      <c r="H2765" s="4">
        <v>0.122014</v>
      </c>
      <c r="I2765" s="4">
        <v>7.2938900000000001E-2</v>
      </c>
      <c r="J2765" s="4">
        <v>6.9497900000000001E-2</v>
      </c>
      <c r="K2765" s="4">
        <v>6.5755599999999997E-2</v>
      </c>
      <c r="L2765" s="4">
        <v>8.6313100000000004E-2</v>
      </c>
      <c r="M2765" s="4">
        <v>9.1821200000000006E-2</v>
      </c>
      <c r="N2765" s="4">
        <v>9.1946299999999995E-2</v>
      </c>
      <c r="O2765" s="1" t="s">
        <v>14</v>
      </c>
    </row>
    <row r="2766" spans="1:15" x14ac:dyDescent="0.25">
      <c r="A2766" s="2" t="s">
        <v>2779</v>
      </c>
      <c r="B2766" s="4">
        <v>0.218449</v>
      </c>
      <c r="C2766" s="4">
        <v>0.123574</v>
      </c>
      <c r="D2766" s="4">
        <v>0.106667</v>
      </c>
      <c r="E2766" s="4">
        <v>9.8566899999999999E-2</v>
      </c>
      <c r="F2766" s="4">
        <v>0.31507400000000002</v>
      </c>
      <c r="G2766" s="4">
        <v>0.277063</v>
      </c>
      <c r="H2766" s="4">
        <v>0.23486000000000001</v>
      </c>
      <c r="I2766" s="4">
        <v>0.12746499999999999</v>
      </c>
      <c r="J2766" s="4">
        <v>0.11688900000000001</v>
      </c>
      <c r="K2766" s="4">
        <v>0.108127</v>
      </c>
      <c r="L2766" s="4">
        <v>0.177621</v>
      </c>
      <c r="M2766" s="4">
        <v>0.20722099999999999</v>
      </c>
      <c r="N2766" s="4">
        <v>0.206512</v>
      </c>
      <c r="O2766" s="1" t="s">
        <v>14</v>
      </c>
    </row>
    <row r="2767" spans="1:15" x14ac:dyDescent="0.25">
      <c r="A2767" s="2" t="s">
        <v>2780</v>
      </c>
      <c r="B2767" s="4">
        <v>0.209117</v>
      </c>
      <c r="C2767" s="4">
        <v>0.120947</v>
      </c>
      <c r="D2767" s="4">
        <v>0.103792</v>
      </c>
      <c r="E2767" s="4">
        <v>9.7775799999999996E-2</v>
      </c>
      <c r="F2767" s="4">
        <v>0.302728</v>
      </c>
      <c r="G2767" s="4">
        <v>0.264455</v>
      </c>
      <c r="H2767" s="4">
        <v>0.22514400000000001</v>
      </c>
      <c r="I2767" s="4">
        <v>0.122751</v>
      </c>
      <c r="J2767" s="4">
        <v>0.114215</v>
      </c>
      <c r="K2767" s="4">
        <v>0.10503700000000001</v>
      </c>
      <c r="L2767" s="4">
        <v>0.16376399999999999</v>
      </c>
      <c r="M2767" s="4">
        <v>0.190273</v>
      </c>
      <c r="N2767" s="4">
        <v>0.189526</v>
      </c>
      <c r="O2767" s="1" t="s">
        <v>14</v>
      </c>
    </row>
    <row r="2768" spans="1:15" x14ac:dyDescent="0.25">
      <c r="A2768" s="2" t="s">
        <v>2781</v>
      </c>
      <c r="B2768" s="4">
        <v>0.213508</v>
      </c>
      <c r="C2768" s="4">
        <v>0.122242</v>
      </c>
      <c r="D2768" s="4">
        <v>0.103954</v>
      </c>
      <c r="E2768" s="4">
        <v>9.7919199999999998E-2</v>
      </c>
      <c r="F2768" s="4">
        <v>0.30690400000000001</v>
      </c>
      <c r="G2768" s="4">
        <v>0.26975700000000002</v>
      </c>
      <c r="H2768" s="4">
        <v>0.22775100000000001</v>
      </c>
      <c r="I2768" s="4">
        <v>0.125023</v>
      </c>
      <c r="J2768" s="4">
        <v>0.114897</v>
      </c>
      <c r="K2768" s="4">
        <v>0.10526199999999999</v>
      </c>
      <c r="L2768" s="4">
        <v>0.17343</v>
      </c>
      <c r="M2768" s="4">
        <v>0.20527100000000001</v>
      </c>
      <c r="N2768" s="4">
        <v>0.20319699999999999</v>
      </c>
      <c r="O2768" s="1" t="s">
        <v>14</v>
      </c>
    </row>
    <row r="2769" spans="1:15" x14ac:dyDescent="0.25">
      <c r="A2769" s="2" t="s">
        <v>2782</v>
      </c>
      <c r="B2769" s="4">
        <v>0.194772</v>
      </c>
      <c r="C2769" s="4">
        <v>0.115258</v>
      </c>
      <c r="D2769" s="4">
        <v>0.10072299999999999</v>
      </c>
      <c r="E2769" s="4">
        <v>9.5307900000000001E-2</v>
      </c>
      <c r="F2769" s="4">
        <v>0.27778599999999998</v>
      </c>
      <c r="G2769" s="4">
        <v>0.24540100000000001</v>
      </c>
      <c r="H2769" s="4">
        <v>0.20866899999999999</v>
      </c>
      <c r="I2769" s="4">
        <v>0.116811</v>
      </c>
      <c r="J2769" s="4">
        <v>0.108366</v>
      </c>
      <c r="K2769" s="4">
        <v>0.10159799999999999</v>
      </c>
      <c r="L2769" s="4">
        <v>0.14962900000000001</v>
      </c>
      <c r="M2769" s="4">
        <v>0.17369999999999999</v>
      </c>
      <c r="N2769" s="4">
        <v>0.17494899999999999</v>
      </c>
      <c r="O2769" s="1" t="s">
        <v>14</v>
      </c>
    </row>
    <row r="2770" spans="1:15" x14ac:dyDescent="0.25">
      <c r="A2770" s="2" t="s">
        <v>2783</v>
      </c>
      <c r="B2770" s="4">
        <v>0.156495</v>
      </c>
      <c r="C2770" s="4">
        <v>0.10051499999999999</v>
      </c>
      <c r="D2770" s="4">
        <v>9.07776E-2</v>
      </c>
      <c r="E2770" s="4">
        <v>8.5776900000000003E-2</v>
      </c>
      <c r="F2770" s="4">
        <v>0.229909</v>
      </c>
      <c r="G2770" s="4">
        <v>0.20928099999999999</v>
      </c>
      <c r="H2770" s="4">
        <v>0.18091699999999999</v>
      </c>
      <c r="I2770" s="4">
        <v>9.8172499999999996E-2</v>
      </c>
      <c r="J2770" s="4">
        <v>9.5535499999999995E-2</v>
      </c>
      <c r="K2770" s="4">
        <v>9.1532699999999995E-2</v>
      </c>
      <c r="L2770" s="4">
        <v>0.11791600000000001</v>
      </c>
      <c r="M2770" s="4">
        <v>0.12929299999999999</v>
      </c>
      <c r="N2770" s="4">
        <v>0.133297</v>
      </c>
      <c r="O2770" s="1" t="s">
        <v>14</v>
      </c>
    </row>
    <row r="2771" spans="1:15" x14ac:dyDescent="0.25">
      <c r="A2771" s="2" t="s">
        <v>2784</v>
      </c>
      <c r="B2771" s="4">
        <v>0.150309</v>
      </c>
      <c r="C2771" s="4">
        <v>9.9143200000000001E-2</v>
      </c>
      <c r="D2771" s="4">
        <v>9.2144199999999996E-2</v>
      </c>
      <c r="E2771" s="4">
        <v>8.7485800000000002E-2</v>
      </c>
      <c r="F2771" s="4">
        <v>0.218805</v>
      </c>
      <c r="G2771" s="4">
        <v>0.20005800000000001</v>
      </c>
      <c r="H2771" s="4">
        <v>0.17532800000000001</v>
      </c>
      <c r="I2771" s="4">
        <v>9.7842299999999993E-2</v>
      </c>
      <c r="J2771" s="4">
        <v>9.5652500000000001E-2</v>
      </c>
      <c r="K2771" s="4">
        <v>9.2177899999999993E-2</v>
      </c>
      <c r="L2771" s="4">
        <v>0.11344700000000001</v>
      </c>
      <c r="M2771" s="4">
        <v>0.12249599999999999</v>
      </c>
      <c r="N2771" s="4">
        <v>0.127746</v>
      </c>
      <c r="O2771" s="1" t="s">
        <v>14</v>
      </c>
    </row>
    <row r="2772" spans="1:15" x14ac:dyDescent="0.25">
      <c r="A2772" s="2" t="s">
        <v>2785</v>
      </c>
      <c r="B2772" s="4">
        <v>0.15368499999999999</v>
      </c>
      <c r="C2772" s="4">
        <v>0.104045</v>
      </c>
      <c r="D2772" s="4">
        <v>9.6151100000000003E-2</v>
      </c>
      <c r="E2772" s="4">
        <v>9.1842099999999996E-2</v>
      </c>
      <c r="F2772" s="4">
        <v>0.21974199999999999</v>
      </c>
      <c r="G2772" s="4">
        <v>0.202986</v>
      </c>
      <c r="H2772" s="4">
        <v>0.17510500000000001</v>
      </c>
      <c r="I2772" s="4">
        <v>0.10255</v>
      </c>
      <c r="J2772" s="4">
        <v>0.10018199999999999</v>
      </c>
      <c r="K2772" s="4">
        <v>9.6672900000000006E-2</v>
      </c>
      <c r="L2772" s="4">
        <v>0.117149</v>
      </c>
      <c r="M2772" s="4">
        <v>0.125026</v>
      </c>
      <c r="N2772" s="4">
        <v>0.12890499999999999</v>
      </c>
      <c r="O2772" s="1" t="s">
        <v>14</v>
      </c>
    </row>
    <row r="2773" spans="1:15" x14ac:dyDescent="0.25">
      <c r="A2773" s="2" t="s">
        <v>2786</v>
      </c>
      <c r="B2773" s="4">
        <v>0.16608100000000001</v>
      </c>
      <c r="C2773" s="4">
        <v>0.107921</v>
      </c>
      <c r="D2773" s="4">
        <v>9.9434900000000007E-2</v>
      </c>
      <c r="E2773" s="4">
        <v>9.53455E-2</v>
      </c>
      <c r="F2773" s="4">
        <v>0.24379300000000001</v>
      </c>
      <c r="G2773" s="4">
        <v>0.225356</v>
      </c>
      <c r="H2773" s="4">
        <v>0.19358600000000001</v>
      </c>
      <c r="I2773" s="4">
        <v>0.1076</v>
      </c>
      <c r="J2773" s="4">
        <v>0.104821</v>
      </c>
      <c r="K2773" s="4">
        <v>0.100062</v>
      </c>
      <c r="L2773" s="4">
        <v>0.127443</v>
      </c>
      <c r="M2773" s="4">
        <v>0.13996500000000001</v>
      </c>
      <c r="N2773" s="4">
        <v>0.14693000000000001</v>
      </c>
      <c r="O2773" s="1" t="s">
        <v>14</v>
      </c>
    </row>
    <row r="2774" spans="1:15" x14ac:dyDescent="0.25">
      <c r="A2774" s="2" t="s">
        <v>2787</v>
      </c>
      <c r="B2774" s="4">
        <v>0.170428</v>
      </c>
      <c r="C2774" s="4">
        <v>0.109634</v>
      </c>
      <c r="D2774" s="4">
        <v>0.101157</v>
      </c>
      <c r="E2774" s="4">
        <v>9.6740999999999994E-2</v>
      </c>
      <c r="F2774" s="4">
        <v>0.24524799999999999</v>
      </c>
      <c r="G2774" s="4">
        <v>0.22726499999999999</v>
      </c>
      <c r="H2774" s="4">
        <v>0.198854</v>
      </c>
      <c r="I2774" s="4">
        <v>0.11031100000000001</v>
      </c>
      <c r="J2774" s="4">
        <v>0.106323</v>
      </c>
      <c r="K2774" s="4">
        <v>0.10220700000000001</v>
      </c>
      <c r="L2774" s="4">
        <v>0.133434</v>
      </c>
      <c r="M2774" s="4">
        <v>0.14596600000000001</v>
      </c>
      <c r="N2774" s="4">
        <v>0.151089</v>
      </c>
      <c r="O2774" s="1" t="s">
        <v>14</v>
      </c>
    </row>
    <row r="2775" spans="1:15" x14ac:dyDescent="0.25">
      <c r="A2775" s="2" t="s">
        <v>2788</v>
      </c>
      <c r="B2775" s="4">
        <v>0.15215000000000001</v>
      </c>
      <c r="C2775" s="4">
        <v>0.104867</v>
      </c>
      <c r="D2775" s="4">
        <v>9.7500799999999999E-2</v>
      </c>
      <c r="E2775" s="4">
        <v>9.3027499999999999E-2</v>
      </c>
      <c r="F2775" s="4">
        <v>0.209036</v>
      </c>
      <c r="G2775" s="4">
        <v>0.19464699999999999</v>
      </c>
      <c r="H2775" s="4">
        <v>0.17059099999999999</v>
      </c>
      <c r="I2775" s="4">
        <v>0.10405300000000001</v>
      </c>
      <c r="J2775" s="4">
        <v>0.1019</v>
      </c>
      <c r="K2775" s="4">
        <v>9.7745299999999993E-2</v>
      </c>
      <c r="L2775" s="4">
        <v>0.11906799999999999</v>
      </c>
      <c r="M2775" s="4">
        <v>0.130666</v>
      </c>
      <c r="N2775" s="4">
        <v>0.13268199999999999</v>
      </c>
      <c r="O2775" s="1" t="s">
        <v>14</v>
      </c>
    </row>
    <row r="2776" spans="1:15" x14ac:dyDescent="0.25">
      <c r="A2776" s="2" t="s">
        <v>2789</v>
      </c>
      <c r="B2776" s="4">
        <v>0.11443</v>
      </c>
      <c r="C2776" s="4">
        <v>6.9545200000000001E-2</v>
      </c>
      <c r="D2776" s="4">
        <v>6.2713000000000005E-2</v>
      </c>
      <c r="E2776" s="4">
        <v>6.09296E-2</v>
      </c>
      <c r="F2776" s="4">
        <v>0.15990199999999999</v>
      </c>
      <c r="G2776" s="4">
        <v>0.137216</v>
      </c>
      <c r="H2776" s="4">
        <v>0.11575199999999999</v>
      </c>
      <c r="I2776" s="4">
        <v>6.9136400000000001E-2</v>
      </c>
      <c r="J2776" s="4">
        <v>6.6433699999999998E-2</v>
      </c>
      <c r="K2776" s="4">
        <v>6.30352E-2</v>
      </c>
      <c r="L2776" s="4">
        <v>7.9228400000000004E-2</v>
      </c>
      <c r="M2776" s="4">
        <v>8.0902799999999997E-2</v>
      </c>
      <c r="N2776" s="4">
        <v>7.9411999999999996E-2</v>
      </c>
      <c r="O2776" s="1" t="s">
        <v>14</v>
      </c>
    </row>
    <row r="2777" spans="1:15" x14ac:dyDescent="0.25">
      <c r="A2777" s="2" t="s">
        <v>2790</v>
      </c>
      <c r="B2777" s="4">
        <v>0.15132100000000001</v>
      </c>
      <c r="C2777" s="4">
        <v>9.8722400000000002E-2</v>
      </c>
      <c r="D2777" s="4">
        <v>8.8014800000000004E-2</v>
      </c>
      <c r="E2777" s="4">
        <v>8.4089700000000003E-2</v>
      </c>
      <c r="F2777" s="4">
        <v>0.20999200000000001</v>
      </c>
      <c r="G2777" s="4">
        <v>0.18798599999999999</v>
      </c>
      <c r="H2777" s="4">
        <v>0.162994</v>
      </c>
      <c r="I2777" s="4">
        <v>9.7597799999999998E-2</v>
      </c>
      <c r="J2777" s="4">
        <v>9.3432299999999996E-2</v>
      </c>
      <c r="K2777" s="4">
        <v>8.83578E-2</v>
      </c>
      <c r="L2777" s="4">
        <v>0.11705500000000001</v>
      </c>
      <c r="M2777" s="4">
        <v>0.13381299999999999</v>
      </c>
      <c r="N2777" s="4">
        <v>0.133689</v>
      </c>
      <c r="O2777" s="1" t="s">
        <v>14</v>
      </c>
    </row>
    <row r="2778" spans="1:15" x14ac:dyDescent="0.25">
      <c r="A2778" s="2" t="s">
        <v>2791</v>
      </c>
      <c r="B2778" s="4">
        <v>0.16873199999999999</v>
      </c>
      <c r="C2778" s="4">
        <v>0.10663599999999999</v>
      </c>
      <c r="D2778" s="4">
        <v>9.2391100000000004E-2</v>
      </c>
      <c r="E2778" s="4">
        <v>8.7484199999999998E-2</v>
      </c>
      <c r="F2778" s="4">
        <v>0.24365500000000001</v>
      </c>
      <c r="G2778" s="4">
        <v>0.21749399999999999</v>
      </c>
      <c r="H2778" s="4">
        <v>0.18303</v>
      </c>
      <c r="I2778" s="4">
        <v>0.10602399999999999</v>
      </c>
      <c r="J2778" s="4">
        <v>0.100934</v>
      </c>
      <c r="K2778" s="4">
        <v>9.4051899999999994E-2</v>
      </c>
      <c r="L2778" s="4">
        <v>0.13664699999999999</v>
      </c>
      <c r="M2778" s="4">
        <v>0.15853900000000001</v>
      </c>
      <c r="N2778" s="4">
        <v>0.156608</v>
      </c>
      <c r="O2778" s="1" t="s">
        <v>14</v>
      </c>
    </row>
    <row r="2779" spans="1:15" x14ac:dyDescent="0.25">
      <c r="A2779" s="2" t="s">
        <v>2792</v>
      </c>
      <c r="B2779" s="4">
        <v>0.167321</v>
      </c>
      <c r="C2779" s="4">
        <v>0.105535</v>
      </c>
      <c r="D2779" s="4">
        <v>9.3628699999999995E-2</v>
      </c>
      <c r="E2779" s="4">
        <v>8.8714500000000002E-2</v>
      </c>
      <c r="F2779" s="4">
        <v>0.233047</v>
      </c>
      <c r="G2779" s="4">
        <v>0.20993999999999999</v>
      </c>
      <c r="H2779" s="4">
        <v>0.17924000000000001</v>
      </c>
      <c r="I2779" s="4">
        <v>0.10559200000000001</v>
      </c>
      <c r="J2779" s="4">
        <v>0.101267</v>
      </c>
      <c r="K2779" s="4">
        <v>9.4247399999999995E-2</v>
      </c>
      <c r="L2779" s="4">
        <v>0.134774</v>
      </c>
      <c r="M2779" s="4">
        <v>0.15556500000000001</v>
      </c>
      <c r="N2779" s="4">
        <v>0.153804</v>
      </c>
      <c r="O2779" s="1" t="s">
        <v>14</v>
      </c>
    </row>
    <row r="2780" spans="1:15" x14ac:dyDescent="0.25">
      <c r="A2780" s="2" t="s">
        <v>2793</v>
      </c>
      <c r="B2780" s="4">
        <v>0.17399100000000001</v>
      </c>
      <c r="C2780" s="4">
        <v>0.10687000000000001</v>
      </c>
      <c r="D2780" s="4">
        <v>9.3094800000000005E-2</v>
      </c>
      <c r="E2780" s="4">
        <v>8.7728600000000004E-2</v>
      </c>
      <c r="F2780" s="4">
        <v>0.251332</v>
      </c>
      <c r="G2780" s="4">
        <v>0.22559399999999999</v>
      </c>
      <c r="H2780" s="4">
        <v>0.18917999999999999</v>
      </c>
      <c r="I2780" s="4">
        <v>0.10738</v>
      </c>
      <c r="J2780" s="4">
        <v>0.101478</v>
      </c>
      <c r="K2780" s="4">
        <v>9.4220200000000004E-2</v>
      </c>
      <c r="L2780" s="4">
        <v>0.141928</v>
      </c>
      <c r="M2780" s="4">
        <v>0.16719300000000001</v>
      </c>
      <c r="N2780" s="4">
        <v>0.16569500000000001</v>
      </c>
      <c r="O2780" s="1" t="s">
        <v>14</v>
      </c>
    </row>
    <row r="2781" spans="1:15" x14ac:dyDescent="0.25">
      <c r="A2781" s="2" t="s">
        <v>2794</v>
      </c>
      <c r="B2781" s="4">
        <v>0.15995000000000001</v>
      </c>
      <c r="C2781" s="4">
        <v>0.102094</v>
      </c>
      <c r="D2781" s="4">
        <v>9.0985200000000002E-2</v>
      </c>
      <c r="E2781" s="4">
        <v>8.6076700000000006E-2</v>
      </c>
      <c r="F2781" s="4">
        <v>0.224686</v>
      </c>
      <c r="G2781" s="4">
        <v>0.199741</v>
      </c>
      <c r="H2781" s="4">
        <v>0.168736</v>
      </c>
      <c r="I2781" s="4">
        <v>0.101822</v>
      </c>
      <c r="J2781" s="4">
        <v>9.8102800000000004E-2</v>
      </c>
      <c r="K2781" s="4">
        <v>9.1932600000000003E-2</v>
      </c>
      <c r="L2781" s="4">
        <v>0.12517400000000001</v>
      </c>
      <c r="M2781" s="4">
        <v>0.14266499999999999</v>
      </c>
      <c r="N2781" s="4">
        <v>0.14389199999999999</v>
      </c>
      <c r="O2781" s="1" t="s">
        <v>14</v>
      </c>
    </row>
    <row r="2782" spans="1:15" x14ac:dyDescent="0.25">
      <c r="A2782" s="2" t="s">
        <v>2795</v>
      </c>
      <c r="B2782" s="4">
        <v>0.141676</v>
      </c>
      <c r="C2782" s="4">
        <v>9.3298400000000004E-2</v>
      </c>
      <c r="D2782" s="4">
        <v>8.5372900000000002E-2</v>
      </c>
      <c r="E2782" s="4">
        <v>8.2106700000000005E-2</v>
      </c>
      <c r="F2782" s="4">
        <v>0.196718</v>
      </c>
      <c r="G2782" s="4">
        <v>0.17489499999999999</v>
      </c>
      <c r="H2782" s="4">
        <v>0.149481</v>
      </c>
      <c r="I2782" s="4">
        <v>9.1336299999999995E-2</v>
      </c>
      <c r="J2782" s="4">
        <v>8.9259500000000006E-2</v>
      </c>
      <c r="K2782" s="4">
        <v>8.5253499999999996E-2</v>
      </c>
      <c r="L2782" s="4">
        <v>0.106767</v>
      </c>
      <c r="M2782" s="4">
        <v>0.11601499999999999</v>
      </c>
      <c r="N2782" s="4">
        <v>0.11805300000000001</v>
      </c>
      <c r="O2782" s="1" t="s">
        <v>14</v>
      </c>
    </row>
    <row r="2783" spans="1:15" x14ac:dyDescent="0.25">
      <c r="A2783" s="2" t="s">
        <v>2796</v>
      </c>
      <c r="B2783" s="4">
        <v>0.18420800000000001</v>
      </c>
      <c r="C2783" s="4">
        <v>0.109432</v>
      </c>
      <c r="D2783" s="4">
        <v>9.5225299999999999E-2</v>
      </c>
      <c r="E2783" s="4">
        <v>9.1486999999999999E-2</v>
      </c>
      <c r="F2783" s="4">
        <v>0.27656500000000001</v>
      </c>
      <c r="G2783" s="4">
        <v>0.24463599999999999</v>
      </c>
      <c r="H2783" s="4">
        <v>0.20518</v>
      </c>
      <c r="I2783" s="4">
        <v>0.110025</v>
      </c>
      <c r="J2783" s="4">
        <v>0.10302600000000001</v>
      </c>
      <c r="K2783" s="4">
        <v>9.6654400000000001E-2</v>
      </c>
      <c r="L2783" s="4">
        <v>0.140935</v>
      </c>
      <c r="M2783" s="4">
        <v>0.16219600000000001</v>
      </c>
      <c r="N2783" s="4">
        <v>0.165268</v>
      </c>
      <c r="O2783" s="1" t="s">
        <v>14</v>
      </c>
    </row>
    <row r="2784" spans="1:15" x14ac:dyDescent="0.25">
      <c r="A2784" s="2" t="s">
        <v>2797</v>
      </c>
      <c r="B2784" s="4">
        <v>0.18390200000000001</v>
      </c>
      <c r="C2784" s="4">
        <v>0.10717699999999999</v>
      </c>
      <c r="D2784" s="4">
        <v>9.3970100000000001E-2</v>
      </c>
      <c r="E2784" s="4">
        <v>8.9076000000000002E-2</v>
      </c>
      <c r="F2784" s="4">
        <v>0.27869899999999997</v>
      </c>
      <c r="G2784" s="4">
        <v>0.244724</v>
      </c>
      <c r="H2784" s="4">
        <v>0.20319799999999999</v>
      </c>
      <c r="I2784" s="4">
        <v>0.108436</v>
      </c>
      <c r="J2784" s="4">
        <v>0.10152700000000001</v>
      </c>
      <c r="K2784" s="4">
        <v>9.5301399999999994E-2</v>
      </c>
      <c r="L2784" s="4">
        <v>0.13933000000000001</v>
      </c>
      <c r="M2784" s="4">
        <v>0.16039900000000001</v>
      </c>
      <c r="N2784" s="4">
        <v>0.162797</v>
      </c>
      <c r="O2784" s="1" t="s">
        <v>14</v>
      </c>
    </row>
    <row r="2785" spans="1:15" x14ac:dyDescent="0.25">
      <c r="A2785" s="2" t="s">
        <v>2798</v>
      </c>
      <c r="B2785" s="4">
        <v>0.17113900000000001</v>
      </c>
      <c r="C2785" s="4">
        <v>0.108097</v>
      </c>
      <c r="D2785" s="4">
        <v>9.5283000000000007E-2</v>
      </c>
      <c r="E2785" s="4">
        <v>9.0860999999999997E-2</v>
      </c>
      <c r="F2785" s="4">
        <v>0.248421</v>
      </c>
      <c r="G2785" s="4">
        <v>0.229709</v>
      </c>
      <c r="H2785" s="4">
        <v>0.191132</v>
      </c>
      <c r="I2785" s="4">
        <v>0.10875799999999999</v>
      </c>
      <c r="J2785" s="4">
        <v>0.103009</v>
      </c>
      <c r="K2785" s="4">
        <v>9.69975E-2</v>
      </c>
      <c r="L2785" s="4">
        <v>0.142591</v>
      </c>
      <c r="M2785" s="4">
        <v>0.16550200000000001</v>
      </c>
      <c r="N2785" s="4">
        <v>0.164495</v>
      </c>
      <c r="O2785" s="1" t="s">
        <v>14</v>
      </c>
    </row>
    <row r="2786" spans="1:15" x14ac:dyDescent="0.25">
      <c r="A2786" s="2" t="s">
        <v>2799</v>
      </c>
      <c r="B2786" s="4">
        <v>0.171991</v>
      </c>
      <c r="C2786" s="4">
        <v>0.108337</v>
      </c>
      <c r="D2786" s="4">
        <v>9.6123E-2</v>
      </c>
      <c r="E2786" s="4">
        <v>9.14325E-2</v>
      </c>
      <c r="F2786" s="4">
        <v>0.24457100000000001</v>
      </c>
      <c r="G2786" s="4">
        <v>0.226711</v>
      </c>
      <c r="H2786" s="4">
        <v>0.18904399999999999</v>
      </c>
      <c r="I2786" s="4">
        <v>0.108178</v>
      </c>
      <c r="J2786" s="4">
        <v>0.10358299999999999</v>
      </c>
      <c r="K2786" s="4">
        <v>9.6574300000000002E-2</v>
      </c>
      <c r="L2786" s="4">
        <v>0.139793</v>
      </c>
      <c r="M2786" s="4">
        <v>0.163684</v>
      </c>
      <c r="N2786" s="4">
        <v>0.16211400000000001</v>
      </c>
      <c r="O2786" s="1" t="s">
        <v>14</v>
      </c>
    </row>
    <row r="2787" spans="1:15" x14ac:dyDescent="0.25">
      <c r="A2787" s="2" t="s">
        <v>2800</v>
      </c>
      <c r="B2787" s="4">
        <v>0.116572</v>
      </c>
      <c r="C2787" s="4">
        <v>6.8685999999999997E-2</v>
      </c>
      <c r="D2787" s="4">
        <v>5.9961399999999998E-2</v>
      </c>
      <c r="E2787" s="4">
        <v>5.79239E-2</v>
      </c>
      <c r="F2787" s="4">
        <v>0.16811899999999999</v>
      </c>
      <c r="G2787" s="4">
        <v>0.139603</v>
      </c>
      <c r="H2787" s="4">
        <v>0.116676</v>
      </c>
      <c r="I2787" s="4">
        <v>6.8371799999999996E-2</v>
      </c>
      <c r="J2787" s="4">
        <v>6.4776899999999998E-2</v>
      </c>
      <c r="K2787" s="4">
        <v>6.0297999999999997E-2</v>
      </c>
      <c r="L2787" s="4">
        <v>8.0211099999999994E-2</v>
      </c>
      <c r="M2787" s="4">
        <v>8.2413700000000006E-2</v>
      </c>
      <c r="N2787" s="4">
        <v>7.9635600000000001E-2</v>
      </c>
      <c r="O2787" s="1" t="s">
        <v>14</v>
      </c>
    </row>
    <row r="2788" spans="1:15" x14ac:dyDescent="0.25">
      <c r="A2788" s="2" t="s">
        <v>2801</v>
      </c>
      <c r="B2788" s="4">
        <v>0.17716599999999999</v>
      </c>
      <c r="C2788" s="4">
        <v>0.10923099999999999</v>
      </c>
      <c r="D2788" s="4">
        <v>9.5719799999999994E-2</v>
      </c>
      <c r="E2788" s="4">
        <v>9.1754699999999995E-2</v>
      </c>
      <c r="F2788" s="4">
        <v>0.25858599999999998</v>
      </c>
      <c r="G2788" s="4">
        <v>0.24023700000000001</v>
      </c>
      <c r="H2788" s="4">
        <v>0.19838700000000001</v>
      </c>
      <c r="I2788" s="4">
        <v>0.110083</v>
      </c>
      <c r="J2788" s="4">
        <v>0.104031</v>
      </c>
      <c r="K2788" s="4">
        <v>9.7420699999999999E-2</v>
      </c>
      <c r="L2788" s="4">
        <v>0.14813299999999999</v>
      </c>
      <c r="M2788" s="4">
        <v>0.17516000000000001</v>
      </c>
      <c r="N2788" s="4">
        <v>0.174677</v>
      </c>
      <c r="O2788" s="1" t="s">
        <v>14</v>
      </c>
    </row>
    <row r="2789" spans="1:15" x14ac:dyDescent="0.25">
      <c r="A2789" s="2" t="s">
        <v>2802</v>
      </c>
      <c r="B2789" s="4">
        <v>0.19126499999999999</v>
      </c>
      <c r="C2789" s="4">
        <v>0.118088</v>
      </c>
      <c r="D2789" s="4">
        <v>0.10558099999999999</v>
      </c>
      <c r="E2789" s="4">
        <v>9.9324300000000004E-2</v>
      </c>
      <c r="F2789" s="4">
        <v>0.27735399999999999</v>
      </c>
      <c r="G2789" s="4">
        <v>0.24155299999999999</v>
      </c>
      <c r="H2789" s="4">
        <v>0.20552699999999999</v>
      </c>
      <c r="I2789" s="4">
        <v>0.119528</v>
      </c>
      <c r="J2789" s="4">
        <v>0.113147</v>
      </c>
      <c r="K2789" s="4">
        <v>0.10723100000000001</v>
      </c>
      <c r="L2789" s="4">
        <v>0.14458499999999999</v>
      </c>
      <c r="M2789" s="4">
        <v>0.160409</v>
      </c>
      <c r="N2789" s="4">
        <v>0.16325600000000001</v>
      </c>
      <c r="O2789" s="1" t="s">
        <v>14</v>
      </c>
    </row>
    <row r="2790" spans="1:15" x14ac:dyDescent="0.25">
      <c r="A2790" s="2" t="s">
        <v>2803</v>
      </c>
      <c r="B2790" s="4">
        <v>0.193106</v>
      </c>
      <c r="C2790" s="4">
        <v>0.117379</v>
      </c>
      <c r="D2790" s="4">
        <v>0.104894</v>
      </c>
      <c r="E2790" s="4">
        <v>9.9814E-2</v>
      </c>
      <c r="F2790" s="4">
        <v>0.275698</v>
      </c>
      <c r="G2790" s="4">
        <v>0.241259</v>
      </c>
      <c r="H2790" s="4">
        <v>0.20694699999999999</v>
      </c>
      <c r="I2790" s="4">
        <v>0.11941</v>
      </c>
      <c r="J2790" s="4">
        <v>0.112405</v>
      </c>
      <c r="K2790" s="4">
        <v>0.105978</v>
      </c>
      <c r="L2790" s="4">
        <v>0.147009</v>
      </c>
      <c r="M2790" s="4">
        <v>0.16311300000000001</v>
      </c>
      <c r="N2790" s="4">
        <v>0.16494</v>
      </c>
      <c r="O2790" s="1" t="s">
        <v>14</v>
      </c>
    </row>
    <row r="2791" spans="1:15" x14ac:dyDescent="0.25">
      <c r="A2791" s="2" t="s">
        <v>2804</v>
      </c>
      <c r="B2791" s="4">
        <v>0.17360800000000001</v>
      </c>
      <c r="C2791" s="4">
        <v>0.115513</v>
      </c>
      <c r="D2791" s="4">
        <v>0.10664700000000001</v>
      </c>
      <c r="E2791" s="4">
        <v>0.100503</v>
      </c>
      <c r="F2791" s="4">
        <v>0.23369400000000001</v>
      </c>
      <c r="G2791" s="4">
        <v>0.207367</v>
      </c>
      <c r="H2791" s="4">
        <v>0.17865600000000001</v>
      </c>
      <c r="I2791" s="4">
        <v>0.11573600000000001</v>
      </c>
      <c r="J2791" s="4">
        <v>0.11206199999999999</v>
      </c>
      <c r="K2791" s="4">
        <v>0.107582</v>
      </c>
      <c r="L2791" s="4">
        <v>0.133463</v>
      </c>
      <c r="M2791" s="4">
        <v>0.142627</v>
      </c>
      <c r="N2791" s="4">
        <v>0.14406099999999999</v>
      </c>
      <c r="O2791" s="1" t="s">
        <v>14</v>
      </c>
    </row>
    <row r="2792" spans="1:15" x14ac:dyDescent="0.25">
      <c r="A2792" s="2" t="s">
        <v>2805</v>
      </c>
      <c r="B2792" s="4">
        <v>0.201076</v>
      </c>
      <c r="C2792" s="4">
        <v>0.123415</v>
      </c>
      <c r="D2792" s="4">
        <v>0.108935</v>
      </c>
      <c r="E2792" s="4">
        <v>0.104007</v>
      </c>
      <c r="F2792" s="4">
        <v>0.28581400000000001</v>
      </c>
      <c r="G2792" s="4">
        <v>0.25371100000000002</v>
      </c>
      <c r="H2792" s="4">
        <v>0.21501200000000001</v>
      </c>
      <c r="I2792" s="4">
        <v>0.125227</v>
      </c>
      <c r="J2792" s="4">
        <v>0.11762</v>
      </c>
      <c r="K2792" s="4">
        <v>0.11072799999999999</v>
      </c>
      <c r="L2792" s="4">
        <v>0.156247</v>
      </c>
      <c r="M2792" s="4">
        <v>0.17269300000000001</v>
      </c>
      <c r="N2792" s="4">
        <v>0.17422799999999999</v>
      </c>
      <c r="O2792" s="1" t="s">
        <v>14</v>
      </c>
    </row>
    <row r="2793" spans="1:15" x14ac:dyDescent="0.25">
      <c r="A2793" s="2" t="s">
        <v>2806</v>
      </c>
      <c r="B2793" s="4">
        <v>0.19431000000000001</v>
      </c>
      <c r="C2793" s="4">
        <v>0.11429300000000001</v>
      </c>
      <c r="D2793" s="4">
        <v>9.9612000000000006E-2</v>
      </c>
      <c r="E2793" s="4">
        <v>9.4139200000000006E-2</v>
      </c>
      <c r="F2793" s="4">
        <v>0.286605</v>
      </c>
      <c r="G2793" s="4">
        <v>0.23928199999999999</v>
      </c>
      <c r="H2793" s="4">
        <v>0.196573</v>
      </c>
      <c r="I2793" s="4">
        <v>0.115263</v>
      </c>
      <c r="J2793" s="4">
        <v>0.108071</v>
      </c>
      <c r="K2793" s="4">
        <v>0.10095800000000001</v>
      </c>
      <c r="L2793" s="4">
        <v>0.13936100000000001</v>
      </c>
      <c r="M2793" s="4">
        <v>0.14871799999999999</v>
      </c>
      <c r="N2793" s="4">
        <v>0.146089</v>
      </c>
      <c r="O2793" s="1" t="s">
        <v>14</v>
      </c>
    </row>
    <row r="2794" spans="1:15" x14ac:dyDescent="0.25">
      <c r="A2794" s="2" t="s">
        <v>2807</v>
      </c>
      <c r="B2794" s="4">
        <v>0.212283</v>
      </c>
      <c r="C2794" s="4">
        <v>0.12074699999999999</v>
      </c>
      <c r="D2794" s="4">
        <v>0.105083</v>
      </c>
      <c r="E2794" s="4">
        <v>9.94646E-2</v>
      </c>
      <c r="F2794" s="4">
        <v>0.31692599999999999</v>
      </c>
      <c r="G2794" s="4">
        <v>0.26226100000000002</v>
      </c>
      <c r="H2794" s="4">
        <v>0.21201600000000001</v>
      </c>
      <c r="I2794" s="4">
        <v>0.123514</v>
      </c>
      <c r="J2794" s="4">
        <v>0.114702</v>
      </c>
      <c r="K2794" s="4">
        <v>0.106571</v>
      </c>
      <c r="L2794" s="4">
        <v>0.15137500000000001</v>
      </c>
      <c r="M2794" s="4">
        <v>0.16143199999999999</v>
      </c>
      <c r="N2794" s="4">
        <v>0.15781500000000001</v>
      </c>
      <c r="O2794" s="1" t="s">
        <v>14</v>
      </c>
    </row>
    <row r="2795" spans="1:15" x14ac:dyDescent="0.25">
      <c r="A2795" s="2" t="s">
        <v>2808</v>
      </c>
      <c r="B2795" s="4">
        <v>0.123865</v>
      </c>
      <c r="C2795" s="4">
        <v>7.2764099999999998E-2</v>
      </c>
      <c r="D2795" s="4">
        <v>6.3758999999999996E-2</v>
      </c>
      <c r="E2795" s="4">
        <v>6.1179699999999997E-2</v>
      </c>
      <c r="F2795" s="4">
        <v>0.163636</v>
      </c>
      <c r="G2795" s="4">
        <v>0.141622</v>
      </c>
      <c r="H2795" s="4">
        <v>0.12374400000000001</v>
      </c>
      <c r="I2795" s="4">
        <v>7.3852600000000004E-2</v>
      </c>
      <c r="J2795" s="4">
        <v>6.9153300000000001E-2</v>
      </c>
      <c r="K2795" s="4">
        <v>6.4276E-2</v>
      </c>
      <c r="L2795" s="4">
        <v>8.9540900000000007E-2</v>
      </c>
      <c r="M2795" s="4">
        <v>9.7179399999999999E-2</v>
      </c>
      <c r="N2795" s="4">
        <v>9.7571400000000003E-2</v>
      </c>
      <c r="O2795" s="1" t="s">
        <v>14</v>
      </c>
    </row>
    <row r="2796" spans="1:15" x14ac:dyDescent="0.25">
      <c r="A2796" s="2" t="s">
        <v>2809</v>
      </c>
      <c r="B2796" s="4">
        <v>0.111827</v>
      </c>
      <c r="C2796" s="4">
        <v>6.8655499999999994E-2</v>
      </c>
      <c r="D2796" s="4">
        <v>6.0806199999999998E-2</v>
      </c>
      <c r="E2796" s="4">
        <v>5.8284599999999999E-2</v>
      </c>
      <c r="F2796" s="4">
        <v>0.15193499999999999</v>
      </c>
      <c r="G2796" s="4">
        <v>0.12945599999999999</v>
      </c>
      <c r="H2796" s="4">
        <v>0.11172899999999999</v>
      </c>
      <c r="I2796" s="4">
        <v>6.8373400000000001E-2</v>
      </c>
      <c r="J2796" s="4">
        <v>6.5838900000000006E-2</v>
      </c>
      <c r="K2796" s="4">
        <v>6.1137999999999998E-2</v>
      </c>
      <c r="L2796" s="4">
        <v>7.9345499999999999E-2</v>
      </c>
      <c r="M2796" s="4">
        <v>8.0907599999999996E-2</v>
      </c>
      <c r="N2796" s="4">
        <v>7.89295E-2</v>
      </c>
      <c r="O2796" s="1" t="s">
        <v>14</v>
      </c>
    </row>
    <row r="2797" spans="1:15" x14ac:dyDescent="0.25">
      <c r="A2797" s="2" t="s">
        <v>2810</v>
      </c>
      <c r="B2797" s="4">
        <v>0.108488</v>
      </c>
      <c r="C2797" s="4">
        <v>6.5838900000000006E-2</v>
      </c>
      <c r="D2797" s="4">
        <v>5.8142699999999999E-2</v>
      </c>
      <c r="E2797" s="4">
        <v>5.5567400000000003E-2</v>
      </c>
      <c r="F2797" s="4">
        <v>0.15182799999999999</v>
      </c>
      <c r="G2797" s="4">
        <v>0.12746399999999999</v>
      </c>
      <c r="H2797" s="4">
        <v>0.109207</v>
      </c>
      <c r="I2797" s="4">
        <v>6.5386899999999998E-2</v>
      </c>
      <c r="J2797" s="4">
        <v>6.28132E-2</v>
      </c>
      <c r="K2797" s="4">
        <v>5.8561099999999998E-2</v>
      </c>
      <c r="L2797" s="4">
        <v>7.5005199999999994E-2</v>
      </c>
      <c r="M2797" s="4">
        <v>7.4977100000000005E-2</v>
      </c>
      <c r="N2797" s="4">
        <v>7.2410699999999995E-2</v>
      </c>
      <c r="O2797" s="1" t="s">
        <v>14</v>
      </c>
    </row>
    <row r="2798" spans="1:15" x14ac:dyDescent="0.25">
      <c r="A2798" s="2" t="s">
        <v>2811</v>
      </c>
      <c r="B2798" s="4">
        <v>0.11783200000000001</v>
      </c>
      <c r="C2798" s="4">
        <v>7.0609599999999995E-2</v>
      </c>
      <c r="D2798" s="4">
        <v>5.8000000000000003E-2</v>
      </c>
      <c r="E2798" s="4">
        <v>5.4974299999999997E-2</v>
      </c>
      <c r="F2798" s="4">
        <v>0.176703</v>
      </c>
      <c r="G2798" s="4">
        <v>0.13865</v>
      </c>
      <c r="H2798" s="4">
        <v>0.11432299999999999</v>
      </c>
      <c r="I2798" s="4">
        <v>6.9225400000000006E-2</v>
      </c>
      <c r="J2798" s="4">
        <v>6.5750799999999998E-2</v>
      </c>
      <c r="K2798" s="4">
        <v>5.9465999999999998E-2</v>
      </c>
      <c r="L2798" s="4">
        <v>8.1498399999999999E-2</v>
      </c>
      <c r="M2798" s="4">
        <v>8.4672399999999995E-2</v>
      </c>
      <c r="N2798" s="4">
        <v>7.75893E-2</v>
      </c>
      <c r="O2798" s="1" t="s">
        <v>14</v>
      </c>
    </row>
    <row r="2799" spans="1:15" x14ac:dyDescent="0.25">
      <c r="A2799" s="2" t="s">
        <v>2812</v>
      </c>
      <c r="B2799" s="4">
        <v>0.1147</v>
      </c>
      <c r="C2799" s="4">
        <v>6.9468299999999997E-2</v>
      </c>
      <c r="D2799" s="4">
        <v>5.8296599999999997E-2</v>
      </c>
      <c r="E2799" s="4">
        <v>5.42184E-2</v>
      </c>
      <c r="F2799" s="4">
        <v>0.16418099999999999</v>
      </c>
      <c r="G2799" s="4">
        <v>0.13223299999999999</v>
      </c>
      <c r="H2799" s="4">
        <v>0.109941</v>
      </c>
      <c r="I2799" s="4">
        <v>6.8357299999999996E-2</v>
      </c>
      <c r="J2799" s="4">
        <v>6.5121600000000002E-2</v>
      </c>
      <c r="K2799" s="4">
        <v>5.9510100000000003E-2</v>
      </c>
      <c r="L2799" s="4">
        <v>7.8681000000000001E-2</v>
      </c>
      <c r="M2799" s="4">
        <v>7.92461E-2</v>
      </c>
      <c r="N2799" s="4">
        <v>7.34567E-2</v>
      </c>
      <c r="O2799" s="1" t="s">
        <v>14</v>
      </c>
    </row>
    <row r="2800" spans="1:15" x14ac:dyDescent="0.25">
      <c r="A2800" s="2" t="s">
        <v>2813</v>
      </c>
      <c r="B2800" s="4">
        <v>0.15520500000000001</v>
      </c>
      <c r="C2800" s="4">
        <v>8.4986599999999995E-2</v>
      </c>
      <c r="D2800" s="4">
        <v>7.16556E-2</v>
      </c>
      <c r="E2800" s="4">
        <v>6.9388099999999994E-2</v>
      </c>
      <c r="F2800" s="4">
        <v>0.22606100000000001</v>
      </c>
      <c r="G2800" s="4">
        <v>0.193851</v>
      </c>
      <c r="H2800" s="4">
        <v>0.16411700000000001</v>
      </c>
      <c r="I2800" s="4">
        <v>8.75002E-2</v>
      </c>
      <c r="J2800" s="4">
        <v>7.9372700000000004E-2</v>
      </c>
      <c r="K2800" s="4">
        <v>7.2360999999999995E-2</v>
      </c>
      <c r="L2800" s="4">
        <v>0.113769</v>
      </c>
      <c r="M2800" s="4">
        <v>0.13075000000000001</v>
      </c>
      <c r="N2800" s="4">
        <v>0.127912</v>
      </c>
      <c r="O2800" s="1" t="s">
        <v>14</v>
      </c>
    </row>
    <row r="2801" spans="1:15" x14ac:dyDescent="0.25">
      <c r="A2801" s="2" t="s">
        <v>2814</v>
      </c>
      <c r="B2801" s="4">
        <v>0.157781</v>
      </c>
      <c r="C2801" s="4">
        <v>8.5332900000000003E-2</v>
      </c>
      <c r="D2801" s="4">
        <v>7.4109099999999997E-2</v>
      </c>
      <c r="E2801" s="4">
        <v>7.0712200000000003E-2</v>
      </c>
      <c r="F2801" s="4">
        <v>0.226852</v>
      </c>
      <c r="G2801" s="4">
        <v>0.196497</v>
      </c>
      <c r="H2801" s="4">
        <v>0.16542599999999999</v>
      </c>
      <c r="I2801" s="4">
        <v>8.8228799999999996E-2</v>
      </c>
      <c r="J2801" s="4">
        <v>7.9430399999999998E-2</v>
      </c>
      <c r="K2801" s="4">
        <v>7.3462299999999994E-2</v>
      </c>
      <c r="L2801" s="4">
        <v>0.11920500000000001</v>
      </c>
      <c r="M2801" s="4">
        <v>0.13482</v>
      </c>
      <c r="N2801" s="4">
        <v>0.133605</v>
      </c>
      <c r="O2801" s="1" t="s">
        <v>14</v>
      </c>
    </row>
    <row r="2802" spans="1:15" x14ac:dyDescent="0.25">
      <c r="A2802" s="2" t="s">
        <v>2815</v>
      </c>
      <c r="B2802" s="4">
        <v>0.15355099999999999</v>
      </c>
      <c r="C2802" s="4">
        <v>8.4351800000000005E-2</v>
      </c>
      <c r="D2802" s="4">
        <v>7.2718400000000002E-2</v>
      </c>
      <c r="E2802" s="4">
        <v>7.0628899999999994E-2</v>
      </c>
      <c r="F2802" s="4">
        <v>0.20682700000000001</v>
      </c>
      <c r="G2802" s="4">
        <v>0.17977199999999999</v>
      </c>
      <c r="H2802" s="4">
        <v>0.15498899999999999</v>
      </c>
      <c r="I2802" s="4">
        <v>8.7363899999999994E-2</v>
      </c>
      <c r="J2802" s="4">
        <v>7.9031299999999999E-2</v>
      </c>
      <c r="K2802" s="4">
        <v>7.3020600000000005E-2</v>
      </c>
      <c r="L2802" s="4">
        <v>0.120212</v>
      </c>
      <c r="M2802" s="4">
        <v>0.13478399999999999</v>
      </c>
      <c r="N2802" s="4">
        <v>0.13244800000000001</v>
      </c>
      <c r="O2802" s="1" t="s">
        <v>14</v>
      </c>
    </row>
    <row r="2803" spans="1:15" x14ac:dyDescent="0.25">
      <c r="A2803" s="2" t="s">
        <v>2816</v>
      </c>
      <c r="B2803" s="4">
        <v>0.16068199999999999</v>
      </c>
      <c r="C2803" s="4">
        <v>8.7660500000000002E-2</v>
      </c>
      <c r="D2803" s="4">
        <v>7.2508400000000001E-2</v>
      </c>
      <c r="E2803" s="4">
        <v>6.9113999999999995E-2</v>
      </c>
      <c r="F2803" s="4">
        <v>0.21157000000000001</v>
      </c>
      <c r="G2803" s="4">
        <v>0.18487600000000001</v>
      </c>
      <c r="H2803" s="4">
        <v>0.160718</v>
      </c>
      <c r="I2803" s="4">
        <v>9.0926699999999999E-2</v>
      </c>
      <c r="J2803" s="4">
        <v>8.1575300000000003E-2</v>
      </c>
      <c r="K2803" s="4">
        <v>7.2970900000000005E-2</v>
      </c>
      <c r="L2803" s="4">
        <v>0.136295</v>
      </c>
      <c r="M2803" s="4">
        <v>0.155033</v>
      </c>
      <c r="N2803" s="4">
        <v>0.14956700000000001</v>
      </c>
      <c r="O2803" s="1" t="s">
        <v>14</v>
      </c>
    </row>
    <row r="2804" spans="1:15" x14ac:dyDescent="0.25">
      <c r="A2804" s="2" t="s">
        <v>2817</v>
      </c>
      <c r="B2804" s="4">
        <v>0.14302400000000001</v>
      </c>
      <c r="C2804" s="4">
        <v>0.102045</v>
      </c>
      <c r="D2804" s="4">
        <v>8.2721500000000003E-2</v>
      </c>
      <c r="E2804" s="4">
        <v>6.6110699999999994E-2</v>
      </c>
      <c r="F2804" s="4">
        <v>0.191056</v>
      </c>
      <c r="G2804" s="4">
        <v>0.14877599999999999</v>
      </c>
      <c r="H2804" s="4">
        <v>0.120342</v>
      </c>
      <c r="I2804" s="4">
        <v>9.8545999999999995E-2</v>
      </c>
      <c r="J2804" s="4">
        <v>9.6129400000000004E-2</v>
      </c>
      <c r="K2804" s="4">
        <v>8.6046200000000003E-2</v>
      </c>
      <c r="L2804" s="4">
        <v>0.10957699999999999</v>
      </c>
      <c r="M2804" s="4">
        <v>0.1106</v>
      </c>
      <c r="N2804" s="4">
        <v>9.3804999999999999E-2</v>
      </c>
      <c r="O2804" s="1" t="s">
        <v>14</v>
      </c>
    </row>
    <row r="2805" spans="1:15" x14ac:dyDescent="0.25">
      <c r="A2805" s="2" t="s">
        <v>2818</v>
      </c>
      <c r="B2805" s="4">
        <v>0.21434600000000001</v>
      </c>
      <c r="C2805" s="4">
        <v>0.106905</v>
      </c>
      <c r="D2805" s="4">
        <v>8.85967E-2</v>
      </c>
      <c r="E2805" s="4">
        <v>8.3801899999999999E-2</v>
      </c>
      <c r="F2805" s="4">
        <v>0.30737700000000001</v>
      </c>
      <c r="G2805" s="4">
        <v>0.264067</v>
      </c>
      <c r="H2805" s="4">
        <v>0.216248</v>
      </c>
      <c r="I2805" s="4">
        <v>0.112553</v>
      </c>
      <c r="J2805" s="4">
        <v>9.8711099999999996E-2</v>
      </c>
      <c r="K2805" s="4">
        <v>8.9516799999999994E-2</v>
      </c>
      <c r="L2805" s="4">
        <v>0.159084</v>
      </c>
      <c r="M2805" s="4">
        <v>0.185228</v>
      </c>
      <c r="N2805" s="4">
        <v>0.18507100000000001</v>
      </c>
      <c r="O2805" s="1" t="s">
        <v>14</v>
      </c>
    </row>
    <row r="2806" spans="1:15" x14ac:dyDescent="0.25">
      <c r="A2806" s="2" t="s">
        <v>2819</v>
      </c>
      <c r="B2806" s="4">
        <v>0.19472900000000001</v>
      </c>
      <c r="C2806" s="4">
        <v>0.10280400000000001</v>
      </c>
      <c r="D2806" s="4">
        <v>8.5519600000000001E-2</v>
      </c>
      <c r="E2806" s="4">
        <v>8.1161700000000003E-2</v>
      </c>
      <c r="F2806" s="4">
        <v>0.27529300000000001</v>
      </c>
      <c r="G2806" s="4">
        <v>0.23062199999999999</v>
      </c>
      <c r="H2806" s="4">
        <v>0.19064500000000001</v>
      </c>
      <c r="I2806" s="4">
        <v>0.106682</v>
      </c>
      <c r="J2806" s="4">
        <v>9.60477E-2</v>
      </c>
      <c r="K2806" s="4">
        <v>8.7196399999999993E-2</v>
      </c>
      <c r="L2806" s="4">
        <v>0.14152899999999999</v>
      </c>
      <c r="M2806" s="4">
        <v>0.16109599999999999</v>
      </c>
      <c r="N2806" s="4">
        <v>0.15690100000000001</v>
      </c>
      <c r="O2806" s="1" t="s">
        <v>14</v>
      </c>
    </row>
    <row r="2807" spans="1:15" x14ac:dyDescent="0.25">
      <c r="A2807" s="2" t="s">
        <v>2820</v>
      </c>
      <c r="B2807" s="4">
        <v>0.18984400000000001</v>
      </c>
      <c r="C2807" s="4">
        <v>0.102927</v>
      </c>
      <c r="D2807" s="4">
        <v>8.7021699999999994E-2</v>
      </c>
      <c r="E2807" s="4">
        <v>8.1938399999999995E-2</v>
      </c>
      <c r="F2807" s="4">
        <v>0.27048800000000001</v>
      </c>
      <c r="G2807" s="4">
        <v>0.22645699999999999</v>
      </c>
      <c r="H2807" s="4">
        <v>0.18615899999999999</v>
      </c>
      <c r="I2807" s="4">
        <v>0.107055</v>
      </c>
      <c r="J2807" s="4">
        <v>9.6599900000000002E-2</v>
      </c>
      <c r="K2807" s="4">
        <v>8.8410699999999995E-2</v>
      </c>
      <c r="L2807" s="4">
        <v>0.14257400000000001</v>
      </c>
      <c r="M2807" s="4">
        <v>0.16414500000000001</v>
      </c>
      <c r="N2807" s="4">
        <v>0.15997900000000001</v>
      </c>
      <c r="O2807" s="1" t="s">
        <v>14</v>
      </c>
    </row>
    <row r="2808" spans="1:15" x14ac:dyDescent="0.25">
      <c r="A2808" s="2" t="s">
        <v>2821</v>
      </c>
      <c r="B2808" s="4">
        <v>0.19245399999999999</v>
      </c>
      <c r="C2808" s="4">
        <v>0.10342800000000001</v>
      </c>
      <c r="D2808" s="4">
        <v>8.5453100000000004E-2</v>
      </c>
      <c r="E2808" s="4">
        <v>8.02263E-2</v>
      </c>
      <c r="F2808" s="4">
        <v>0.26114799999999999</v>
      </c>
      <c r="G2808" s="4">
        <v>0.21989800000000001</v>
      </c>
      <c r="H2808" s="4">
        <v>0.18354899999999999</v>
      </c>
      <c r="I2808" s="4">
        <v>0.107668</v>
      </c>
      <c r="J2808" s="4">
        <v>9.5997200000000005E-2</v>
      </c>
      <c r="K2808" s="4">
        <v>8.7343100000000007E-2</v>
      </c>
      <c r="L2808" s="4">
        <v>0.14698</v>
      </c>
      <c r="M2808" s="4">
        <v>0.17263300000000001</v>
      </c>
      <c r="N2808" s="4">
        <v>0.16612199999999999</v>
      </c>
      <c r="O2808" s="1" t="s">
        <v>14</v>
      </c>
    </row>
    <row r="2809" spans="1:15" x14ac:dyDescent="0.25">
      <c r="A2809" s="2" t="s">
        <v>2822</v>
      </c>
      <c r="B2809" s="4">
        <v>0.68079599999999996</v>
      </c>
      <c r="C2809" s="4">
        <v>0.22425600000000001</v>
      </c>
      <c r="D2809" s="4">
        <v>0.147398</v>
      </c>
      <c r="E2809" s="4">
        <v>0.13645399999999999</v>
      </c>
      <c r="F2809" s="4">
        <v>0.75621400000000005</v>
      </c>
      <c r="G2809" s="4">
        <v>0.58272500000000005</v>
      </c>
      <c r="H2809" s="4">
        <v>0.44137599999999999</v>
      </c>
      <c r="I2809" s="4">
        <v>0.26750000000000002</v>
      </c>
      <c r="J2809" s="4">
        <v>0.18817200000000001</v>
      </c>
      <c r="K2809" s="4">
        <v>0.14935699999999999</v>
      </c>
      <c r="L2809" s="4">
        <v>0.62675800000000004</v>
      </c>
      <c r="M2809" s="4">
        <v>0.63849100000000003</v>
      </c>
      <c r="N2809" s="4">
        <v>0.59629500000000002</v>
      </c>
      <c r="O2809" s="1" t="s">
        <v>14</v>
      </c>
    </row>
    <row r="2810" spans="1:15" x14ac:dyDescent="0.25">
      <c r="A2810" s="2" t="s">
        <v>2823</v>
      </c>
      <c r="B2810" s="4">
        <v>0.29070499999999999</v>
      </c>
      <c r="C2810" s="4">
        <v>0.15452399999999999</v>
      </c>
      <c r="D2810" s="4">
        <v>0.12947800000000001</v>
      </c>
      <c r="E2810" s="4">
        <v>0.119298</v>
      </c>
      <c r="F2810" s="4">
        <v>0.38600099999999998</v>
      </c>
      <c r="G2810" s="4">
        <v>0.30596800000000002</v>
      </c>
      <c r="H2810" s="4">
        <v>0.254579</v>
      </c>
      <c r="I2810" s="4">
        <v>0.161301</v>
      </c>
      <c r="J2810" s="4">
        <v>0.14250699999999999</v>
      </c>
      <c r="K2810" s="4">
        <v>0.130244</v>
      </c>
      <c r="L2810" s="4">
        <v>0.22464200000000001</v>
      </c>
      <c r="M2810" s="4">
        <v>0.24818699999999999</v>
      </c>
      <c r="N2810" s="4">
        <v>0.24632999999999999</v>
      </c>
      <c r="O2810" s="1" t="s">
        <v>14</v>
      </c>
    </row>
    <row r="2811" spans="1:15" x14ac:dyDescent="0.25">
      <c r="A2811" s="2" t="s">
        <v>2824</v>
      </c>
      <c r="B2811" s="4">
        <v>1.70217</v>
      </c>
      <c r="C2811" s="4">
        <v>0.300093</v>
      </c>
      <c r="D2811" s="4">
        <v>0.16442300000000001</v>
      </c>
      <c r="E2811" s="4">
        <v>0.138046</v>
      </c>
      <c r="F2811" s="4">
        <v>1.2420599999999999</v>
      </c>
      <c r="G2811" s="4">
        <v>0.93052599999999996</v>
      </c>
      <c r="H2811" s="4">
        <v>0.78718200000000005</v>
      </c>
      <c r="I2811" s="4">
        <v>0.38205099999999997</v>
      </c>
      <c r="J2811" s="4">
        <v>0.212812</v>
      </c>
      <c r="K2811" s="4">
        <v>0.147593</v>
      </c>
      <c r="L2811" s="4">
        <v>1.2447600000000001</v>
      </c>
      <c r="M2811" s="4">
        <v>1.2096499999999999</v>
      </c>
      <c r="N2811" s="4">
        <v>1.17628</v>
      </c>
      <c r="O2811" s="1" t="s">
        <v>14</v>
      </c>
    </row>
    <row r="2812" spans="1:15" x14ac:dyDescent="0.25">
      <c r="A2812" s="2" t="s">
        <v>2825</v>
      </c>
      <c r="B2812" s="4">
        <v>0.248247</v>
      </c>
      <c r="C2812" s="4">
        <v>0.145649</v>
      </c>
      <c r="D2812" s="4">
        <v>0.13597799999999999</v>
      </c>
      <c r="E2812" s="4">
        <v>0.13167300000000001</v>
      </c>
      <c r="F2812" s="4">
        <v>0.314942</v>
      </c>
      <c r="G2812" s="4">
        <v>0.28633799999999998</v>
      </c>
      <c r="H2812" s="4">
        <v>0.251384</v>
      </c>
      <c r="I2812" s="4">
        <v>0.148122</v>
      </c>
      <c r="J2812" s="4">
        <v>0.14144499999999999</v>
      </c>
      <c r="K2812" s="4">
        <v>0.13680999999999999</v>
      </c>
      <c r="L2812" s="4">
        <v>0.183172</v>
      </c>
      <c r="M2812" s="4">
        <v>0.19367500000000001</v>
      </c>
      <c r="N2812" s="4">
        <v>0.199461</v>
      </c>
      <c r="O2812" s="1" t="s">
        <v>14</v>
      </c>
    </row>
    <row r="2813" spans="1:15" x14ac:dyDescent="0.25">
      <c r="A2813" s="2" t="s">
        <v>2826</v>
      </c>
      <c r="B2813" s="4">
        <v>0.38866499999999998</v>
      </c>
      <c r="C2813" s="4">
        <v>0.168324</v>
      </c>
      <c r="D2813" s="4">
        <v>0.13151099999999999</v>
      </c>
      <c r="E2813" s="4">
        <v>0.121818</v>
      </c>
      <c r="F2813" s="4">
        <v>0.54846600000000001</v>
      </c>
      <c r="G2813" s="4">
        <v>0.41715099999999999</v>
      </c>
      <c r="H2813" s="4">
        <v>0.32303100000000001</v>
      </c>
      <c r="I2813" s="4">
        <v>0.18479300000000001</v>
      </c>
      <c r="J2813" s="4">
        <v>0.152088</v>
      </c>
      <c r="K2813" s="4">
        <v>0.13286800000000001</v>
      </c>
      <c r="L2813" s="4">
        <v>0.28289799999999998</v>
      </c>
      <c r="M2813" s="4">
        <v>0.324517</v>
      </c>
      <c r="N2813" s="4">
        <v>0.30740499999999998</v>
      </c>
      <c r="O2813" s="1" t="s">
        <v>14</v>
      </c>
    </row>
    <row r="2814" spans="1:15" x14ac:dyDescent="0.25">
      <c r="A2814" s="2" t="s">
        <v>2827</v>
      </c>
      <c r="B2814" s="4">
        <v>0.37378699999999998</v>
      </c>
      <c r="C2814" s="4">
        <v>0.16164700000000001</v>
      </c>
      <c r="D2814" s="4">
        <v>0.14039499999999999</v>
      </c>
      <c r="E2814" s="4">
        <v>0.13588600000000001</v>
      </c>
      <c r="F2814" s="4">
        <v>0.47353299999999998</v>
      </c>
      <c r="G2814" s="4">
        <v>0.405414</v>
      </c>
      <c r="H2814" s="4">
        <v>0.35143999999999997</v>
      </c>
      <c r="I2814" s="4">
        <v>0.17361399999999999</v>
      </c>
      <c r="J2814" s="4">
        <v>0.15076100000000001</v>
      </c>
      <c r="K2814" s="4">
        <v>0.13997299999999999</v>
      </c>
      <c r="L2814" s="4">
        <v>0.26675900000000002</v>
      </c>
      <c r="M2814" s="4">
        <v>0.29498099999999999</v>
      </c>
      <c r="N2814" s="4">
        <v>0.31093500000000002</v>
      </c>
      <c r="O2814" s="1" t="s">
        <v>14</v>
      </c>
    </row>
    <row r="2815" spans="1:15" x14ac:dyDescent="0.25">
      <c r="A2815" s="2" t="s">
        <v>2828</v>
      </c>
      <c r="B2815" s="4">
        <v>0.24405099999999999</v>
      </c>
      <c r="C2815" s="4">
        <v>0.11475299999999999</v>
      </c>
      <c r="D2815" s="4">
        <v>0.105915</v>
      </c>
      <c r="E2815" s="4">
        <v>0.104419</v>
      </c>
      <c r="F2815" s="4">
        <v>0.345827</v>
      </c>
      <c r="G2815" s="4">
        <v>0.32175500000000001</v>
      </c>
      <c r="H2815" s="4">
        <v>0.28012700000000001</v>
      </c>
      <c r="I2815" s="4">
        <v>0.118898</v>
      </c>
      <c r="J2815" s="4">
        <v>0.11033999999999999</v>
      </c>
      <c r="K2815" s="4">
        <v>0.105612</v>
      </c>
      <c r="L2815" s="4">
        <v>0.160386</v>
      </c>
      <c r="M2815" s="4">
        <v>0.165516</v>
      </c>
      <c r="N2815" s="4">
        <v>0.174486</v>
      </c>
      <c r="O2815" s="1" t="s">
        <v>14</v>
      </c>
    </row>
    <row r="2816" spans="1:15" x14ac:dyDescent="0.25">
      <c r="A2816" s="2" t="s">
        <v>2829</v>
      </c>
      <c r="B2816" s="4">
        <v>0.28821200000000002</v>
      </c>
      <c r="C2816" s="4">
        <v>0.124543</v>
      </c>
      <c r="D2816" s="4">
        <v>0.103105</v>
      </c>
      <c r="E2816" s="4">
        <v>9.9985299999999999E-2</v>
      </c>
      <c r="F2816" s="4">
        <v>0.441357</v>
      </c>
      <c r="G2816" s="4">
        <v>0.39751999999999998</v>
      </c>
      <c r="H2816" s="4">
        <v>0.32570500000000002</v>
      </c>
      <c r="I2816" s="4">
        <v>0.134769</v>
      </c>
      <c r="J2816" s="4">
        <v>0.114554</v>
      </c>
      <c r="K2816" s="4">
        <v>0.104089</v>
      </c>
      <c r="L2816" s="4">
        <v>0.246613</v>
      </c>
      <c r="M2816" s="4">
        <v>0.25984600000000002</v>
      </c>
      <c r="N2816" s="4">
        <v>0.26239400000000002</v>
      </c>
      <c r="O2816" s="1" t="s">
        <v>14</v>
      </c>
    </row>
    <row r="2817" spans="1:15" x14ac:dyDescent="0.25">
      <c r="A2817" s="2" t="s">
        <v>2830</v>
      </c>
      <c r="B2817" s="4">
        <v>0.39554</v>
      </c>
      <c r="C2817" s="4">
        <v>0.155669</v>
      </c>
      <c r="D2817" s="4">
        <v>0.119687</v>
      </c>
      <c r="E2817" s="4">
        <v>0.114402</v>
      </c>
      <c r="F2817" s="4">
        <v>0.570303</v>
      </c>
      <c r="G2817" s="4">
        <v>0.47137299999999999</v>
      </c>
      <c r="H2817" s="4">
        <v>0.37617</v>
      </c>
      <c r="I2817" s="4">
        <v>0.173758</v>
      </c>
      <c r="J2817" s="4">
        <v>0.138461</v>
      </c>
      <c r="K2817" s="4">
        <v>0.121822</v>
      </c>
      <c r="L2817" s="4">
        <v>0.31022100000000002</v>
      </c>
      <c r="M2817" s="4">
        <v>0.35040500000000002</v>
      </c>
      <c r="N2817" s="4">
        <v>0.34012999999999999</v>
      </c>
      <c r="O2817" s="1" t="s">
        <v>14</v>
      </c>
    </row>
    <row r="2818" spans="1:15" x14ac:dyDescent="0.25">
      <c r="A2818" s="2" t="s">
        <v>2831</v>
      </c>
      <c r="B2818" s="4">
        <v>0.24915599999999999</v>
      </c>
      <c r="C2818" s="4">
        <v>0.11952</v>
      </c>
      <c r="D2818" s="4">
        <v>9.7971199999999994E-2</v>
      </c>
      <c r="E2818" s="4">
        <v>9.2751899999999998E-2</v>
      </c>
      <c r="F2818" s="4">
        <v>0.32164500000000001</v>
      </c>
      <c r="G2818" s="4">
        <v>0.28126299999999999</v>
      </c>
      <c r="H2818" s="4">
        <v>0.23630300000000001</v>
      </c>
      <c r="I2818" s="4">
        <v>0.12773100000000001</v>
      </c>
      <c r="J2818" s="4">
        <v>0.109225</v>
      </c>
      <c r="K2818" s="4">
        <v>9.82658E-2</v>
      </c>
      <c r="L2818" s="4">
        <v>0.21848200000000001</v>
      </c>
      <c r="M2818" s="4">
        <v>0.244336</v>
      </c>
      <c r="N2818" s="4">
        <v>0.23940400000000001</v>
      </c>
      <c r="O2818" s="1" t="s">
        <v>14</v>
      </c>
    </row>
    <row r="2819" spans="1:15" x14ac:dyDescent="0.25">
      <c r="A2819" s="2" t="s">
        <v>2832</v>
      </c>
      <c r="B2819" s="4">
        <v>0.95982900000000004</v>
      </c>
      <c r="C2819" s="4">
        <v>0.26420100000000002</v>
      </c>
      <c r="D2819" s="4">
        <v>0.15053</v>
      </c>
      <c r="E2819" s="4">
        <v>0.13667000000000001</v>
      </c>
      <c r="F2819" s="4">
        <v>1.0648500000000001</v>
      </c>
      <c r="G2819" s="4">
        <v>0.88192599999999999</v>
      </c>
      <c r="H2819" s="4">
        <v>0.67974900000000005</v>
      </c>
      <c r="I2819" s="4">
        <v>0.318442</v>
      </c>
      <c r="J2819" s="4">
        <v>0.20957500000000001</v>
      </c>
      <c r="K2819" s="4">
        <v>0.15434800000000001</v>
      </c>
      <c r="L2819" s="4">
        <v>0.98770400000000003</v>
      </c>
      <c r="M2819" s="4">
        <v>1.0188699999999999</v>
      </c>
      <c r="N2819" s="4">
        <v>0.96975599999999995</v>
      </c>
      <c r="O2819" s="1" t="s">
        <v>14</v>
      </c>
    </row>
    <row r="2820" spans="1:15" x14ac:dyDescent="0.25">
      <c r="A2820" s="2" t="s">
        <v>2833</v>
      </c>
      <c r="B2820" s="4">
        <v>0.23109199999999999</v>
      </c>
      <c r="C2820" s="4">
        <v>0.104948</v>
      </c>
      <c r="D2820" s="4">
        <v>9.1976299999999997E-2</v>
      </c>
      <c r="E2820" s="4">
        <v>8.7813199999999994E-2</v>
      </c>
      <c r="F2820" s="4">
        <v>0.33938800000000002</v>
      </c>
      <c r="G2820" s="4">
        <v>0.29955900000000002</v>
      </c>
      <c r="H2820" s="4">
        <v>0.25766499999999998</v>
      </c>
      <c r="I2820" s="4">
        <v>0.110795</v>
      </c>
      <c r="J2820" s="4">
        <v>9.8303600000000005E-2</v>
      </c>
      <c r="K2820" s="4">
        <v>9.23316E-2</v>
      </c>
      <c r="L2820" s="4">
        <v>0.160861</v>
      </c>
      <c r="M2820" s="4">
        <v>0.183951</v>
      </c>
      <c r="N2820" s="4">
        <v>0.19222900000000001</v>
      </c>
      <c r="O2820" s="1" t="s">
        <v>14</v>
      </c>
    </row>
    <row r="2821" spans="1:15" x14ac:dyDescent="0.25">
      <c r="A2821" s="2" t="s">
        <v>2834</v>
      </c>
      <c r="B2821" s="4">
        <v>0.15709899999999999</v>
      </c>
      <c r="C2821" s="4">
        <v>0.126281</v>
      </c>
      <c r="D2821" s="4">
        <v>0.123657</v>
      </c>
      <c r="E2821" s="4">
        <v>0.11931899999999999</v>
      </c>
      <c r="F2821" s="4">
        <v>0.210592</v>
      </c>
      <c r="G2821" s="4">
        <v>0.193328</v>
      </c>
      <c r="H2821" s="4">
        <v>0.168659</v>
      </c>
      <c r="I2821" s="4">
        <v>0.120736</v>
      </c>
      <c r="J2821" s="4">
        <v>0.123832</v>
      </c>
      <c r="K2821" s="4">
        <v>0.12375</v>
      </c>
      <c r="L2821" s="4">
        <v>0.130493</v>
      </c>
      <c r="M2821" s="4">
        <v>0.13425100000000001</v>
      </c>
      <c r="N2821" s="4">
        <v>0.135682</v>
      </c>
      <c r="O2821" s="1" t="s">
        <v>14</v>
      </c>
    </row>
    <row r="2822" spans="1:15" x14ac:dyDescent="0.25">
      <c r="A2822" s="2" t="s">
        <v>2835</v>
      </c>
      <c r="B2822" s="4">
        <v>0.38758100000000001</v>
      </c>
      <c r="C2822" s="4">
        <v>0.113719</v>
      </c>
      <c r="D2822" s="4">
        <v>8.9346300000000003E-2</v>
      </c>
      <c r="E2822" s="4">
        <v>8.6670700000000003E-2</v>
      </c>
      <c r="F2822" s="4">
        <v>0.38982</v>
      </c>
      <c r="G2822" s="4">
        <v>0.30223299999999997</v>
      </c>
      <c r="H2822" s="4">
        <v>0.23813500000000001</v>
      </c>
      <c r="I2822" s="4">
        <v>0.12853999999999999</v>
      </c>
      <c r="J2822" s="4">
        <v>9.85679E-2</v>
      </c>
      <c r="K2822" s="4">
        <v>8.8639899999999994E-2</v>
      </c>
      <c r="L2822" s="4">
        <v>0.23382800000000001</v>
      </c>
      <c r="M2822" s="4">
        <v>0.24485299999999999</v>
      </c>
      <c r="N2822" s="4">
        <v>0.24387400000000001</v>
      </c>
      <c r="O2822" s="1" t="s">
        <v>14</v>
      </c>
    </row>
    <row r="2823" spans="1:15" x14ac:dyDescent="0.25">
      <c r="A2823" s="2" t="s">
        <v>2836</v>
      </c>
      <c r="B2823" s="4">
        <v>0.31311699999999998</v>
      </c>
      <c r="C2823" s="4">
        <v>0.133881</v>
      </c>
      <c r="D2823" s="4">
        <v>0.108193</v>
      </c>
      <c r="E2823" s="4">
        <v>0.103537</v>
      </c>
      <c r="F2823" s="4">
        <v>0.41649700000000001</v>
      </c>
      <c r="G2823" s="4">
        <v>0.38621299999999997</v>
      </c>
      <c r="H2823" s="4">
        <v>0.33590500000000001</v>
      </c>
      <c r="I2823" s="4">
        <v>0.14460799999999999</v>
      </c>
      <c r="J2823" s="4">
        <v>0.121196</v>
      </c>
      <c r="K2823" s="4">
        <v>0.10866000000000001</v>
      </c>
      <c r="L2823" s="4">
        <v>0.25798100000000002</v>
      </c>
      <c r="M2823" s="4">
        <v>0.30474699999999999</v>
      </c>
      <c r="N2823" s="4">
        <v>0.31247599999999998</v>
      </c>
      <c r="O2823" s="1" t="s">
        <v>14</v>
      </c>
    </row>
    <row r="2824" spans="1:15" x14ac:dyDescent="0.25">
      <c r="A2824" s="2" t="s">
        <v>2837</v>
      </c>
      <c r="B2824" s="4">
        <v>0.18482199999999999</v>
      </c>
      <c r="C2824" s="4">
        <v>0.10159</v>
      </c>
      <c r="D2824" s="4">
        <v>9.6769900000000006E-2</v>
      </c>
      <c r="E2824" s="4">
        <v>9.7143099999999996E-2</v>
      </c>
      <c r="F2824" s="4">
        <v>0.22475899999999999</v>
      </c>
      <c r="G2824" s="4">
        <v>0.22159999999999999</v>
      </c>
      <c r="H2824" s="4">
        <v>0.20259099999999999</v>
      </c>
      <c r="I2824" s="4">
        <v>0.10471999999999999</v>
      </c>
      <c r="J2824" s="4">
        <v>9.9205399999999999E-2</v>
      </c>
      <c r="K2824" s="4">
        <v>9.7342600000000001E-2</v>
      </c>
      <c r="L2824" s="4">
        <v>0.136768</v>
      </c>
      <c r="M2824" s="4">
        <v>0.142316</v>
      </c>
      <c r="N2824" s="4">
        <v>0.15024100000000001</v>
      </c>
      <c r="O2824" s="1" t="s">
        <v>14</v>
      </c>
    </row>
    <row r="2825" spans="1:15" x14ac:dyDescent="0.25">
      <c r="A2825" s="2" t="s">
        <v>2838</v>
      </c>
      <c r="B2825" s="4">
        <v>0.72447499999999998</v>
      </c>
      <c r="C2825" s="4">
        <v>0.20949899999999999</v>
      </c>
      <c r="D2825" s="4">
        <v>0.14993300000000001</v>
      </c>
      <c r="E2825" s="4">
        <v>0.13988500000000001</v>
      </c>
      <c r="F2825" s="4">
        <v>0.83908300000000002</v>
      </c>
      <c r="G2825" s="4">
        <v>0.68728</v>
      </c>
      <c r="H2825" s="4">
        <v>0.56507399999999997</v>
      </c>
      <c r="I2825" s="4">
        <v>0.24644199999999999</v>
      </c>
      <c r="J2825" s="4">
        <v>0.18063599999999999</v>
      </c>
      <c r="K2825" s="4">
        <v>0.150732</v>
      </c>
      <c r="L2825" s="4">
        <v>0.53055200000000002</v>
      </c>
      <c r="M2825" s="4">
        <v>0.59309699999999999</v>
      </c>
      <c r="N2825" s="4">
        <v>0.595356</v>
      </c>
      <c r="O2825" s="1" t="s">
        <v>14</v>
      </c>
    </row>
    <row r="2826" spans="1:15" x14ac:dyDescent="0.25">
      <c r="A2826" s="2" t="s">
        <v>2839</v>
      </c>
      <c r="B2826" s="4">
        <v>0.58419500000000002</v>
      </c>
      <c r="C2826" s="4">
        <v>0.18237800000000001</v>
      </c>
      <c r="D2826" s="4">
        <v>0.134246</v>
      </c>
      <c r="E2826" s="4">
        <v>0.12764500000000001</v>
      </c>
      <c r="F2826" s="4">
        <v>0.70647700000000002</v>
      </c>
      <c r="G2826" s="4">
        <v>0.55710700000000002</v>
      </c>
      <c r="H2826" s="4">
        <v>0.45477800000000002</v>
      </c>
      <c r="I2826" s="4">
        <v>0.20655399999999999</v>
      </c>
      <c r="J2826" s="4">
        <v>0.15706700000000001</v>
      </c>
      <c r="K2826" s="4">
        <v>0.13338</v>
      </c>
      <c r="L2826" s="4">
        <v>0.41304299999999999</v>
      </c>
      <c r="M2826" s="4">
        <v>0.42843999999999999</v>
      </c>
      <c r="N2826" s="4">
        <v>0.42677599999999999</v>
      </c>
      <c r="O2826" s="1" t="s">
        <v>14</v>
      </c>
    </row>
    <row r="2827" spans="1:15" x14ac:dyDescent="0.25">
      <c r="A2827" s="2" t="s">
        <v>2840</v>
      </c>
      <c r="B2827" s="4">
        <v>0.173677</v>
      </c>
      <c r="C2827" s="4">
        <v>0.11090999999999999</v>
      </c>
      <c r="D2827" s="4">
        <v>0.104654</v>
      </c>
      <c r="E2827" s="4">
        <v>0.10045800000000001</v>
      </c>
      <c r="F2827" s="4">
        <v>0.24585899999999999</v>
      </c>
      <c r="G2827" s="4">
        <v>0.21937400000000001</v>
      </c>
      <c r="H2827" s="4">
        <v>0.18706700000000001</v>
      </c>
      <c r="I2827" s="4">
        <v>0.10895100000000001</v>
      </c>
      <c r="J2827" s="4">
        <v>0.10695300000000001</v>
      </c>
      <c r="K2827" s="4">
        <v>0.104042</v>
      </c>
      <c r="L2827" s="4">
        <v>0.128526</v>
      </c>
      <c r="M2827" s="4">
        <v>0.14374200000000001</v>
      </c>
      <c r="N2827" s="4">
        <v>0.14999599999999999</v>
      </c>
      <c r="O2827" s="1" t="s">
        <v>14</v>
      </c>
    </row>
    <row r="2828" spans="1:15" x14ac:dyDescent="0.25">
      <c r="A2828" s="2" t="s">
        <v>2841</v>
      </c>
      <c r="B2828" s="4">
        <v>0.32905299999999998</v>
      </c>
      <c r="C2828" s="4">
        <v>0.14149800000000001</v>
      </c>
      <c r="D2828" s="4">
        <v>0.12589500000000001</v>
      </c>
      <c r="E2828" s="4">
        <v>0.121614</v>
      </c>
      <c r="F2828" s="4">
        <v>0.44095299999999998</v>
      </c>
      <c r="G2828" s="4">
        <v>0.38948899999999997</v>
      </c>
      <c r="H2828" s="4">
        <v>0.33924399999999999</v>
      </c>
      <c r="I2828" s="4">
        <v>0.150258</v>
      </c>
      <c r="J2828" s="4">
        <v>0.13360900000000001</v>
      </c>
      <c r="K2828" s="4">
        <v>0.124626</v>
      </c>
      <c r="L2828" s="4">
        <v>0.22079599999999999</v>
      </c>
      <c r="M2828" s="4">
        <v>0.24258199999999999</v>
      </c>
      <c r="N2828" s="4">
        <v>0.251554</v>
      </c>
      <c r="O2828" s="1" t="s">
        <v>14</v>
      </c>
    </row>
    <row r="2829" spans="1:15" x14ac:dyDescent="0.25">
      <c r="A2829" s="2" t="s">
        <v>2842</v>
      </c>
      <c r="B2829" s="4">
        <v>0.81776000000000004</v>
      </c>
      <c r="C2829" s="4">
        <v>0.20439299999999999</v>
      </c>
      <c r="D2829" s="4">
        <v>0.131687</v>
      </c>
      <c r="E2829" s="4">
        <v>0.117197</v>
      </c>
      <c r="F2829" s="4">
        <v>0.76960200000000001</v>
      </c>
      <c r="G2829" s="4">
        <v>0.51058599999999998</v>
      </c>
      <c r="H2829" s="4">
        <v>0.38293199999999999</v>
      </c>
      <c r="I2829" s="4">
        <v>0.25523600000000002</v>
      </c>
      <c r="J2829" s="4">
        <v>0.16361400000000001</v>
      </c>
      <c r="K2829" s="4">
        <v>0.123616</v>
      </c>
      <c r="L2829" s="4">
        <v>0.66384399999999999</v>
      </c>
      <c r="M2829" s="4">
        <v>0.65596299999999996</v>
      </c>
      <c r="N2829" s="4">
        <v>0.63086299999999995</v>
      </c>
      <c r="O2829" s="1" t="s">
        <v>14</v>
      </c>
    </row>
    <row r="2830" spans="1:15" x14ac:dyDescent="0.25">
      <c r="A2830" s="2" t="s">
        <v>2843</v>
      </c>
      <c r="B2830" s="4">
        <v>0.50798600000000005</v>
      </c>
      <c r="C2830" s="4">
        <v>0.188498</v>
      </c>
      <c r="D2830" s="4">
        <v>0.14272899999999999</v>
      </c>
      <c r="E2830" s="4">
        <v>0.135044</v>
      </c>
      <c r="F2830" s="4">
        <v>0.63231899999999996</v>
      </c>
      <c r="G2830" s="4">
        <v>0.49245699999999998</v>
      </c>
      <c r="H2830" s="4">
        <v>0.39757300000000001</v>
      </c>
      <c r="I2830" s="4">
        <v>0.210398</v>
      </c>
      <c r="J2830" s="4">
        <v>0.16694000000000001</v>
      </c>
      <c r="K2830" s="4">
        <v>0.143543</v>
      </c>
      <c r="L2830" s="4">
        <v>0.36716599999999999</v>
      </c>
      <c r="M2830" s="4">
        <v>0.41328700000000002</v>
      </c>
      <c r="N2830" s="4">
        <v>0.396679</v>
      </c>
      <c r="O2830" s="1" t="s">
        <v>14</v>
      </c>
    </row>
    <row r="2831" spans="1:15" x14ac:dyDescent="0.25">
      <c r="A2831" s="2" t="s">
        <v>2844</v>
      </c>
      <c r="B2831" s="4">
        <v>0.64749299999999999</v>
      </c>
      <c r="C2831" s="4">
        <v>0.19595799999999999</v>
      </c>
      <c r="D2831" s="4">
        <v>0.150284</v>
      </c>
      <c r="E2831" s="4">
        <v>0.14394599999999999</v>
      </c>
      <c r="F2831" s="4">
        <v>0.681786</v>
      </c>
      <c r="G2831" s="4">
        <v>0.50953800000000005</v>
      </c>
      <c r="H2831" s="4">
        <v>0.40568900000000002</v>
      </c>
      <c r="I2831" s="4">
        <v>0.22749800000000001</v>
      </c>
      <c r="J2831" s="4">
        <v>0.172934</v>
      </c>
      <c r="K2831" s="4">
        <v>0.14962700000000001</v>
      </c>
      <c r="L2831" s="4">
        <v>0.41335899999999998</v>
      </c>
      <c r="M2831" s="4">
        <v>0.41482200000000002</v>
      </c>
      <c r="N2831" s="4">
        <v>0.40185199999999999</v>
      </c>
      <c r="O2831" s="1" t="s">
        <v>14</v>
      </c>
    </row>
    <row r="2832" spans="1:15" x14ac:dyDescent="0.25">
      <c r="A2832" s="2" t="s">
        <v>2845</v>
      </c>
      <c r="B2832" s="4">
        <v>1.0513600000000001</v>
      </c>
      <c r="C2832" s="4">
        <v>0.24300099999999999</v>
      </c>
      <c r="D2832" s="4">
        <v>0.13519400000000001</v>
      </c>
      <c r="E2832" s="4">
        <v>0.118091</v>
      </c>
      <c r="F2832" s="4">
        <v>0.96869799999999995</v>
      </c>
      <c r="G2832" s="4">
        <v>0.60269200000000001</v>
      </c>
      <c r="H2832" s="4">
        <v>0.40764499999999998</v>
      </c>
      <c r="I2832" s="4">
        <v>0.31737700000000002</v>
      </c>
      <c r="J2832" s="4">
        <v>0.18621799999999999</v>
      </c>
      <c r="K2832" s="4">
        <v>0.12867899999999999</v>
      </c>
      <c r="L2832" s="4">
        <v>0.90381699999999998</v>
      </c>
      <c r="M2832" s="4">
        <v>0.87101300000000004</v>
      </c>
      <c r="N2832" s="4">
        <v>0.79302499999999998</v>
      </c>
      <c r="O2832" s="1" t="s">
        <v>14</v>
      </c>
    </row>
    <row r="2833" spans="1:15" x14ac:dyDescent="0.25">
      <c r="A2833" s="2" t="s">
        <v>2846</v>
      </c>
      <c r="B2833" s="4">
        <v>0.67983400000000005</v>
      </c>
      <c r="C2833" s="4">
        <v>0.23181599999999999</v>
      </c>
      <c r="D2833" s="4">
        <v>0.14679600000000001</v>
      </c>
      <c r="E2833" s="4">
        <v>0.12661500000000001</v>
      </c>
      <c r="F2833" s="4">
        <v>0.78835999999999995</v>
      </c>
      <c r="G2833" s="4">
        <v>0.539995</v>
      </c>
      <c r="H2833" s="4">
        <v>0.41967700000000002</v>
      </c>
      <c r="I2833" s="4">
        <v>0.27535500000000002</v>
      </c>
      <c r="J2833" s="4">
        <v>0.19622999999999999</v>
      </c>
      <c r="K2833" s="4">
        <v>0.15162700000000001</v>
      </c>
      <c r="L2833" s="4">
        <v>0.60648999999999997</v>
      </c>
      <c r="M2833" s="4">
        <v>0.62383299999999997</v>
      </c>
      <c r="N2833" s="4">
        <v>0.55222700000000002</v>
      </c>
      <c r="O2833" s="1" t="s">
        <v>14</v>
      </c>
    </row>
    <row r="2834" spans="1:15" x14ac:dyDescent="0.25">
      <c r="A2834" s="2" t="s">
        <v>2847</v>
      </c>
      <c r="B2834" s="4">
        <v>0.50214800000000004</v>
      </c>
      <c r="C2834" s="4">
        <v>0.180146</v>
      </c>
      <c r="D2834" s="4">
        <v>0.12962299999999999</v>
      </c>
      <c r="E2834" s="4">
        <v>0.12193900000000001</v>
      </c>
      <c r="F2834" s="4">
        <v>0.65333600000000003</v>
      </c>
      <c r="G2834" s="4">
        <v>0.56331600000000004</v>
      </c>
      <c r="H2834" s="4">
        <v>0.46745399999999998</v>
      </c>
      <c r="I2834" s="4">
        <v>0.20367299999999999</v>
      </c>
      <c r="J2834" s="4">
        <v>0.158</v>
      </c>
      <c r="K2834" s="4">
        <v>0.13345299999999999</v>
      </c>
      <c r="L2834" s="4">
        <v>0.45182299999999997</v>
      </c>
      <c r="M2834" s="4">
        <v>0.51022000000000001</v>
      </c>
      <c r="N2834" s="4">
        <v>0.51202700000000001</v>
      </c>
      <c r="O2834" s="1" t="s">
        <v>14</v>
      </c>
    </row>
    <row r="2835" spans="1:15" x14ac:dyDescent="0.25">
      <c r="A2835" s="2" t="s">
        <v>2848</v>
      </c>
      <c r="B2835" s="4">
        <v>0.231071</v>
      </c>
      <c r="C2835" s="4">
        <v>0.13737199999999999</v>
      </c>
      <c r="D2835" s="4">
        <v>0.12546099999999999</v>
      </c>
      <c r="E2835" s="4">
        <v>0.12270399999999999</v>
      </c>
      <c r="F2835" s="4">
        <v>0.35303099999999998</v>
      </c>
      <c r="G2835" s="4">
        <v>0.32654300000000003</v>
      </c>
      <c r="H2835" s="4">
        <v>0.28498600000000002</v>
      </c>
      <c r="I2835" s="4">
        <v>0.13964699999999999</v>
      </c>
      <c r="J2835" s="4">
        <v>0.13156599999999999</v>
      </c>
      <c r="K2835" s="4">
        <v>0.125671</v>
      </c>
      <c r="L2835" s="4">
        <v>0.167604</v>
      </c>
      <c r="M2835" s="4">
        <v>0.184227</v>
      </c>
      <c r="N2835" s="4">
        <v>0.19383600000000001</v>
      </c>
      <c r="O2835" s="1" t="s">
        <v>14</v>
      </c>
    </row>
    <row r="2836" spans="1:15" x14ac:dyDescent="0.25">
      <c r="A2836" s="2" t="s">
        <v>2849</v>
      </c>
      <c r="B2836" s="4">
        <v>0.96190100000000001</v>
      </c>
      <c r="C2836" s="4">
        <v>0.254251</v>
      </c>
      <c r="D2836" s="4">
        <v>0.15506200000000001</v>
      </c>
      <c r="E2836" s="4">
        <v>0.14235400000000001</v>
      </c>
      <c r="F2836" s="4">
        <v>1.0705899999999999</v>
      </c>
      <c r="G2836" s="4">
        <v>0.79462100000000002</v>
      </c>
      <c r="H2836" s="4">
        <v>0.63044299999999998</v>
      </c>
      <c r="I2836" s="4">
        <v>0.31975900000000002</v>
      </c>
      <c r="J2836" s="4">
        <v>0.20563500000000001</v>
      </c>
      <c r="K2836" s="4">
        <v>0.15377299999999999</v>
      </c>
      <c r="L2836" s="4">
        <v>0.80513299999999999</v>
      </c>
      <c r="M2836" s="4">
        <v>0.81837099999999996</v>
      </c>
      <c r="N2836" s="4">
        <v>0.78084699999999996</v>
      </c>
      <c r="O2836" s="1" t="s">
        <v>14</v>
      </c>
    </row>
    <row r="2837" spans="1:15" x14ac:dyDescent="0.25">
      <c r="A2837" s="2" t="s">
        <v>2850</v>
      </c>
      <c r="B2837" s="4">
        <v>0.25545099999999998</v>
      </c>
      <c r="C2837" s="4">
        <v>0.143206</v>
      </c>
      <c r="D2837" s="4">
        <v>0.12931899999999999</v>
      </c>
      <c r="E2837" s="4">
        <v>0.122303</v>
      </c>
      <c r="F2837" s="4">
        <v>0.34848600000000002</v>
      </c>
      <c r="G2837" s="4">
        <v>0.331013</v>
      </c>
      <c r="H2837" s="4">
        <v>0.29582700000000001</v>
      </c>
      <c r="I2837" s="4">
        <v>0.14382200000000001</v>
      </c>
      <c r="J2837" s="4">
        <v>0.13395199999999999</v>
      </c>
      <c r="K2837" s="4">
        <v>0.12898499999999999</v>
      </c>
      <c r="L2837" s="4">
        <v>0.202848</v>
      </c>
      <c r="M2837" s="4">
        <v>0.23420199999999999</v>
      </c>
      <c r="N2837" s="4">
        <v>0.25170100000000001</v>
      </c>
      <c r="O2837" s="1" t="s">
        <v>14</v>
      </c>
    </row>
    <row r="2838" spans="1:15" x14ac:dyDescent="0.25">
      <c r="A2838" s="2" t="s">
        <v>2851</v>
      </c>
      <c r="B2838" s="4">
        <v>0.28694700000000001</v>
      </c>
      <c r="C2838" s="4">
        <v>0.13683200000000001</v>
      </c>
      <c r="D2838" s="4">
        <v>0.119322</v>
      </c>
      <c r="E2838" s="4">
        <v>0.11579</v>
      </c>
      <c r="F2838" s="4">
        <v>0.48025800000000002</v>
      </c>
      <c r="G2838" s="4">
        <v>0.47235100000000002</v>
      </c>
      <c r="H2838" s="4">
        <v>0.40933700000000001</v>
      </c>
      <c r="I2838" s="4">
        <v>0.144624</v>
      </c>
      <c r="J2838" s="4">
        <v>0.128549</v>
      </c>
      <c r="K2838" s="4">
        <v>0.119977</v>
      </c>
      <c r="L2838" s="4">
        <v>0.22774900000000001</v>
      </c>
      <c r="M2838" s="4">
        <v>0.27405299999999999</v>
      </c>
      <c r="N2838" s="4">
        <v>0.29709999999999998</v>
      </c>
      <c r="O2838" s="1" t="s">
        <v>14</v>
      </c>
    </row>
    <row r="2839" spans="1:15" x14ac:dyDescent="0.25">
      <c r="A2839" s="2" t="s">
        <v>2852</v>
      </c>
      <c r="B2839" s="4">
        <v>0.31082300000000002</v>
      </c>
      <c r="C2839" s="4">
        <v>0.163469</v>
      </c>
      <c r="D2839" s="4">
        <v>0.13597600000000001</v>
      </c>
      <c r="E2839" s="4">
        <v>0.129747</v>
      </c>
      <c r="F2839" s="4">
        <v>0.44970700000000002</v>
      </c>
      <c r="G2839" s="4">
        <v>0.38762099999999999</v>
      </c>
      <c r="H2839" s="4">
        <v>0.32647399999999999</v>
      </c>
      <c r="I2839" s="4">
        <v>0.170905</v>
      </c>
      <c r="J2839" s="4">
        <v>0.15173900000000001</v>
      </c>
      <c r="K2839" s="4">
        <v>0.13823199999999999</v>
      </c>
      <c r="L2839" s="4">
        <v>0.28492099999999998</v>
      </c>
      <c r="M2839" s="4">
        <v>0.322023</v>
      </c>
      <c r="N2839" s="4">
        <v>0.31210199999999999</v>
      </c>
      <c r="O2839" s="1" t="s">
        <v>14</v>
      </c>
    </row>
    <row r="2840" spans="1:15" x14ac:dyDescent="0.25">
      <c r="A2840" s="2" t="s">
        <v>2853</v>
      </c>
      <c r="B2840" s="4">
        <v>0.61321899999999996</v>
      </c>
      <c r="C2840" s="4">
        <v>0.17802200000000001</v>
      </c>
      <c r="D2840" s="4">
        <v>0.125026</v>
      </c>
      <c r="E2840" s="4">
        <v>0.116498</v>
      </c>
      <c r="F2840" s="4">
        <v>0.61748899999999995</v>
      </c>
      <c r="G2840" s="4">
        <v>0.43936399999999998</v>
      </c>
      <c r="H2840" s="4">
        <v>0.33076699999999998</v>
      </c>
      <c r="I2840" s="4">
        <v>0.210228</v>
      </c>
      <c r="J2840" s="4">
        <v>0.150641</v>
      </c>
      <c r="K2840" s="4">
        <v>0.12460300000000001</v>
      </c>
      <c r="L2840" s="4">
        <v>0.46328900000000001</v>
      </c>
      <c r="M2840" s="4">
        <v>0.49624800000000002</v>
      </c>
      <c r="N2840" s="4">
        <v>0.45059900000000003</v>
      </c>
      <c r="O2840" s="1" t="s">
        <v>14</v>
      </c>
    </row>
    <row r="2841" spans="1:15" x14ac:dyDescent="0.25">
      <c r="A2841" s="2" t="s">
        <v>2854</v>
      </c>
      <c r="B2841" s="4">
        <v>0.26907599999999998</v>
      </c>
      <c r="C2841" s="4">
        <v>0.126751</v>
      </c>
      <c r="D2841" s="4">
        <v>0.102099</v>
      </c>
      <c r="E2841" s="4">
        <v>9.6752400000000002E-2</v>
      </c>
      <c r="F2841" s="4">
        <v>0.32092700000000002</v>
      </c>
      <c r="G2841" s="4">
        <v>0.28323199999999998</v>
      </c>
      <c r="H2841" s="4">
        <v>0.235539</v>
      </c>
      <c r="I2841" s="4">
        <v>0.13759099999999999</v>
      </c>
      <c r="J2841" s="4">
        <v>0.116811</v>
      </c>
      <c r="K2841" s="4">
        <v>0.10294499999999999</v>
      </c>
      <c r="L2841" s="4">
        <v>0.249609</v>
      </c>
      <c r="M2841" s="4">
        <v>0.27018900000000001</v>
      </c>
      <c r="N2841" s="4">
        <v>0.25991799999999998</v>
      </c>
      <c r="O2841" s="1" t="s">
        <v>14</v>
      </c>
    </row>
    <row r="2842" spans="1:15" x14ac:dyDescent="0.25">
      <c r="A2842" s="2" t="s">
        <v>2855</v>
      </c>
      <c r="B2842" s="4">
        <v>0.22173499999999999</v>
      </c>
      <c r="C2842" s="4">
        <v>0.12055399999999999</v>
      </c>
      <c r="D2842" s="4">
        <v>0.109879</v>
      </c>
      <c r="E2842" s="4">
        <v>0.108446</v>
      </c>
      <c r="F2842" s="4">
        <v>0.32490000000000002</v>
      </c>
      <c r="G2842" s="4">
        <v>0.29699799999999998</v>
      </c>
      <c r="H2842" s="4">
        <v>0.25541399999999997</v>
      </c>
      <c r="I2842" s="4">
        <v>0.12615799999999999</v>
      </c>
      <c r="J2842" s="4">
        <v>0.115511</v>
      </c>
      <c r="K2842" s="4">
        <v>0.109734</v>
      </c>
      <c r="L2842" s="4">
        <v>0.16156999999999999</v>
      </c>
      <c r="M2842" s="4">
        <v>0.177041</v>
      </c>
      <c r="N2842" s="4">
        <v>0.184396</v>
      </c>
      <c r="O2842" s="1" t="s">
        <v>14</v>
      </c>
    </row>
    <row r="2843" spans="1:15" x14ac:dyDescent="0.25">
      <c r="A2843" s="2" t="s">
        <v>2856</v>
      </c>
      <c r="B2843" s="4">
        <v>0.32420500000000002</v>
      </c>
      <c r="C2843" s="4">
        <v>0.13659199999999999</v>
      </c>
      <c r="D2843" s="4">
        <v>0.104341</v>
      </c>
      <c r="E2843" s="4">
        <v>0.101187</v>
      </c>
      <c r="F2843" s="4">
        <v>0.402084</v>
      </c>
      <c r="G2843" s="4">
        <v>0.35874099999999998</v>
      </c>
      <c r="H2843" s="4">
        <v>0.31973600000000002</v>
      </c>
      <c r="I2843" s="4">
        <v>0.15035899999999999</v>
      </c>
      <c r="J2843" s="4">
        <v>0.122388</v>
      </c>
      <c r="K2843" s="4">
        <v>0.10698100000000001</v>
      </c>
      <c r="L2843" s="4">
        <v>0.310222</v>
      </c>
      <c r="M2843" s="4">
        <v>0.31684499999999999</v>
      </c>
      <c r="N2843" s="4">
        <v>0.31656200000000001</v>
      </c>
      <c r="O2843" s="1" t="s">
        <v>14</v>
      </c>
    </row>
    <row r="2844" spans="1:15" x14ac:dyDescent="0.25">
      <c r="A2844" s="2" t="s">
        <v>2857</v>
      </c>
      <c r="B2844" s="4">
        <v>0.31520999999999999</v>
      </c>
      <c r="C2844" s="4">
        <v>0.145147</v>
      </c>
      <c r="D2844" s="4">
        <v>0.12039</v>
      </c>
      <c r="E2844" s="4">
        <v>0.11402900000000001</v>
      </c>
      <c r="F2844" s="4">
        <v>0.45984700000000001</v>
      </c>
      <c r="G2844" s="4">
        <v>0.424815</v>
      </c>
      <c r="H2844" s="4">
        <v>0.36180899999999999</v>
      </c>
      <c r="I2844" s="4">
        <v>0.15629100000000001</v>
      </c>
      <c r="J2844" s="4">
        <v>0.13508100000000001</v>
      </c>
      <c r="K2844" s="4">
        <v>0.119992</v>
      </c>
      <c r="L2844" s="4">
        <v>0.26547599999999999</v>
      </c>
      <c r="M2844" s="4">
        <v>0.30265999999999998</v>
      </c>
      <c r="N2844" s="4">
        <v>0.30535200000000001</v>
      </c>
      <c r="O2844" s="1" t="s">
        <v>14</v>
      </c>
    </row>
    <row r="2845" spans="1:15" x14ac:dyDescent="0.25">
      <c r="A2845" s="2" t="s">
        <v>2858</v>
      </c>
      <c r="B2845" s="4">
        <v>0.29070499999999999</v>
      </c>
      <c r="C2845" s="4">
        <v>0.15452399999999999</v>
      </c>
      <c r="D2845" s="4">
        <v>0.12947800000000001</v>
      </c>
      <c r="E2845" s="4">
        <v>0.119298</v>
      </c>
      <c r="F2845" s="4">
        <v>0.38600099999999998</v>
      </c>
      <c r="G2845" s="4">
        <v>0.30596800000000002</v>
      </c>
      <c r="H2845" s="4">
        <v>0.254579</v>
      </c>
      <c r="I2845" s="4">
        <v>0.161301</v>
      </c>
      <c r="J2845" s="4">
        <v>0.14250699999999999</v>
      </c>
      <c r="K2845" s="4">
        <v>0.130244</v>
      </c>
      <c r="L2845" s="4">
        <v>0.22464200000000001</v>
      </c>
      <c r="M2845" s="4">
        <v>0.24818699999999999</v>
      </c>
      <c r="N2845" s="4">
        <v>0.24632999999999999</v>
      </c>
      <c r="O2845" s="1" t="s">
        <v>14</v>
      </c>
    </row>
    <row r="2846" spans="1:15" x14ac:dyDescent="0.25">
      <c r="A2846" s="2" t="s">
        <v>2859</v>
      </c>
      <c r="B2846" s="4">
        <v>0.50864299999999996</v>
      </c>
      <c r="C2846" s="4">
        <v>0.11741500000000001</v>
      </c>
      <c r="D2846" s="4">
        <v>7.1706199999999998E-2</v>
      </c>
      <c r="E2846" s="4">
        <v>6.4795000000000005E-2</v>
      </c>
      <c r="F2846" s="4">
        <v>0.490427</v>
      </c>
      <c r="G2846" s="4">
        <v>0.38129400000000002</v>
      </c>
      <c r="H2846" s="4">
        <v>0.301595</v>
      </c>
      <c r="I2846" s="4">
        <v>0.14241999999999999</v>
      </c>
      <c r="J2846" s="4">
        <v>9.1357900000000006E-2</v>
      </c>
      <c r="K2846" s="4">
        <v>7.0079600000000006E-2</v>
      </c>
      <c r="L2846" s="4">
        <v>0.43501899999999999</v>
      </c>
      <c r="M2846" s="4">
        <v>0.44134400000000001</v>
      </c>
      <c r="N2846" s="4">
        <v>0.44042300000000001</v>
      </c>
      <c r="O2846" s="1" t="s">
        <v>14</v>
      </c>
    </row>
    <row r="2847" spans="1:15" x14ac:dyDescent="0.25">
      <c r="A2847" s="2" t="s">
        <v>2860</v>
      </c>
      <c r="B2847" s="4">
        <v>0.18634100000000001</v>
      </c>
      <c r="C2847" s="4">
        <v>9.3015500000000001E-2</v>
      </c>
      <c r="D2847" s="4">
        <v>8.1124000000000002E-2</v>
      </c>
      <c r="E2847" s="4">
        <v>7.8254000000000004E-2</v>
      </c>
      <c r="F2847" s="4">
        <v>0.29069800000000001</v>
      </c>
      <c r="G2847" s="4">
        <v>0.24456800000000001</v>
      </c>
      <c r="H2847" s="4">
        <v>0.19278100000000001</v>
      </c>
      <c r="I2847" s="4">
        <v>9.7478300000000004E-2</v>
      </c>
      <c r="J2847" s="4">
        <v>8.6809300000000006E-2</v>
      </c>
      <c r="K2847" s="4">
        <v>8.18522E-2</v>
      </c>
      <c r="L2847" s="4">
        <v>0.13639100000000001</v>
      </c>
      <c r="M2847" s="4">
        <v>0.15456500000000001</v>
      </c>
      <c r="N2847" s="4">
        <v>0.160769</v>
      </c>
      <c r="O2847" s="1" t="s">
        <v>14</v>
      </c>
    </row>
    <row r="2848" spans="1:15" x14ac:dyDescent="0.25">
      <c r="A2848" s="2" t="s">
        <v>2861</v>
      </c>
      <c r="B2848" s="4">
        <v>0.51815599999999995</v>
      </c>
      <c r="C2848" s="4">
        <v>0.145344</v>
      </c>
      <c r="D2848" s="4">
        <v>9.6281099999999994E-2</v>
      </c>
      <c r="E2848" s="4">
        <v>8.9214399999999999E-2</v>
      </c>
      <c r="F2848" s="4">
        <v>0.59320200000000001</v>
      </c>
      <c r="G2848" s="4">
        <v>0.49237199999999998</v>
      </c>
      <c r="H2848" s="4">
        <v>0.41421000000000002</v>
      </c>
      <c r="I2848" s="4">
        <v>0.17269000000000001</v>
      </c>
      <c r="J2848" s="4">
        <v>0.119814</v>
      </c>
      <c r="K2848" s="4">
        <v>9.5831399999999997E-2</v>
      </c>
      <c r="L2848" s="4">
        <v>0.433502</v>
      </c>
      <c r="M2848" s="4">
        <v>0.45693899999999998</v>
      </c>
      <c r="N2848" s="4">
        <v>0.46122600000000002</v>
      </c>
      <c r="O2848" s="1" t="s">
        <v>14</v>
      </c>
    </row>
    <row r="2849" spans="1:15" x14ac:dyDescent="0.25">
      <c r="A2849" s="2" t="s">
        <v>2862</v>
      </c>
      <c r="B2849" s="4">
        <v>0.41092600000000001</v>
      </c>
      <c r="C2849" s="4">
        <v>0.13162299999999999</v>
      </c>
      <c r="D2849" s="4">
        <v>9.5011499999999999E-2</v>
      </c>
      <c r="E2849" s="4">
        <v>9.1378699999999993E-2</v>
      </c>
      <c r="F2849" s="4">
        <v>0.48303000000000001</v>
      </c>
      <c r="G2849" s="4">
        <v>0.412416</v>
      </c>
      <c r="H2849" s="4">
        <v>0.34854400000000002</v>
      </c>
      <c r="I2849" s="4">
        <v>0.151862</v>
      </c>
      <c r="J2849" s="4">
        <v>0.114178</v>
      </c>
      <c r="K2849" s="4">
        <v>9.6048400000000006E-2</v>
      </c>
      <c r="L2849" s="4">
        <v>0.33294200000000002</v>
      </c>
      <c r="M2849" s="4">
        <v>0.36332700000000001</v>
      </c>
      <c r="N2849" s="4">
        <v>0.36206300000000002</v>
      </c>
      <c r="O2849" s="1" t="s">
        <v>14</v>
      </c>
    </row>
    <row r="2850" spans="1:15" x14ac:dyDescent="0.25">
      <c r="A2850" s="2" t="s">
        <v>2863</v>
      </c>
      <c r="B2850" s="4">
        <v>0.52125100000000002</v>
      </c>
      <c r="C2850" s="4">
        <v>0.168796</v>
      </c>
      <c r="D2850" s="4">
        <v>0.122895</v>
      </c>
      <c r="E2850" s="4">
        <v>0.11670800000000001</v>
      </c>
      <c r="F2850" s="4">
        <v>0.61058800000000002</v>
      </c>
      <c r="G2850" s="4">
        <v>0.52331300000000003</v>
      </c>
      <c r="H2850" s="4">
        <v>0.43469600000000003</v>
      </c>
      <c r="I2850" s="4">
        <v>0.194801</v>
      </c>
      <c r="J2850" s="4">
        <v>0.14440500000000001</v>
      </c>
      <c r="K2850" s="4">
        <v>0.11991499999999999</v>
      </c>
      <c r="L2850" s="4">
        <v>0.43398399999999998</v>
      </c>
      <c r="M2850" s="4">
        <v>0.47584399999999999</v>
      </c>
      <c r="N2850" s="4">
        <v>0.48157699999999998</v>
      </c>
      <c r="O2850" s="1" t="s">
        <v>14</v>
      </c>
    </row>
    <row r="2851" spans="1:15" x14ac:dyDescent="0.25">
      <c r="A2851" s="2" t="s">
        <v>2864</v>
      </c>
      <c r="B2851" s="4">
        <v>0.52582099999999998</v>
      </c>
      <c r="C2851" s="4">
        <v>0.181616</v>
      </c>
      <c r="D2851" s="4">
        <v>0.127968</v>
      </c>
      <c r="E2851" s="4">
        <v>0.11830300000000001</v>
      </c>
      <c r="F2851" s="4">
        <v>0.55978300000000003</v>
      </c>
      <c r="G2851" s="4">
        <v>0.46711599999999998</v>
      </c>
      <c r="H2851" s="4">
        <v>0.40310200000000002</v>
      </c>
      <c r="I2851" s="4">
        <v>0.20619199999999999</v>
      </c>
      <c r="J2851" s="4">
        <v>0.15668499999999999</v>
      </c>
      <c r="K2851" s="4">
        <v>0.12831000000000001</v>
      </c>
      <c r="L2851" s="4">
        <v>0.50152399999999997</v>
      </c>
      <c r="M2851" s="4">
        <v>0.525675</v>
      </c>
      <c r="N2851" s="4">
        <v>0.52582099999999998</v>
      </c>
      <c r="O2851" s="1" t="s">
        <v>14</v>
      </c>
    </row>
    <row r="2852" spans="1:15" x14ac:dyDescent="0.25">
      <c r="A2852" s="2" t="s">
        <v>2865</v>
      </c>
      <c r="B2852" s="4">
        <v>0.90736499999999998</v>
      </c>
      <c r="C2852" s="4">
        <v>0.25903300000000001</v>
      </c>
      <c r="D2852" s="4">
        <v>0.14750199999999999</v>
      </c>
      <c r="E2852" s="4">
        <v>0.135684</v>
      </c>
      <c r="F2852" s="4">
        <v>1.09883</v>
      </c>
      <c r="G2852" s="4">
        <v>0.885378</v>
      </c>
      <c r="H2852" s="4">
        <v>0.71010300000000004</v>
      </c>
      <c r="I2852" s="4">
        <v>0.31601800000000002</v>
      </c>
      <c r="J2852" s="4">
        <v>0.20855000000000001</v>
      </c>
      <c r="K2852" s="4">
        <v>0.15021300000000001</v>
      </c>
      <c r="L2852" s="4">
        <v>0.878888</v>
      </c>
      <c r="M2852" s="4">
        <v>0.92986199999999997</v>
      </c>
      <c r="N2852" s="4">
        <v>0.89402999999999999</v>
      </c>
      <c r="O2852" s="1" t="s">
        <v>14</v>
      </c>
    </row>
    <row r="2853" spans="1:15" x14ac:dyDescent="0.25">
      <c r="A2853" s="2" t="s">
        <v>2866</v>
      </c>
      <c r="B2853" s="4">
        <v>0.25346999999999997</v>
      </c>
      <c r="C2853" s="4">
        <v>0.12056699999999999</v>
      </c>
      <c r="D2853" s="4">
        <v>9.8774200000000006E-2</v>
      </c>
      <c r="E2853" s="4">
        <v>9.5426999999999998E-2</v>
      </c>
      <c r="F2853" s="4">
        <v>0.33074500000000001</v>
      </c>
      <c r="G2853" s="4">
        <v>0.28904800000000003</v>
      </c>
      <c r="H2853" s="4">
        <v>0.24437300000000001</v>
      </c>
      <c r="I2853" s="4">
        <v>0.1295</v>
      </c>
      <c r="J2853" s="4">
        <v>0.111045</v>
      </c>
      <c r="K2853" s="4">
        <v>0.10033300000000001</v>
      </c>
      <c r="L2853" s="4">
        <v>0.22375900000000001</v>
      </c>
      <c r="M2853" s="4">
        <v>0.25303399999999998</v>
      </c>
      <c r="N2853" s="4">
        <v>0.24870300000000001</v>
      </c>
      <c r="O2853" s="1" t="s">
        <v>14</v>
      </c>
    </row>
    <row r="2854" spans="1:15" x14ac:dyDescent="0.25">
      <c r="A2854" s="2" t="s">
        <v>2867</v>
      </c>
      <c r="B2854" s="4">
        <v>0.38501200000000002</v>
      </c>
      <c r="C2854" s="4">
        <v>0.15439900000000001</v>
      </c>
      <c r="D2854" s="4">
        <v>0.119244</v>
      </c>
      <c r="E2854" s="4">
        <v>0.114527</v>
      </c>
      <c r="F2854" s="4">
        <v>0.56374800000000003</v>
      </c>
      <c r="G2854" s="4">
        <v>0.46965899999999999</v>
      </c>
      <c r="H2854" s="4">
        <v>0.373747</v>
      </c>
      <c r="I2854" s="4">
        <v>0.170292</v>
      </c>
      <c r="J2854" s="4">
        <v>0.136628</v>
      </c>
      <c r="K2854" s="4">
        <v>0.120793</v>
      </c>
      <c r="L2854" s="4">
        <v>0.30330600000000002</v>
      </c>
      <c r="M2854" s="4">
        <v>0.34299600000000002</v>
      </c>
      <c r="N2854" s="4">
        <v>0.33260699999999999</v>
      </c>
      <c r="O2854" s="1" t="s">
        <v>14</v>
      </c>
    </row>
    <row r="2855" spans="1:15" x14ac:dyDescent="0.25">
      <c r="A2855" s="2" t="s">
        <v>2868</v>
      </c>
      <c r="B2855" s="4">
        <v>0.297815</v>
      </c>
      <c r="C2855" s="4">
        <v>0.145755</v>
      </c>
      <c r="D2855" s="4">
        <v>0.12983800000000001</v>
      </c>
      <c r="E2855" s="4">
        <v>0.12682099999999999</v>
      </c>
      <c r="F2855" s="4">
        <v>0.42898199999999997</v>
      </c>
      <c r="G2855" s="4">
        <v>0.40527200000000002</v>
      </c>
      <c r="H2855" s="4">
        <v>0.345717</v>
      </c>
      <c r="I2855" s="4">
        <v>0.15276699999999999</v>
      </c>
      <c r="J2855" s="4">
        <v>0.13805300000000001</v>
      </c>
      <c r="K2855" s="4">
        <v>0.12922700000000001</v>
      </c>
      <c r="L2855" s="4">
        <v>0.223108</v>
      </c>
      <c r="M2855" s="4">
        <v>0.24768000000000001</v>
      </c>
      <c r="N2855" s="4">
        <v>0.26082699999999998</v>
      </c>
      <c r="O2855" s="1" t="s">
        <v>14</v>
      </c>
    </row>
    <row r="2856" spans="1:15" x14ac:dyDescent="0.25">
      <c r="A2856" s="2" t="s">
        <v>2869</v>
      </c>
      <c r="B2856" s="4">
        <v>0.29177399999999998</v>
      </c>
      <c r="C2856" s="4">
        <v>0.14313100000000001</v>
      </c>
      <c r="D2856" s="4">
        <v>0.12064</v>
      </c>
      <c r="E2856" s="4">
        <v>0.117315</v>
      </c>
      <c r="F2856" s="4">
        <v>0.44845099999999999</v>
      </c>
      <c r="G2856" s="4">
        <v>0.402723</v>
      </c>
      <c r="H2856" s="4">
        <v>0.34829500000000002</v>
      </c>
      <c r="I2856" s="4">
        <v>0.15193799999999999</v>
      </c>
      <c r="J2856" s="4">
        <v>0.132739</v>
      </c>
      <c r="K2856" s="4">
        <v>0.121832</v>
      </c>
      <c r="L2856" s="4">
        <v>0.22241</v>
      </c>
      <c r="M2856" s="4">
        <v>0.26374599999999998</v>
      </c>
      <c r="N2856" s="4">
        <v>0.27248</v>
      </c>
      <c r="O2856" s="1" t="s">
        <v>14</v>
      </c>
    </row>
    <row r="2857" spans="1:15" x14ac:dyDescent="0.25">
      <c r="A2857" s="2" t="s">
        <v>2870</v>
      </c>
      <c r="B2857" s="4">
        <v>1.35476</v>
      </c>
      <c r="C2857" s="4">
        <v>0.23972299999999999</v>
      </c>
      <c r="D2857" s="4">
        <v>0.13444500000000001</v>
      </c>
      <c r="E2857" s="4">
        <v>0.114466</v>
      </c>
      <c r="F2857" s="4">
        <v>1.0436700000000001</v>
      </c>
      <c r="G2857" s="4">
        <v>0.70537099999999997</v>
      </c>
      <c r="H2857" s="4">
        <v>0.51768000000000003</v>
      </c>
      <c r="I2857" s="4">
        <v>0.32198100000000002</v>
      </c>
      <c r="J2857" s="4">
        <v>0.17757999999999999</v>
      </c>
      <c r="K2857" s="4">
        <v>0.12407</v>
      </c>
      <c r="L2857" s="4">
        <v>1.0690900000000001</v>
      </c>
      <c r="M2857" s="4">
        <v>1.05166</v>
      </c>
      <c r="N2857" s="4">
        <v>1.0196700000000001</v>
      </c>
      <c r="O2857" s="1" t="s">
        <v>14</v>
      </c>
    </row>
    <row r="2858" spans="1:15" x14ac:dyDescent="0.25">
      <c r="A2858" s="2" t="s">
        <v>2871</v>
      </c>
      <c r="B2858" s="4">
        <v>0.35206199999999999</v>
      </c>
      <c r="C2858" s="4">
        <v>0.152056</v>
      </c>
      <c r="D2858" s="4">
        <v>0.124567</v>
      </c>
      <c r="E2858" s="4">
        <v>0.120758</v>
      </c>
      <c r="F2858" s="4">
        <v>0.52808900000000003</v>
      </c>
      <c r="G2858" s="4">
        <v>0.46956300000000001</v>
      </c>
      <c r="H2858" s="4">
        <v>0.39152199999999998</v>
      </c>
      <c r="I2858" s="4">
        <v>0.16414100000000001</v>
      </c>
      <c r="J2858" s="4">
        <v>0.13768900000000001</v>
      </c>
      <c r="K2858" s="4">
        <v>0.125637</v>
      </c>
      <c r="L2858" s="4">
        <v>0.26435500000000001</v>
      </c>
      <c r="M2858" s="4">
        <v>0.30154199999999998</v>
      </c>
      <c r="N2858" s="4">
        <v>0.31401200000000001</v>
      </c>
      <c r="O2858" s="1" t="s">
        <v>14</v>
      </c>
    </row>
    <row r="2859" spans="1:15" x14ac:dyDescent="0.25">
      <c r="A2859" s="2" t="s">
        <v>2872</v>
      </c>
      <c r="B2859" s="4">
        <v>0.31594</v>
      </c>
      <c r="C2859" s="4">
        <v>0.13810600000000001</v>
      </c>
      <c r="D2859" s="4">
        <v>0.116364</v>
      </c>
      <c r="E2859" s="4">
        <v>0.112132</v>
      </c>
      <c r="F2859" s="4">
        <v>0.47514499999999998</v>
      </c>
      <c r="G2859" s="4">
        <v>0.40918900000000002</v>
      </c>
      <c r="H2859" s="4">
        <v>0.33950900000000001</v>
      </c>
      <c r="I2859" s="4">
        <v>0.147782</v>
      </c>
      <c r="J2859" s="4">
        <v>0.127026</v>
      </c>
      <c r="K2859" s="4">
        <v>0.116381</v>
      </c>
      <c r="L2859" s="4">
        <v>0.23002900000000001</v>
      </c>
      <c r="M2859" s="4">
        <v>0.25504599999999999</v>
      </c>
      <c r="N2859" s="4">
        <v>0.266405</v>
      </c>
      <c r="O2859" s="1" t="s">
        <v>14</v>
      </c>
    </row>
    <row r="2860" spans="1:15" x14ac:dyDescent="0.25">
      <c r="A2860" s="2" t="s">
        <v>2873</v>
      </c>
      <c r="B2860" s="4">
        <v>0.59531199999999995</v>
      </c>
      <c r="C2860" s="4">
        <v>0.19553799999999999</v>
      </c>
      <c r="D2860" s="4">
        <v>0.13524900000000001</v>
      </c>
      <c r="E2860" s="4">
        <v>0.12756000000000001</v>
      </c>
      <c r="F2860" s="4">
        <v>0.74132600000000004</v>
      </c>
      <c r="G2860" s="4">
        <v>0.55547999999999997</v>
      </c>
      <c r="H2860" s="4">
        <v>0.44333499999999998</v>
      </c>
      <c r="I2860" s="4">
        <v>0.22645599999999999</v>
      </c>
      <c r="J2860" s="4">
        <v>0.16798099999999999</v>
      </c>
      <c r="K2860" s="4">
        <v>0.13861599999999999</v>
      </c>
      <c r="L2860" s="4">
        <v>0.46427099999999999</v>
      </c>
      <c r="M2860" s="4">
        <v>0.48830699999999999</v>
      </c>
      <c r="N2860" s="4">
        <v>0.46118199999999998</v>
      </c>
      <c r="O2860" s="1" t="s">
        <v>14</v>
      </c>
    </row>
    <row r="2861" spans="1:15" x14ac:dyDescent="0.25">
      <c r="A2861" s="2" t="s">
        <v>2874</v>
      </c>
      <c r="B2861" s="4">
        <v>0.15892999999999999</v>
      </c>
      <c r="C2861" s="4">
        <v>8.5138099999999994E-2</v>
      </c>
      <c r="D2861" s="4">
        <v>7.1304599999999996E-2</v>
      </c>
      <c r="E2861" s="4">
        <v>6.8335699999999999E-2</v>
      </c>
      <c r="F2861" s="4">
        <v>0.218834</v>
      </c>
      <c r="G2861" s="4">
        <v>0.187197</v>
      </c>
      <c r="H2861" s="4">
        <v>0.15529699999999999</v>
      </c>
      <c r="I2861" s="4">
        <v>8.8199899999999998E-2</v>
      </c>
      <c r="J2861" s="4">
        <v>7.8886200000000004E-2</v>
      </c>
      <c r="K2861" s="4">
        <v>7.1766200000000002E-2</v>
      </c>
      <c r="L2861" s="4">
        <v>0.127772</v>
      </c>
      <c r="M2861" s="4">
        <v>0.145674</v>
      </c>
      <c r="N2861" s="4">
        <v>0.13889199999999999</v>
      </c>
      <c r="O2861" s="1" t="s">
        <v>14</v>
      </c>
    </row>
    <row r="2862" spans="1:15" x14ac:dyDescent="0.25">
      <c r="A2862" s="2" t="s">
        <v>2875</v>
      </c>
      <c r="B2862" s="4">
        <v>0.45189400000000002</v>
      </c>
      <c r="C2862" s="4">
        <v>0.16885700000000001</v>
      </c>
      <c r="D2862" s="4">
        <v>0.12304900000000001</v>
      </c>
      <c r="E2862" s="4">
        <v>0.117132</v>
      </c>
      <c r="F2862" s="4">
        <v>0.59267499999999995</v>
      </c>
      <c r="G2862" s="4">
        <v>0.48666399999999999</v>
      </c>
      <c r="H2862" s="4">
        <v>0.38939600000000002</v>
      </c>
      <c r="I2862" s="4">
        <v>0.18976199999999999</v>
      </c>
      <c r="J2862" s="4">
        <v>0.14746799999999999</v>
      </c>
      <c r="K2862" s="4">
        <v>0.124651</v>
      </c>
      <c r="L2862" s="4">
        <v>0.38727600000000001</v>
      </c>
      <c r="M2862" s="4">
        <v>0.41814800000000002</v>
      </c>
      <c r="N2862" s="4">
        <v>0.40528700000000001</v>
      </c>
      <c r="O2862" s="1" t="s">
        <v>14</v>
      </c>
    </row>
    <row r="2863" spans="1:15" x14ac:dyDescent="0.25">
      <c r="A2863" s="2" t="s">
        <v>2876</v>
      </c>
      <c r="B2863" s="4">
        <v>0.255936</v>
      </c>
      <c r="C2863" s="4">
        <v>0.13386400000000001</v>
      </c>
      <c r="D2863" s="4">
        <v>0.115581</v>
      </c>
      <c r="E2863" s="4">
        <v>0.110092</v>
      </c>
      <c r="F2863" s="4">
        <v>0.33169100000000001</v>
      </c>
      <c r="G2863" s="4">
        <v>0.27191500000000002</v>
      </c>
      <c r="H2863" s="4">
        <v>0.224799</v>
      </c>
      <c r="I2863" s="4">
        <v>0.13859299999999999</v>
      </c>
      <c r="J2863" s="4">
        <v>0.12489400000000001</v>
      </c>
      <c r="K2863" s="4">
        <v>0.11644500000000001</v>
      </c>
      <c r="L2863" s="4">
        <v>0.18410199999999999</v>
      </c>
      <c r="M2863" s="4">
        <v>0.200545</v>
      </c>
      <c r="N2863" s="4">
        <v>0.19666500000000001</v>
      </c>
      <c r="O2863" s="1" t="s">
        <v>14</v>
      </c>
    </row>
    <row r="2864" spans="1:15" x14ac:dyDescent="0.25">
      <c r="A2864" s="2" t="s">
        <v>2877</v>
      </c>
      <c r="B2864" s="4">
        <v>0.267127</v>
      </c>
      <c r="C2864" s="4">
        <v>0.153667</v>
      </c>
      <c r="D2864" s="4">
        <v>0.13724900000000001</v>
      </c>
      <c r="E2864" s="4">
        <v>0.13397300000000001</v>
      </c>
      <c r="F2864" s="4">
        <v>0.38099100000000002</v>
      </c>
      <c r="G2864" s="4">
        <v>0.33905800000000003</v>
      </c>
      <c r="H2864" s="4">
        <v>0.295846</v>
      </c>
      <c r="I2864" s="4">
        <v>0.157056</v>
      </c>
      <c r="J2864" s="4">
        <v>0.14480699999999999</v>
      </c>
      <c r="K2864" s="4">
        <v>0.13929</v>
      </c>
      <c r="L2864" s="4">
        <v>0.20750399999999999</v>
      </c>
      <c r="M2864" s="4">
        <v>0.22978100000000001</v>
      </c>
      <c r="N2864" s="4">
        <v>0.23231599999999999</v>
      </c>
      <c r="O2864" s="1" t="s">
        <v>14</v>
      </c>
    </row>
    <row r="2865" spans="1:15" x14ac:dyDescent="0.25">
      <c r="A2865" s="2" t="s">
        <v>2878</v>
      </c>
      <c r="B2865" s="4">
        <v>0.22192300000000001</v>
      </c>
      <c r="C2865" s="4">
        <v>0.14128599999999999</v>
      </c>
      <c r="D2865" s="4">
        <v>0.129854</v>
      </c>
      <c r="E2865" s="4">
        <v>0.119418</v>
      </c>
      <c r="F2865" s="4">
        <v>0.28950500000000001</v>
      </c>
      <c r="G2865" s="4">
        <v>0.256878</v>
      </c>
      <c r="H2865" s="4">
        <v>0.21459900000000001</v>
      </c>
      <c r="I2865" s="4">
        <v>0.14280999999999999</v>
      </c>
      <c r="J2865" s="4">
        <v>0.13594800000000001</v>
      </c>
      <c r="K2865" s="4">
        <v>0.13044700000000001</v>
      </c>
      <c r="L2865" s="4">
        <v>0.16838600000000001</v>
      </c>
      <c r="M2865" s="4">
        <v>0.17818300000000001</v>
      </c>
      <c r="N2865" s="4">
        <v>0.17971999999999999</v>
      </c>
      <c r="O2865" s="1" t="s">
        <v>14</v>
      </c>
    </row>
    <row r="2866" spans="1:15" x14ac:dyDescent="0.25">
      <c r="A2866" s="2" t="s">
        <v>2879</v>
      </c>
      <c r="B2866" s="4">
        <v>0.25380799999999998</v>
      </c>
      <c r="C2866" s="4">
        <v>0.141267</v>
      </c>
      <c r="D2866" s="4">
        <v>0.119739</v>
      </c>
      <c r="E2866" s="4">
        <v>0.11004899999999999</v>
      </c>
      <c r="F2866" s="4">
        <v>0.340387</v>
      </c>
      <c r="G2866" s="4">
        <v>0.27453100000000003</v>
      </c>
      <c r="H2866" s="4">
        <v>0.221937</v>
      </c>
      <c r="I2866" s="4">
        <v>0.14687800000000001</v>
      </c>
      <c r="J2866" s="4">
        <v>0.13414200000000001</v>
      </c>
      <c r="K2866" s="4">
        <v>0.122389</v>
      </c>
      <c r="L2866" s="4">
        <v>0.18740399999999999</v>
      </c>
      <c r="M2866" s="4">
        <v>0.203601</v>
      </c>
      <c r="N2866" s="4">
        <v>0.19322900000000001</v>
      </c>
      <c r="O2866" s="1" t="s">
        <v>14</v>
      </c>
    </row>
    <row r="2867" spans="1:15" x14ac:dyDescent="0.25">
      <c r="A2867" s="2" t="s">
        <v>2880</v>
      </c>
      <c r="B2867" s="4">
        <v>0.297068</v>
      </c>
      <c r="C2867" s="4">
        <v>0.14566399999999999</v>
      </c>
      <c r="D2867" s="4">
        <v>0.129611</v>
      </c>
      <c r="E2867" s="4">
        <v>0.126781</v>
      </c>
      <c r="F2867" s="4">
        <v>0.428041</v>
      </c>
      <c r="G2867" s="4">
        <v>0.40438400000000002</v>
      </c>
      <c r="H2867" s="4">
        <v>0.34492400000000001</v>
      </c>
      <c r="I2867" s="4">
        <v>0.15257899999999999</v>
      </c>
      <c r="J2867" s="4">
        <v>0.13794100000000001</v>
      </c>
      <c r="K2867" s="4">
        <v>0.12912000000000001</v>
      </c>
      <c r="L2867" s="4">
        <v>0.22260199999999999</v>
      </c>
      <c r="M2867" s="4">
        <v>0.24729999999999999</v>
      </c>
      <c r="N2867" s="4">
        <v>0.26021300000000003</v>
      </c>
      <c r="O2867" s="1" t="s">
        <v>14</v>
      </c>
    </row>
    <row r="2868" spans="1:15" x14ac:dyDescent="0.25">
      <c r="A2868" s="2" t="s">
        <v>2881</v>
      </c>
      <c r="B2868" s="4">
        <v>0.32264399999999999</v>
      </c>
      <c r="C2868" s="4">
        <v>0.142931</v>
      </c>
      <c r="D2868" s="4">
        <v>0.121502</v>
      </c>
      <c r="E2868" s="4">
        <v>0.118448</v>
      </c>
      <c r="F2868" s="4">
        <v>0.46318799999999999</v>
      </c>
      <c r="G2868" s="4">
        <v>0.40918700000000002</v>
      </c>
      <c r="H2868" s="4">
        <v>0.35244199999999998</v>
      </c>
      <c r="I2868" s="4">
        <v>0.15390300000000001</v>
      </c>
      <c r="J2868" s="4">
        <v>0.13325100000000001</v>
      </c>
      <c r="K2868" s="4">
        <v>0.12352100000000001</v>
      </c>
      <c r="L2868" s="4">
        <v>0.22819999999999999</v>
      </c>
      <c r="M2868" s="4">
        <v>0.27032</v>
      </c>
      <c r="N2868" s="4">
        <v>0.27828799999999998</v>
      </c>
      <c r="O2868" s="1" t="s">
        <v>14</v>
      </c>
    </row>
    <row r="2869" spans="1:15" x14ac:dyDescent="0.25">
      <c r="A2869" s="2" t="s">
        <v>2882</v>
      </c>
      <c r="B2869" s="4">
        <v>1.073</v>
      </c>
      <c r="C2869" s="4">
        <v>0.24731700000000001</v>
      </c>
      <c r="D2869" s="4">
        <v>0.14386599999999999</v>
      </c>
      <c r="E2869" s="4">
        <v>0.12941900000000001</v>
      </c>
      <c r="F2869" s="4">
        <v>1.01674</v>
      </c>
      <c r="G2869" s="4">
        <v>0.68864400000000003</v>
      </c>
      <c r="H2869" s="4">
        <v>0.534937</v>
      </c>
      <c r="I2869" s="4">
        <v>0.32414999999999999</v>
      </c>
      <c r="J2869" s="4">
        <v>0.191632</v>
      </c>
      <c r="K2869" s="4">
        <v>0.13566700000000001</v>
      </c>
      <c r="L2869" s="4">
        <v>0.91098999999999997</v>
      </c>
      <c r="M2869" s="4">
        <v>0.90761000000000003</v>
      </c>
      <c r="N2869" s="4">
        <v>0.85192900000000005</v>
      </c>
      <c r="O2869" s="1" t="s">
        <v>14</v>
      </c>
    </row>
    <row r="2870" spans="1:15" x14ac:dyDescent="0.25">
      <c r="A2870" s="2" t="s">
        <v>2883</v>
      </c>
      <c r="B2870" s="4">
        <v>1.5462100000000001</v>
      </c>
      <c r="C2870" s="4">
        <v>0.30204599999999998</v>
      </c>
      <c r="D2870" s="4">
        <v>0.17011599999999999</v>
      </c>
      <c r="E2870" s="4">
        <v>0.15190300000000001</v>
      </c>
      <c r="F2870" s="4">
        <v>1.29674</v>
      </c>
      <c r="G2870" s="4">
        <v>0.80628500000000003</v>
      </c>
      <c r="H2870" s="4">
        <v>0.56796999999999997</v>
      </c>
      <c r="I2870" s="4">
        <v>0.394623</v>
      </c>
      <c r="J2870" s="4">
        <v>0.22713</v>
      </c>
      <c r="K2870" s="4">
        <v>0.16211700000000001</v>
      </c>
      <c r="L2870" s="4">
        <v>1.0763199999999999</v>
      </c>
      <c r="M2870" s="4">
        <v>1.0299499999999999</v>
      </c>
      <c r="N2870" s="4">
        <v>0.97130399999999995</v>
      </c>
      <c r="O2870" s="1" t="s">
        <v>14</v>
      </c>
    </row>
    <row r="2871" spans="1:15" x14ac:dyDescent="0.25">
      <c r="A2871" s="2" t="s">
        <v>2884</v>
      </c>
      <c r="B2871" s="4">
        <v>0.19183800000000001</v>
      </c>
      <c r="C2871" s="4">
        <v>0.112206</v>
      </c>
      <c r="D2871" s="4">
        <v>9.8912799999999995E-2</v>
      </c>
      <c r="E2871" s="4">
        <v>9.3554100000000001E-2</v>
      </c>
      <c r="F2871" s="4">
        <v>0.28392899999999999</v>
      </c>
      <c r="G2871" s="4">
        <v>0.25028600000000001</v>
      </c>
      <c r="H2871" s="4">
        <v>0.21118899999999999</v>
      </c>
      <c r="I2871" s="4">
        <v>0.114569</v>
      </c>
      <c r="J2871" s="4">
        <v>0.105535</v>
      </c>
      <c r="K2871" s="4">
        <v>9.9896299999999993E-2</v>
      </c>
      <c r="L2871" s="4">
        <v>0.14798500000000001</v>
      </c>
      <c r="M2871" s="4">
        <v>0.16334499999999999</v>
      </c>
      <c r="N2871" s="4">
        <v>0.16486000000000001</v>
      </c>
      <c r="O2871" s="1" t="s">
        <v>14</v>
      </c>
    </row>
    <row r="2872" spans="1:15" x14ac:dyDescent="0.25">
      <c r="A2872" s="2" t="s">
        <v>2885</v>
      </c>
      <c r="B2872" s="4">
        <v>0.15892999999999999</v>
      </c>
      <c r="C2872" s="4">
        <v>8.5138099999999994E-2</v>
      </c>
      <c r="D2872" s="4">
        <v>7.1304599999999996E-2</v>
      </c>
      <c r="E2872" s="4">
        <v>6.8335699999999999E-2</v>
      </c>
      <c r="F2872" s="4">
        <v>0.218834</v>
      </c>
      <c r="G2872" s="4">
        <v>0.187197</v>
      </c>
      <c r="H2872" s="4">
        <v>0.15529699999999999</v>
      </c>
      <c r="I2872" s="4">
        <v>8.8199899999999998E-2</v>
      </c>
      <c r="J2872" s="4">
        <v>7.8886200000000004E-2</v>
      </c>
      <c r="K2872" s="4">
        <v>7.1766200000000002E-2</v>
      </c>
      <c r="L2872" s="4">
        <v>0.127772</v>
      </c>
      <c r="M2872" s="4">
        <v>0.145674</v>
      </c>
      <c r="N2872" s="4">
        <v>0.13889199999999999</v>
      </c>
      <c r="O2872" s="1" t="s">
        <v>14</v>
      </c>
    </row>
    <row r="2873" spans="1:15" x14ac:dyDescent="0.25">
      <c r="A2873" s="2" t="s">
        <v>2886</v>
      </c>
      <c r="B2873" s="4">
        <v>1.2157500000000001</v>
      </c>
      <c r="C2873" s="4">
        <v>0.25475100000000001</v>
      </c>
      <c r="D2873" s="4">
        <v>0.14760599999999999</v>
      </c>
      <c r="E2873" s="4">
        <v>0.12828800000000001</v>
      </c>
      <c r="F2873" s="4">
        <v>1.04417</v>
      </c>
      <c r="G2873" s="4">
        <v>0.71783200000000003</v>
      </c>
      <c r="H2873" s="4">
        <v>0.53473300000000001</v>
      </c>
      <c r="I2873" s="4">
        <v>0.33334200000000003</v>
      </c>
      <c r="J2873" s="4">
        <v>0.19670099999999999</v>
      </c>
      <c r="K2873" s="4">
        <v>0.136957</v>
      </c>
      <c r="L2873" s="4">
        <v>0.98549100000000001</v>
      </c>
      <c r="M2873" s="4">
        <v>0.97388300000000005</v>
      </c>
      <c r="N2873" s="4">
        <v>0.93075200000000002</v>
      </c>
      <c r="O2873" s="1" t="s">
        <v>14</v>
      </c>
    </row>
    <row r="2874" spans="1:15" x14ac:dyDescent="0.25">
      <c r="A2874" s="2" t="s">
        <v>2887</v>
      </c>
      <c r="B2874" s="4">
        <v>0.30514799999999997</v>
      </c>
      <c r="C2874" s="4">
        <v>0.13575899999999999</v>
      </c>
      <c r="D2874" s="4">
        <v>0.116573</v>
      </c>
      <c r="E2874" s="4">
        <v>0.111958</v>
      </c>
      <c r="F2874" s="4">
        <v>0.37888500000000003</v>
      </c>
      <c r="G2874" s="4">
        <v>0.32638499999999998</v>
      </c>
      <c r="H2874" s="4">
        <v>0.27154899999999998</v>
      </c>
      <c r="I2874" s="4">
        <v>0.14296700000000001</v>
      </c>
      <c r="J2874" s="4">
        <v>0.125726</v>
      </c>
      <c r="K2874" s="4">
        <v>0.118963</v>
      </c>
      <c r="L2874" s="4">
        <v>0.20177700000000001</v>
      </c>
      <c r="M2874" s="4">
        <v>0.22326599999999999</v>
      </c>
      <c r="N2874" s="4">
        <v>0.224468</v>
      </c>
      <c r="O2874" s="1" t="s">
        <v>14</v>
      </c>
    </row>
    <row r="2875" spans="1:15" x14ac:dyDescent="0.25">
      <c r="A2875" s="2" t="s">
        <v>2888</v>
      </c>
      <c r="B2875" s="4">
        <v>0.86500699999999997</v>
      </c>
      <c r="C2875" s="4">
        <v>0.24588699999999999</v>
      </c>
      <c r="D2875" s="4">
        <v>0.13869699999999999</v>
      </c>
      <c r="E2875" s="4">
        <v>0.12633900000000001</v>
      </c>
      <c r="F2875" s="4">
        <v>0.90668499999999996</v>
      </c>
      <c r="G2875" s="4">
        <v>0.655586</v>
      </c>
      <c r="H2875" s="4">
        <v>0.51198999999999995</v>
      </c>
      <c r="I2875" s="4">
        <v>0.303481</v>
      </c>
      <c r="J2875" s="4">
        <v>0.19667299999999999</v>
      </c>
      <c r="K2875" s="4">
        <v>0.140459</v>
      </c>
      <c r="L2875" s="4">
        <v>0.85571900000000001</v>
      </c>
      <c r="M2875" s="4">
        <v>0.81868600000000002</v>
      </c>
      <c r="N2875" s="4">
        <v>0.76230299999999995</v>
      </c>
      <c r="O2875" s="1" t="s">
        <v>14</v>
      </c>
    </row>
    <row r="2876" spans="1:15" x14ac:dyDescent="0.25">
      <c r="A2876" s="2" t="s">
        <v>2889</v>
      </c>
      <c r="B2876" s="4">
        <v>0.41822900000000002</v>
      </c>
      <c r="C2876" s="4">
        <v>0.150918</v>
      </c>
      <c r="D2876" s="4">
        <v>0.114858</v>
      </c>
      <c r="E2876" s="4">
        <v>0.11255</v>
      </c>
      <c r="F2876" s="4">
        <v>0.53300099999999995</v>
      </c>
      <c r="G2876" s="4">
        <v>0.41747299999999998</v>
      </c>
      <c r="H2876" s="4">
        <v>0.33175300000000002</v>
      </c>
      <c r="I2876" s="4">
        <v>0.171762</v>
      </c>
      <c r="J2876" s="4">
        <v>0.13406000000000001</v>
      </c>
      <c r="K2876" s="4">
        <v>0.117727</v>
      </c>
      <c r="L2876" s="4">
        <v>0.295541</v>
      </c>
      <c r="M2876" s="4">
        <v>0.33706599999999998</v>
      </c>
      <c r="N2876" s="4">
        <v>0.33027099999999998</v>
      </c>
      <c r="O2876" s="1" t="s">
        <v>14</v>
      </c>
    </row>
    <row r="2877" spans="1:15" x14ac:dyDescent="0.25">
      <c r="A2877" s="2" t="s">
        <v>2890</v>
      </c>
      <c r="B2877" s="4">
        <v>2.7105199999999998</v>
      </c>
      <c r="C2877" s="4">
        <v>0.355881</v>
      </c>
      <c r="D2877" s="4">
        <v>0.16982900000000001</v>
      </c>
      <c r="E2877" s="4">
        <v>0.129995</v>
      </c>
      <c r="F2877" s="4">
        <v>1.52525</v>
      </c>
      <c r="G2877" s="4">
        <v>0.84430499999999997</v>
      </c>
      <c r="H2877" s="4">
        <v>0.53984799999999999</v>
      </c>
      <c r="I2877" s="4">
        <v>0.47886000000000001</v>
      </c>
      <c r="J2877" s="4">
        <v>0.22281400000000001</v>
      </c>
      <c r="K2877" s="4">
        <v>0.13303799999999999</v>
      </c>
      <c r="L2877" s="4">
        <v>2.11131</v>
      </c>
      <c r="M2877" s="4">
        <v>2.0553300000000001</v>
      </c>
      <c r="N2877" s="4">
        <v>2.0474800000000002</v>
      </c>
      <c r="O2877" s="1" t="s">
        <v>14</v>
      </c>
    </row>
    <row r="2878" spans="1:15" x14ac:dyDescent="0.25">
      <c r="A2878" s="2" t="s">
        <v>2891</v>
      </c>
      <c r="B2878" s="4">
        <v>0.105152</v>
      </c>
      <c r="C2878" s="4">
        <v>9.1447399999999998E-2</v>
      </c>
      <c r="D2878" s="4">
        <v>9.0108199999999999E-2</v>
      </c>
      <c r="E2878" s="4">
        <v>8.9659000000000003E-2</v>
      </c>
      <c r="F2878" s="4">
        <v>0.11649</v>
      </c>
      <c r="G2878" s="4">
        <v>0.121545</v>
      </c>
      <c r="H2878" s="4">
        <v>0.119255</v>
      </c>
      <c r="I2878" s="4">
        <v>8.8530899999999996E-2</v>
      </c>
      <c r="J2878" s="4">
        <v>9.1001200000000004E-2</v>
      </c>
      <c r="K2878" s="4">
        <v>9.03558E-2</v>
      </c>
      <c r="L2878" s="4">
        <v>9.1306600000000002E-2</v>
      </c>
      <c r="M2878" s="4">
        <v>9.5371999999999998E-2</v>
      </c>
      <c r="N2878" s="4">
        <v>9.5660499999999996E-2</v>
      </c>
      <c r="O2878" s="1" t="s">
        <v>14</v>
      </c>
    </row>
    <row r="2879" spans="1:15" x14ac:dyDescent="0.25">
      <c r="A2879" s="2" t="s">
        <v>2892</v>
      </c>
      <c r="B2879" s="4">
        <v>0.11745800000000001</v>
      </c>
      <c r="C2879" s="4">
        <v>0.10773000000000001</v>
      </c>
      <c r="D2879" s="4">
        <v>0.106335</v>
      </c>
      <c r="E2879" s="4">
        <v>0.105839</v>
      </c>
      <c r="F2879" s="4">
        <v>0.137429</v>
      </c>
      <c r="G2879" s="4">
        <v>0.143097</v>
      </c>
      <c r="H2879" s="4">
        <v>0.13939799999999999</v>
      </c>
      <c r="I2879" s="4">
        <v>0.102683</v>
      </c>
      <c r="J2879" s="4">
        <v>0.107574</v>
      </c>
      <c r="K2879" s="4">
        <v>0.106782</v>
      </c>
      <c r="L2879" s="4">
        <v>0.104509</v>
      </c>
      <c r="M2879" s="4">
        <v>0.10929999999999999</v>
      </c>
      <c r="N2879" s="4">
        <v>0.108723</v>
      </c>
      <c r="O2879" s="1" t="s">
        <v>14</v>
      </c>
    </row>
    <row r="2880" spans="1:15" x14ac:dyDescent="0.25">
      <c r="A2880" s="2" t="s">
        <v>2893</v>
      </c>
      <c r="B2880" s="4">
        <v>0.161276</v>
      </c>
      <c r="C2880" s="4">
        <v>0.126252</v>
      </c>
      <c r="D2880" s="4">
        <v>0.124307</v>
      </c>
      <c r="E2880" s="4">
        <v>0.120418</v>
      </c>
      <c r="F2880" s="4">
        <v>0.215028</v>
      </c>
      <c r="G2880" s="4">
        <v>0.19600200000000001</v>
      </c>
      <c r="H2880" s="4">
        <v>0.16939000000000001</v>
      </c>
      <c r="I2880" s="4">
        <v>0.121825</v>
      </c>
      <c r="J2880" s="4">
        <v>0.12427199999999999</v>
      </c>
      <c r="K2880" s="4">
        <v>0.12467300000000001</v>
      </c>
      <c r="L2880" s="4">
        <v>0.132109</v>
      </c>
      <c r="M2880" s="4">
        <v>0.135105</v>
      </c>
      <c r="N2880" s="4">
        <v>0.13646900000000001</v>
      </c>
      <c r="O2880" s="1" t="s">
        <v>14</v>
      </c>
    </row>
    <row r="2881" spans="1:15" x14ac:dyDescent="0.25">
      <c r="A2881" s="2" t="s">
        <v>2894</v>
      </c>
      <c r="B2881" s="4">
        <v>0.3377</v>
      </c>
      <c r="C2881" s="4">
        <v>0.16281000000000001</v>
      </c>
      <c r="D2881" s="4">
        <v>0.14189199999999999</v>
      </c>
      <c r="E2881" s="4">
        <v>0.136464</v>
      </c>
      <c r="F2881" s="4">
        <v>0.51763000000000003</v>
      </c>
      <c r="G2881" s="4">
        <v>0.46860000000000002</v>
      </c>
      <c r="H2881" s="4">
        <v>0.40540799999999999</v>
      </c>
      <c r="I2881" s="4">
        <v>0.17205500000000001</v>
      </c>
      <c r="J2881" s="4">
        <v>0.153252</v>
      </c>
      <c r="K2881" s="4">
        <v>0.14272899999999999</v>
      </c>
      <c r="L2881" s="4">
        <v>0.26327600000000001</v>
      </c>
      <c r="M2881" s="4">
        <v>0.291628</v>
      </c>
      <c r="N2881" s="4">
        <v>0.30713699999999999</v>
      </c>
      <c r="O2881" s="1" t="s">
        <v>14</v>
      </c>
    </row>
    <row r="2882" spans="1:15" x14ac:dyDescent="0.25">
      <c r="A2882" s="2" t="s">
        <v>2895</v>
      </c>
      <c r="B2882" s="4">
        <v>0.16688</v>
      </c>
      <c r="C2882" s="4">
        <v>8.7606000000000003E-2</v>
      </c>
      <c r="D2882" s="4">
        <v>7.2459599999999999E-2</v>
      </c>
      <c r="E2882" s="4">
        <v>6.9670999999999997E-2</v>
      </c>
      <c r="F2882" s="4">
        <v>0.22320599999999999</v>
      </c>
      <c r="G2882" s="4">
        <v>0.190439</v>
      </c>
      <c r="H2882" s="4">
        <v>0.16184699999999999</v>
      </c>
      <c r="I2882" s="4">
        <v>9.1011700000000001E-2</v>
      </c>
      <c r="J2882" s="4">
        <v>8.1339700000000001E-2</v>
      </c>
      <c r="K2882" s="4">
        <v>7.3316400000000004E-2</v>
      </c>
      <c r="L2882" s="4">
        <v>0.14377699999999999</v>
      </c>
      <c r="M2882" s="4">
        <v>0.16809499999999999</v>
      </c>
      <c r="N2882" s="4">
        <v>0.161326</v>
      </c>
      <c r="O2882" s="1" t="s">
        <v>14</v>
      </c>
    </row>
    <row r="2883" spans="1:15" x14ac:dyDescent="0.25">
      <c r="A2883" s="2" t="s">
        <v>2896</v>
      </c>
      <c r="B2883" s="4">
        <v>0.26019799999999998</v>
      </c>
      <c r="C2883" s="4">
        <v>0.13663600000000001</v>
      </c>
      <c r="D2883" s="4">
        <v>0.12895400000000001</v>
      </c>
      <c r="E2883" s="4">
        <v>0.12664400000000001</v>
      </c>
      <c r="F2883" s="4">
        <v>0.33706999999999998</v>
      </c>
      <c r="G2883" s="4">
        <v>0.30408000000000002</v>
      </c>
      <c r="H2883" s="4">
        <v>0.265565</v>
      </c>
      <c r="I2883" s="4">
        <v>0.14238799999999999</v>
      </c>
      <c r="J2883" s="4">
        <v>0.133493</v>
      </c>
      <c r="K2883" s="4">
        <v>0.12964800000000001</v>
      </c>
      <c r="L2883" s="4">
        <v>0.174567</v>
      </c>
      <c r="M2883" s="4">
        <v>0.17639099999999999</v>
      </c>
      <c r="N2883" s="4">
        <v>0.18126200000000001</v>
      </c>
      <c r="O2883" s="1" t="s">
        <v>14</v>
      </c>
    </row>
    <row r="2884" spans="1:15" x14ac:dyDescent="0.25">
      <c r="A2884" s="2" t="s">
        <v>2897</v>
      </c>
      <c r="B2884" s="4">
        <v>0.29775000000000001</v>
      </c>
      <c r="C2884" s="4">
        <v>0.12842700000000001</v>
      </c>
      <c r="D2884" s="4">
        <v>0.11465</v>
      </c>
      <c r="E2884" s="4">
        <v>0.11075699999999999</v>
      </c>
      <c r="F2884" s="4">
        <v>0.39701700000000001</v>
      </c>
      <c r="G2884" s="4">
        <v>0.35058899999999998</v>
      </c>
      <c r="H2884" s="4">
        <v>0.305118</v>
      </c>
      <c r="I2884" s="4">
        <v>0.13650300000000001</v>
      </c>
      <c r="J2884" s="4">
        <v>0.121293</v>
      </c>
      <c r="K2884" s="4">
        <v>0.113311</v>
      </c>
      <c r="L2884" s="4">
        <v>0.200292</v>
      </c>
      <c r="M2884" s="4">
        <v>0.21998899999999999</v>
      </c>
      <c r="N2884" s="4">
        <v>0.228383</v>
      </c>
      <c r="O2884" s="1" t="s">
        <v>14</v>
      </c>
    </row>
    <row r="2885" spans="1:15" x14ac:dyDescent="0.25">
      <c r="A2885" s="2" t="s">
        <v>2898</v>
      </c>
      <c r="B2885" s="4">
        <v>0.26019799999999998</v>
      </c>
      <c r="C2885" s="4">
        <v>0.13663600000000001</v>
      </c>
      <c r="D2885" s="4">
        <v>0.12895400000000001</v>
      </c>
      <c r="E2885" s="4">
        <v>0.12664400000000001</v>
      </c>
      <c r="F2885" s="4">
        <v>0.33706999999999998</v>
      </c>
      <c r="G2885" s="4">
        <v>0.30408000000000002</v>
      </c>
      <c r="H2885" s="4">
        <v>0.265565</v>
      </c>
      <c r="I2885" s="4">
        <v>0.14238799999999999</v>
      </c>
      <c r="J2885" s="4">
        <v>0.133493</v>
      </c>
      <c r="K2885" s="4">
        <v>0.12964800000000001</v>
      </c>
      <c r="L2885" s="4">
        <v>0.174567</v>
      </c>
      <c r="M2885" s="4">
        <v>0.17639099999999999</v>
      </c>
      <c r="N2885" s="4">
        <v>0.18126200000000001</v>
      </c>
      <c r="O2885" s="1" t="s">
        <v>14</v>
      </c>
    </row>
    <row r="2886" spans="1:15" x14ac:dyDescent="0.25">
      <c r="A2886" s="2" t="s">
        <v>2899</v>
      </c>
      <c r="B2886" s="4">
        <v>0.76827500000000004</v>
      </c>
      <c r="C2886" s="4">
        <v>0.181953</v>
      </c>
      <c r="D2886" s="4">
        <v>0.13056799999999999</v>
      </c>
      <c r="E2886" s="4">
        <v>0.117438</v>
      </c>
      <c r="F2886" s="4">
        <v>0.85821400000000003</v>
      </c>
      <c r="G2886" s="4">
        <v>0.68436699999999995</v>
      </c>
      <c r="H2886" s="4">
        <v>0.53690300000000002</v>
      </c>
      <c r="I2886" s="4">
        <v>0.213529</v>
      </c>
      <c r="J2886" s="4">
        <v>0.153943</v>
      </c>
      <c r="K2886" s="4">
        <v>0.12640799999999999</v>
      </c>
      <c r="L2886" s="4">
        <v>0.55029799999999995</v>
      </c>
      <c r="M2886" s="4">
        <v>0.54371199999999997</v>
      </c>
      <c r="N2886" s="4">
        <v>0.54915800000000004</v>
      </c>
      <c r="O2886" s="1" t="s">
        <v>14</v>
      </c>
    </row>
    <row r="2887" spans="1:15" x14ac:dyDescent="0.25">
      <c r="A2887" s="2" t="s">
        <v>2900</v>
      </c>
      <c r="B2887" s="4">
        <v>0.60979000000000005</v>
      </c>
      <c r="C2887" s="4">
        <v>0.19379199999999999</v>
      </c>
      <c r="D2887" s="4">
        <v>0.123753</v>
      </c>
      <c r="E2887" s="4">
        <v>0.11287700000000001</v>
      </c>
      <c r="F2887" s="4">
        <v>0.71348100000000003</v>
      </c>
      <c r="G2887" s="4">
        <v>0.474636</v>
      </c>
      <c r="H2887" s="4">
        <v>0.35528700000000002</v>
      </c>
      <c r="I2887" s="4">
        <v>0.22936100000000001</v>
      </c>
      <c r="J2887" s="4">
        <v>0.160135</v>
      </c>
      <c r="K2887" s="4">
        <v>0.12520500000000001</v>
      </c>
      <c r="L2887" s="4">
        <v>0.51565399999999995</v>
      </c>
      <c r="M2887" s="4">
        <v>0.53558300000000003</v>
      </c>
      <c r="N2887" s="4">
        <v>0.486676</v>
      </c>
      <c r="O2887" s="1" t="s">
        <v>14</v>
      </c>
    </row>
    <row r="2888" spans="1:15" x14ac:dyDescent="0.25">
      <c r="A2888" s="2" t="s">
        <v>2901</v>
      </c>
      <c r="B2888" s="4">
        <v>0.240283</v>
      </c>
      <c r="C2888" s="4">
        <v>0.11952599999999999</v>
      </c>
      <c r="D2888" s="4">
        <v>0.108722</v>
      </c>
      <c r="E2888" s="4">
        <v>0.108153</v>
      </c>
      <c r="F2888" s="4">
        <v>0.32534000000000002</v>
      </c>
      <c r="G2888" s="4">
        <v>0.29486400000000001</v>
      </c>
      <c r="H2888" s="4">
        <v>0.25423800000000002</v>
      </c>
      <c r="I2888" s="4">
        <v>0.12551200000000001</v>
      </c>
      <c r="J2888" s="4">
        <v>0.1154</v>
      </c>
      <c r="K2888" s="4">
        <v>0.109543</v>
      </c>
      <c r="L2888" s="4">
        <v>0.162967</v>
      </c>
      <c r="M2888" s="4">
        <v>0.177259</v>
      </c>
      <c r="N2888" s="4">
        <v>0.183255</v>
      </c>
      <c r="O2888" s="1" t="s">
        <v>14</v>
      </c>
    </row>
    <row r="2889" spans="1:15" x14ac:dyDescent="0.25">
      <c r="A2889" s="2" t="s">
        <v>2902</v>
      </c>
      <c r="B2889" s="4">
        <v>0.27879100000000001</v>
      </c>
      <c r="C2889" s="4">
        <v>0.131832</v>
      </c>
      <c r="D2889" s="4">
        <v>0.10662199999999999</v>
      </c>
      <c r="E2889" s="4">
        <v>0.10043199999999999</v>
      </c>
      <c r="F2889" s="4">
        <v>0.33118900000000001</v>
      </c>
      <c r="G2889" s="4">
        <v>0.29202299999999998</v>
      </c>
      <c r="H2889" s="4">
        <v>0.243011</v>
      </c>
      <c r="I2889" s="4">
        <v>0.14168600000000001</v>
      </c>
      <c r="J2889" s="4">
        <v>0.121146</v>
      </c>
      <c r="K2889" s="4">
        <v>0.10695</v>
      </c>
      <c r="L2889" s="4">
        <v>0.25749</v>
      </c>
      <c r="M2889" s="4">
        <v>0.27716400000000002</v>
      </c>
      <c r="N2889" s="4">
        <v>0.26799099999999998</v>
      </c>
      <c r="O2889" s="1" t="s">
        <v>14</v>
      </c>
    </row>
    <row r="2890" spans="1:15" x14ac:dyDescent="0.25">
      <c r="A2890" s="2" t="s">
        <v>2903</v>
      </c>
      <c r="B2890" s="4">
        <v>0.41227900000000001</v>
      </c>
      <c r="C2890" s="4">
        <v>0.13000900000000001</v>
      </c>
      <c r="D2890" s="4">
        <v>9.5672599999999997E-2</v>
      </c>
      <c r="E2890" s="4">
        <v>8.9817900000000006E-2</v>
      </c>
      <c r="F2890" s="4">
        <v>0.48842000000000002</v>
      </c>
      <c r="G2890" s="4">
        <v>0.40920699999999999</v>
      </c>
      <c r="H2890" s="4">
        <v>0.35019</v>
      </c>
      <c r="I2890" s="4">
        <v>0.15163199999999999</v>
      </c>
      <c r="J2890" s="4">
        <v>0.113884</v>
      </c>
      <c r="K2890" s="4">
        <v>9.5454499999999998E-2</v>
      </c>
      <c r="L2890" s="4">
        <v>0.33256200000000002</v>
      </c>
      <c r="M2890" s="4">
        <v>0.36201299999999997</v>
      </c>
      <c r="N2890" s="4">
        <v>0.36144599999999999</v>
      </c>
      <c r="O2890" s="1" t="s">
        <v>14</v>
      </c>
    </row>
    <row r="2891" spans="1:15" x14ac:dyDescent="0.25">
      <c r="A2891" s="2" t="s">
        <v>2904</v>
      </c>
      <c r="B2891" s="4">
        <v>1.02054</v>
      </c>
      <c r="C2891" s="4">
        <v>0.219248</v>
      </c>
      <c r="D2891" s="4">
        <v>0.142544</v>
      </c>
      <c r="E2891" s="4">
        <v>0.128909</v>
      </c>
      <c r="F2891" s="4">
        <v>0.834013</v>
      </c>
      <c r="G2891" s="4">
        <v>0.55888199999999999</v>
      </c>
      <c r="H2891" s="4">
        <v>0.41205999999999998</v>
      </c>
      <c r="I2891" s="4">
        <v>0.28197800000000001</v>
      </c>
      <c r="J2891" s="4">
        <v>0.175063</v>
      </c>
      <c r="K2891" s="4">
        <v>0.133996</v>
      </c>
      <c r="L2891" s="4">
        <v>0.75741400000000003</v>
      </c>
      <c r="M2891" s="4">
        <v>0.70989400000000002</v>
      </c>
      <c r="N2891" s="4">
        <v>0.68982299999999996</v>
      </c>
      <c r="O2891" s="1" t="s">
        <v>14</v>
      </c>
    </row>
    <row r="2892" spans="1:15" x14ac:dyDescent="0.25">
      <c r="A2892" s="2" t="s">
        <v>2905</v>
      </c>
      <c r="B2892" s="4">
        <v>2.3461500000000002</v>
      </c>
      <c r="C2892" s="4">
        <v>0.35151700000000002</v>
      </c>
      <c r="D2892" s="4">
        <v>0.17172000000000001</v>
      </c>
      <c r="E2892" s="4">
        <v>0.13541700000000001</v>
      </c>
      <c r="F2892" s="4">
        <v>1.4209799999999999</v>
      </c>
      <c r="G2892" s="4">
        <v>0.787995</v>
      </c>
      <c r="H2892" s="4">
        <v>0.51495100000000005</v>
      </c>
      <c r="I2892" s="4">
        <v>0.486765</v>
      </c>
      <c r="J2892" s="4">
        <v>0.23585700000000001</v>
      </c>
      <c r="K2892" s="4">
        <v>0.140824</v>
      </c>
      <c r="L2892" s="4">
        <v>1.7807999999999999</v>
      </c>
      <c r="M2892" s="4">
        <v>1.6857200000000001</v>
      </c>
      <c r="N2892" s="4">
        <v>1.65178</v>
      </c>
      <c r="O2892" s="1" t="s">
        <v>14</v>
      </c>
    </row>
    <row r="2893" spans="1:15" x14ac:dyDescent="0.25">
      <c r="A2893" s="2" t="s">
        <v>2906</v>
      </c>
      <c r="B2893" s="4">
        <v>1.1658900000000001</v>
      </c>
      <c r="C2893" s="4">
        <v>0.22531100000000001</v>
      </c>
      <c r="D2893" s="4">
        <v>0.15545999999999999</v>
      </c>
      <c r="E2893" s="4">
        <v>0.13931199999999999</v>
      </c>
      <c r="F2893" s="4">
        <v>0.74893799999999999</v>
      </c>
      <c r="G2893" s="4">
        <v>0.44535599999999997</v>
      </c>
      <c r="H2893" s="4">
        <v>0.31127700000000003</v>
      </c>
      <c r="I2893" s="4">
        <v>0.285327</v>
      </c>
      <c r="J2893" s="4">
        <v>0.17718999999999999</v>
      </c>
      <c r="K2893" s="4">
        <v>0.14552000000000001</v>
      </c>
      <c r="L2893" s="4">
        <v>0.59367099999999995</v>
      </c>
      <c r="M2893" s="4">
        <v>0.52690499999999996</v>
      </c>
      <c r="N2893" s="4">
        <v>0.51631700000000003</v>
      </c>
      <c r="O2893" s="1" t="s">
        <v>14</v>
      </c>
    </row>
    <row r="2894" spans="1:15" x14ac:dyDescent="0.25">
      <c r="A2894" s="2" t="s">
        <v>2907</v>
      </c>
      <c r="B2894" s="4">
        <v>0.57376099999999997</v>
      </c>
      <c r="C2894" s="4">
        <v>0.175621</v>
      </c>
      <c r="D2894" s="4">
        <v>0.132497</v>
      </c>
      <c r="E2894" s="4">
        <v>0.12292699999999999</v>
      </c>
      <c r="F2894" s="4">
        <v>0.57332799999999995</v>
      </c>
      <c r="G2894" s="4">
        <v>0.47116599999999997</v>
      </c>
      <c r="H2894" s="4">
        <v>0.38269900000000001</v>
      </c>
      <c r="I2894" s="4">
        <v>0.201491</v>
      </c>
      <c r="J2894" s="4">
        <v>0.15162100000000001</v>
      </c>
      <c r="K2894" s="4">
        <v>0.129831</v>
      </c>
      <c r="L2894" s="4">
        <v>0.44760800000000001</v>
      </c>
      <c r="M2894" s="4">
        <v>0.47575000000000001</v>
      </c>
      <c r="N2894" s="4">
        <v>0.464814</v>
      </c>
      <c r="O2894" s="1" t="s">
        <v>14</v>
      </c>
    </row>
    <row r="2895" spans="1:15" x14ac:dyDescent="0.25">
      <c r="A2895" s="2" t="s">
        <v>2908</v>
      </c>
      <c r="B2895" s="4">
        <v>1.6875199999999999</v>
      </c>
      <c r="C2895" s="4">
        <v>0.34986200000000001</v>
      </c>
      <c r="D2895" s="4">
        <v>0.17508599999999999</v>
      </c>
      <c r="E2895" s="4">
        <v>0.14763899999999999</v>
      </c>
      <c r="F2895" s="4">
        <v>1.6121099999999999</v>
      </c>
      <c r="G2895" s="4">
        <v>1.17242</v>
      </c>
      <c r="H2895" s="4">
        <v>0.92128299999999996</v>
      </c>
      <c r="I2895" s="4">
        <v>0.46825800000000001</v>
      </c>
      <c r="J2895" s="4">
        <v>0.25913900000000001</v>
      </c>
      <c r="K2895" s="4">
        <v>0.166543</v>
      </c>
      <c r="L2895" s="4">
        <v>1.6225700000000001</v>
      </c>
      <c r="M2895" s="4">
        <v>1.6237900000000001</v>
      </c>
      <c r="N2895" s="4">
        <v>1.56881</v>
      </c>
      <c r="O2895" s="1" t="s">
        <v>14</v>
      </c>
    </row>
    <row r="2896" spans="1:15" x14ac:dyDescent="0.25">
      <c r="A2896" s="2" t="s">
        <v>2909</v>
      </c>
      <c r="B2896" s="4">
        <v>0.42018800000000001</v>
      </c>
      <c r="C2896" s="4">
        <v>0.16716800000000001</v>
      </c>
      <c r="D2896" s="4">
        <v>0.14022499999999999</v>
      </c>
      <c r="E2896" s="4">
        <v>0.13770399999999999</v>
      </c>
      <c r="F2896" s="4">
        <v>0.48574400000000001</v>
      </c>
      <c r="G2896" s="4">
        <v>0.42638799999999999</v>
      </c>
      <c r="H2896" s="4">
        <v>0.37967000000000001</v>
      </c>
      <c r="I2896" s="4">
        <v>0.17949300000000001</v>
      </c>
      <c r="J2896" s="4">
        <v>0.15112300000000001</v>
      </c>
      <c r="K2896" s="4">
        <v>0.140539</v>
      </c>
      <c r="L2896" s="4">
        <v>0.29406599999999999</v>
      </c>
      <c r="M2896" s="4">
        <v>0.32446999999999998</v>
      </c>
      <c r="N2896" s="4">
        <v>0.34411900000000001</v>
      </c>
      <c r="O2896" s="1" t="s">
        <v>14</v>
      </c>
    </row>
    <row r="2897" spans="1:15" x14ac:dyDescent="0.25">
      <c r="A2897" s="2" t="s">
        <v>2910</v>
      </c>
      <c r="B2897" s="4">
        <v>0.59748500000000004</v>
      </c>
      <c r="C2897" s="4">
        <v>0.180697</v>
      </c>
      <c r="D2897" s="4">
        <v>0.12600800000000001</v>
      </c>
      <c r="E2897" s="4">
        <v>0.116603</v>
      </c>
      <c r="F2897" s="4">
        <v>0.63883000000000001</v>
      </c>
      <c r="G2897" s="4">
        <v>0.471105</v>
      </c>
      <c r="H2897" s="4">
        <v>0.35432999999999998</v>
      </c>
      <c r="I2897" s="4">
        <v>0.21488199999999999</v>
      </c>
      <c r="J2897" s="4">
        <v>0.153256</v>
      </c>
      <c r="K2897" s="4">
        <v>0.12512100000000001</v>
      </c>
      <c r="L2897" s="4">
        <v>0.48847600000000002</v>
      </c>
      <c r="M2897" s="4">
        <v>0.49788100000000002</v>
      </c>
      <c r="N2897" s="4">
        <v>0.45781100000000002</v>
      </c>
      <c r="O2897" s="1" t="s">
        <v>14</v>
      </c>
    </row>
    <row r="2898" spans="1:15" x14ac:dyDescent="0.25">
      <c r="A2898" s="2" t="s">
        <v>2911</v>
      </c>
      <c r="B2898" s="4">
        <v>1.0749599999999999</v>
      </c>
      <c r="C2898" s="4">
        <v>0.232763</v>
      </c>
      <c r="D2898" s="4">
        <v>0.141872</v>
      </c>
      <c r="E2898" s="4">
        <v>0.12590199999999999</v>
      </c>
      <c r="F2898" s="4">
        <v>0.94420800000000005</v>
      </c>
      <c r="G2898" s="4">
        <v>0.66731799999999997</v>
      </c>
      <c r="H2898" s="4">
        <v>0.50671900000000003</v>
      </c>
      <c r="I2898" s="4">
        <v>0.30044399999999999</v>
      </c>
      <c r="J2898" s="4">
        <v>0.179477</v>
      </c>
      <c r="K2898" s="4">
        <v>0.13373399999999999</v>
      </c>
      <c r="L2898" s="4">
        <v>0.864506</v>
      </c>
      <c r="M2898" s="4">
        <v>0.85538999999999998</v>
      </c>
      <c r="N2898" s="4">
        <v>0.82543200000000005</v>
      </c>
      <c r="O2898" s="1" t="s">
        <v>14</v>
      </c>
    </row>
    <row r="2899" spans="1:15" x14ac:dyDescent="0.25">
      <c r="A2899" s="2" t="s">
        <v>2912</v>
      </c>
      <c r="B2899" s="4">
        <v>0.51300100000000004</v>
      </c>
      <c r="C2899" s="4">
        <v>0.19869400000000001</v>
      </c>
      <c r="D2899" s="4">
        <v>0.14147799999999999</v>
      </c>
      <c r="E2899" s="4">
        <v>0.133964</v>
      </c>
      <c r="F2899" s="4">
        <v>0.75384099999999998</v>
      </c>
      <c r="G2899" s="4">
        <v>0.62281900000000001</v>
      </c>
      <c r="H2899" s="4">
        <v>0.498913</v>
      </c>
      <c r="I2899" s="4">
        <v>0.22315699999999999</v>
      </c>
      <c r="J2899" s="4">
        <v>0.17355000000000001</v>
      </c>
      <c r="K2899" s="4">
        <v>0.145764</v>
      </c>
      <c r="L2899" s="4">
        <v>0.45855299999999999</v>
      </c>
      <c r="M2899" s="4">
        <v>0.54073300000000002</v>
      </c>
      <c r="N2899" s="4">
        <v>0.51456800000000003</v>
      </c>
      <c r="O2899" s="1" t="s">
        <v>14</v>
      </c>
    </row>
    <row r="2900" spans="1:15" x14ac:dyDescent="0.25">
      <c r="A2900" s="2" t="s">
        <v>2913</v>
      </c>
      <c r="B2900" s="4">
        <v>0.37484400000000001</v>
      </c>
      <c r="C2900" s="4">
        <v>0.15864</v>
      </c>
      <c r="D2900" s="4">
        <v>0.12778300000000001</v>
      </c>
      <c r="E2900" s="4">
        <v>0.120893</v>
      </c>
      <c r="F2900" s="4">
        <v>0.461841</v>
      </c>
      <c r="G2900" s="4">
        <v>0.40374300000000002</v>
      </c>
      <c r="H2900" s="4">
        <v>0.35800700000000002</v>
      </c>
      <c r="I2900" s="4">
        <v>0.171652</v>
      </c>
      <c r="J2900" s="4">
        <v>0.14247099999999999</v>
      </c>
      <c r="K2900" s="4">
        <v>0.12961800000000001</v>
      </c>
      <c r="L2900" s="4">
        <v>0.31658700000000001</v>
      </c>
      <c r="M2900" s="4">
        <v>0.36254199999999998</v>
      </c>
      <c r="N2900" s="4">
        <v>0.36753799999999998</v>
      </c>
      <c r="O2900" s="1" t="s">
        <v>14</v>
      </c>
    </row>
    <row r="2901" spans="1:15" x14ac:dyDescent="0.25">
      <c r="A2901" s="2" t="s">
        <v>2914</v>
      </c>
      <c r="B2901" s="4">
        <v>0.30160300000000001</v>
      </c>
      <c r="C2901" s="4">
        <v>0.15487699999999999</v>
      </c>
      <c r="D2901" s="4">
        <v>0.13527900000000001</v>
      </c>
      <c r="E2901" s="4">
        <v>0.131351</v>
      </c>
      <c r="F2901" s="4">
        <v>0.36993700000000002</v>
      </c>
      <c r="G2901" s="4">
        <v>0.33185100000000001</v>
      </c>
      <c r="H2901" s="4">
        <v>0.29492400000000002</v>
      </c>
      <c r="I2901" s="4">
        <v>0.160329</v>
      </c>
      <c r="J2901" s="4">
        <v>0.146758</v>
      </c>
      <c r="K2901" s="4">
        <v>0.13619400000000001</v>
      </c>
      <c r="L2901" s="4">
        <v>0.24426899999999999</v>
      </c>
      <c r="M2901" s="4">
        <v>0.27237600000000001</v>
      </c>
      <c r="N2901" s="4">
        <v>0.28483700000000001</v>
      </c>
      <c r="O2901" s="1" t="s">
        <v>14</v>
      </c>
    </row>
    <row r="2902" spans="1:15" x14ac:dyDescent="0.25">
      <c r="A2902" s="2" t="s">
        <v>2915</v>
      </c>
      <c r="B2902" s="4">
        <v>0.67259400000000003</v>
      </c>
      <c r="C2902" s="4">
        <v>0.191415</v>
      </c>
      <c r="D2902" s="4">
        <v>0.12971099999999999</v>
      </c>
      <c r="E2902" s="4">
        <v>0.121547</v>
      </c>
      <c r="F2902" s="4">
        <v>0.704264</v>
      </c>
      <c r="G2902" s="4">
        <v>0.59306499999999995</v>
      </c>
      <c r="H2902" s="4">
        <v>0.51377600000000001</v>
      </c>
      <c r="I2902" s="4">
        <v>0.219279</v>
      </c>
      <c r="J2902" s="4">
        <v>0.156277</v>
      </c>
      <c r="K2902" s="4">
        <v>0.128299</v>
      </c>
      <c r="L2902" s="4">
        <v>0.56920099999999996</v>
      </c>
      <c r="M2902" s="4">
        <v>0.60990299999999997</v>
      </c>
      <c r="N2902" s="4">
        <v>0.61026100000000005</v>
      </c>
      <c r="O2902" s="1" t="s">
        <v>14</v>
      </c>
    </row>
    <row r="2903" spans="1:15" x14ac:dyDescent="0.25">
      <c r="A2903" s="2" t="s">
        <v>2916</v>
      </c>
      <c r="B2903" s="4">
        <v>0.23413500000000001</v>
      </c>
      <c r="C2903" s="4">
        <v>0.11301799999999999</v>
      </c>
      <c r="D2903" s="4">
        <v>8.8484499999999994E-2</v>
      </c>
      <c r="E2903" s="4">
        <v>8.1953600000000001E-2</v>
      </c>
      <c r="F2903" s="4">
        <v>0.33606200000000003</v>
      </c>
      <c r="G2903" s="4">
        <v>0.26977899999999999</v>
      </c>
      <c r="H2903" s="4">
        <v>0.218029</v>
      </c>
      <c r="I2903" s="4">
        <v>0.120098</v>
      </c>
      <c r="J2903" s="4">
        <v>0.102699</v>
      </c>
      <c r="K2903" s="4">
        <v>9.0137999999999996E-2</v>
      </c>
      <c r="L2903" s="4">
        <v>0.178594</v>
      </c>
      <c r="M2903" s="4">
        <v>0.208124</v>
      </c>
      <c r="N2903" s="4">
        <v>0.197631</v>
      </c>
      <c r="O2903" s="1" t="s">
        <v>14</v>
      </c>
    </row>
    <row r="2904" spans="1:15" x14ac:dyDescent="0.25">
      <c r="A2904" s="2" t="s">
        <v>2917</v>
      </c>
      <c r="B2904" s="4">
        <v>1.3629199999999999</v>
      </c>
      <c r="C2904" s="4">
        <v>0.21922700000000001</v>
      </c>
      <c r="D2904" s="4">
        <v>0.101942</v>
      </c>
      <c r="E2904" s="4">
        <v>8.0510799999999993E-2</v>
      </c>
      <c r="F2904" s="4">
        <v>0.95711000000000002</v>
      </c>
      <c r="G2904" s="4">
        <v>0.64212499999999995</v>
      </c>
      <c r="H2904" s="4">
        <v>0.45079399999999997</v>
      </c>
      <c r="I2904" s="4">
        <v>0.27387400000000001</v>
      </c>
      <c r="J2904" s="4">
        <v>0.14277699999999999</v>
      </c>
      <c r="K2904" s="4">
        <v>8.7080299999999999E-2</v>
      </c>
      <c r="L2904" s="4">
        <v>1.1081799999999999</v>
      </c>
      <c r="M2904" s="4">
        <v>1.1012599999999999</v>
      </c>
      <c r="N2904" s="4">
        <v>1.08717</v>
      </c>
      <c r="O2904" s="1" t="s">
        <v>14</v>
      </c>
    </row>
    <row r="2905" spans="1:15" x14ac:dyDescent="0.25">
      <c r="A2905" s="2" t="s">
        <v>2918</v>
      </c>
      <c r="B2905" s="4">
        <v>0.28563300000000003</v>
      </c>
      <c r="C2905" s="4">
        <v>9.3938300000000002E-2</v>
      </c>
      <c r="D2905" s="4">
        <v>7.0382700000000006E-2</v>
      </c>
      <c r="E2905" s="4">
        <v>6.6652600000000006E-2</v>
      </c>
      <c r="F2905" s="4">
        <v>0.32875500000000002</v>
      </c>
      <c r="G2905" s="4">
        <v>0.27548</v>
      </c>
      <c r="H2905" s="4">
        <v>0.22265599999999999</v>
      </c>
      <c r="I2905" s="4">
        <v>0.106651</v>
      </c>
      <c r="J2905" s="4">
        <v>8.2263000000000003E-2</v>
      </c>
      <c r="K2905" s="4">
        <v>6.9952E-2</v>
      </c>
      <c r="L2905" s="4">
        <v>0.227549</v>
      </c>
      <c r="M2905" s="4">
        <v>0.25428299999999998</v>
      </c>
      <c r="N2905" s="4">
        <v>0.240533</v>
      </c>
      <c r="O2905" s="1" t="s">
        <v>14</v>
      </c>
    </row>
    <row r="2906" spans="1:15" x14ac:dyDescent="0.25">
      <c r="A2906" s="2" t="s">
        <v>2919</v>
      </c>
      <c r="B2906" s="4">
        <v>0.47577999999999998</v>
      </c>
      <c r="C2906" s="4">
        <v>0.16514100000000001</v>
      </c>
      <c r="D2906" s="4">
        <v>0.129023</v>
      </c>
      <c r="E2906" s="4">
        <v>0.121504</v>
      </c>
      <c r="F2906" s="4">
        <v>0.47134799999999999</v>
      </c>
      <c r="G2906" s="4">
        <v>0.337478</v>
      </c>
      <c r="H2906" s="4">
        <v>0.26696199999999998</v>
      </c>
      <c r="I2906" s="4">
        <v>0.186886</v>
      </c>
      <c r="J2906" s="4">
        <v>0.14557</v>
      </c>
      <c r="K2906" s="4">
        <v>0.12895999999999999</v>
      </c>
      <c r="L2906" s="4">
        <v>0.31658599999999998</v>
      </c>
      <c r="M2906" s="4">
        <v>0.32972899999999999</v>
      </c>
      <c r="N2906" s="4">
        <v>0.31116199999999999</v>
      </c>
      <c r="O2906" s="1" t="s">
        <v>14</v>
      </c>
    </row>
    <row r="2907" spans="1:15" x14ac:dyDescent="0.25">
      <c r="A2907" s="2" t="s">
        <v>2920</v>
      </c>
      <c r="B2907" s="4">
        <v>1.1450800000000001</v>
      </c>
      <c r="C2907" s="4">
        <v>0.23818400000000001</v>
      </c>
      <c r="D2907" s="4">
        <v>0.143988</v>
      </c>
      <c r="E2907" s="4">
        <v>0.128855</v>
      </c>
      <c r="F2907" s="4">
        <v>0.90746300000000002</v>
      </c>
      <c r="G2907" s="4">
        <v>0.613506</v>
      </c>
      <c r="H2907" s="4">
        <v>0.46587899999999999</v>
      </c>
      <c r="I2907" s="4">
        <v>0.31038500000000002</v>
      </c>
      <c r="J2907" s="4">
        <v>0.184473</v>
      </c>
      <c r="K2907" s="4">
        <v>0.13636100000000001</v>
      </c>
      <c r="L2907" s="4">
        <v>0.82683700000000004</v>
      </c>
      <c r="M2907" s="4">
        <v>0.83178799999999997</v>
      </c>
      <c r="N2907" s="4">
        <v>0.80282200000000004</v>
      </c>
      <c r="O2907" s="1" t="s">
        <v>14</v>
      </c>
    </row>
    <row r="2908" spans="1:15" x14ac:dyDescent="0.25">
      <c r="A2908" s="2" t="s">
        <v>2921</v>
      </c>
      <c r="B2908" s="4">
        <v>0.84225799999999995</v>
      </c>
      <c r="C2908" s="4">
        <v>0.21765300000000001</v>
      </c>
      <c r="D2908" s="4">
        <v>0.13869600000000001</v>
      </c>
      <c r="E2908" s="4">
        <v>0.12870300000000001</v>
      </c>
      <c r="F2908" s="4">
        <v>0.85811999999999999</v>
      </c>
      <c r="G2908" s="4">
        <v>0.66378599999999999</v>
      </c>
      <c r="H2908" s="4">
        <v>0.54111799999999999</v>
      </c>
      <c r="I2908" s="4">
        <v>0.26890500000000001</v>
      </c>
      <c r="J2908" s="4">
        <v>0.178567</v>
      </c>
      <c r="K2908" s="4">
        <v>0.137651</v>
      </c>
      <c r="L2908" s="4">
        <v>0.72092599999999996</v>
      </c>
      <c r="M2908" s="4">
        <v>0.72507900000000003</v>
      </c>
      <c r="N2908" s="4">
        <v>0.69937000000000005</v>
      </c>
      <c r="O2908" s="1" t="s">
        <v>14</v>
      </c>
    </row>
    <row r="2909" spans="1:15" x14ac:dyDescent="0.25">
      <c r="A2909" s="2" t="s">
        <v>2922</v>
      </c>
      <c r="B2909" s="4">
        <v>0.852576</v>
      </c>
      <c r="C2909" s="4">
        <v>0.22819500000000001</v>
      </c>
      <c r="D2909" s="4">
        <v>0.15440599999999999</v>
      </c>
      <c r="E2909" s="4">
        <v>0.14491999999999999</v>
      </c>
      <c r="F2909" s="4">
        <v>0.82569599999999999</v>
      </c>
      <c r="G2909" s="4">
        <v>0.63172499999999998</v>
      </c>
      <c r="H2909" s="4">
        <v>0.52136199999999999</v>
      </c>
      <c r="I2909" s="4">
        <v>0.27492100000000003</v>
      </c>
      <c r="J2909" s="4">
        <v>0.18831800000000001</v>
      </c>
      <c r="K2909" s="4">
        <v>0.15209700000000001</v>
      </c>
      <c r="L2909" s="4">
        <v>0.74056299999999997</v>
      </c>
      <c r="M2909" s="4">
        <v>0.74309199999999997</v>
      </c>
      <c r="N2909" s="4">
        <v>0.70519900000000002</v>
      </c>
      <c r="O2909" s="1" t="s">
        <v>14</v>
      </c>
    </row>
    <row r="2910" spans="1:15" x14ac:dyDescent="0.25">
      <c r="A2910" s="2" t="s">
        <v>2923</v>
      </c>
      <c r="B2910" s="4">
        <v>1.1070800000000001</v>
      </c>
      <c r="C2910" s="4">
        <v>0.21034</v>
      </c>
      <c r="D2910" s="4">
        <v>0.123919</v>
      </c>
      <c r="E2910" s="4">
        <v>0.108366</v>
      </c>
      <c r="F2910" s="4">
        <v>0.88836499999999996</v>
      </c>
      <c r="G2910" s="4">
        <v>0.62997899999999996</v>
      </c>
      <c r="H2910" s="4">
        <v>0.48303099999999999</v>
      </c>
      <c r="I2910" s="4">
        <v>0.27646199999999999</v>
      </c>
      <c r="J2910" s="4">
        <v>0.15787100000000001</v>
      </c>
      <c r="K2910" s="4">
        <v>0.114151</v>
      </c>
      <c r="L2910" s="4">
        <v>0.88522900000000004</v>
      </c>
      <c r="M2910" s="4">
        <v>0.88249200000000005</v>
      </c>
      <c r="N2910" s="4">
        <v>0.869062</v>
      </c>
      <c r="O2910" s="1" t="s">
        <v>14</v>
      </c>
    </row>
    <row r="2911" spans="1:15" x14ac:dyDescent="0.25">
      <c r="A2911" s="2" t="s">
        <v>2924</v>
      </c>
      <c r="B2911" s="4">
        <v>1.16448</v>
      </c>
      <c r="C2911" s="4">
        <v>0.25290800000000002</v>
      </c>
      <c r="D2911" s="4">
        <v>0.13681599999999999</v>
      </c>
      <c r="E2911" s="4">
        <v>0.1176</v>
      </c>
      <c r="F2911" s="4">
        <v>1.0378400000000001</v>
      </c>
      <c r="G2911" s="4">
        <v>0.75175700000000001</v>
      </c>
      <c r="H2911" s="4">
        <v>0.59899599999999997</v>
      </c>
      <c r="I2911" s="4">
        <v>0.33103700000000003</v>
      </c>
      <c r="J2911" s="4">
        <v>0.18973699999999999</v>
      </c>
      <c r="K2911" s="4">
        <v>0.126695</v>
      </c>
      <c r="L2911" s="4">
        <v>1.00207</v>
      </c>
      <c r="M2911" s="4">
        <v>0.96832700000000005</v>
      </c>
      <c r="N2911" s="4">
        <v>0.92682100000000001</v>
      </c>
      <c r="O2911" s="1" t="s">
        <v>14</v>
      </c>
    </row>
    <row r="2912" spans="1:15" x14ac:dyDescent="0.25">
      <c r="A2912" s="2" t="s">
        <v>2925</v>
      </c>
      <c r="B2912" s="4">
        <v>0.84437700000000004</v>
      </c>
      <c r="C2912" s="4">
        <v>0.19870399999999999</v>
      </c>
      <c r="D2912" s="4">
        <v>0.113233</v>
      </c>
      <c r="E2912" s="4">
        <v>0.10311099999999999</v>
      </c>
      <c r="F2912" s="4">
        <v>0.85064399999999996</v>
      </c>
      <c r="G2912" s="4">
        <v>0.63649299999999998</v>
      </c>
      <c r="H2912" s="4">
        <v>0.47705399999999998</v>
      </c>
      <c r="I2912" s="4">
        <v>0.249746</v>
      </c>
      <c r="J2912" s="4">
        <v>0.15342900000000001</v>
      </c>
      <c r="K2912" s="4">
        <v>0.111162</v>
      </c>
      <c r="L2912" s="4">
        <v>0.76169299999999995</v>
      </c>
      <c r="M2912" s="4">
        <v>0.78755200000000003</v>
      </c>
      <c r="N2912" s="4">
        <v>0.75988699999999998</v>
      </c>
      <c r="O2912" s="1" t="s">
        <v>14</v>
      </c>
    </row>
    <row r="2913" spans="1:15" x14ac:dyDescent="0.25">
      <c r="A2913" s="2" t="s">
        <v>2926</v>
      </c>
      <c r="B2913" s="4">
        <v>0.43604100000000001</v>
      </c>
      <c r="C2913" s="4">
        <v>8.3964899999999995E-2</v>
      </c>
      <c r="D2913" s="4">
        <v>5.3823000000000003E-2</v>
      </c>
      <c r="E2913" s="4">
        <v>5.0419100000000001E-2</v>
      </c>
      <c r="F2913" s="4">
        <v>0.372973</v>
      </c>
      <c r="G2913" s="4">
        <v>0.27804699999999999</v>
      </c>
      <c r="H2913" s="4">
        <v>0.21871299999999999</v>
      </c>
      <c r="I2913" s="4">
        <v>0.110745</v>
      </c>
      <c r="J2913" s="4">
        <v>6.5122100000000002E-2</v>
      </c>
      <c r="K2913" s="4">
        <v>5.1209400000000002E-2</v>
      </c>
      <c r="L2913" s="4">
        <v>0.30298700000000001</v>
      </c>
      <c r="M2913" s="4">
        <v>0.32085999999999998</v>
      </c>
      <c r="N2913" s="4">
        <v>0.31934600000000002</v>
      </c>
      <c r="O2913" s="1" t="s">
        <v>14</v>
      </c>
    </row>
    <row r="2914" spans="1:15" x14ac:dyDescent="0.25">
      <c r="A2914" s="2" t="s">
        <v>2927</v>
      </c>
      <c r="B2914" s="4">
        <v>0.22869100000000001</v>
      </c>
      <c r="C2914" s="4">
        <v>0.112925</v>
      </c>
      <c r="D2914" s="4">
        <v>8.8369000000000003E-2</v>
      </c>
      <c r="E2914" s="4">
        <v>8.1875100000000006E-2</v>
      </c>
      <c r="F2914" s="4">
        <v>0.32670700000000003</v>
      </c>
      <c r="G2914" s="4">
        <v>0.26282899999999998</v>
      </c>
      <c r="H2914" s="4">
        <v>0.20998700000000001</v>
      </c>
      <c r="I2914" s="4">
        <v>0.120522</v>
      </c>
      <c r="J2914" s="4">
        <v>0.102608</v>
      </c>
      <c r="K2914" s="4">
        <v>9.1026099999999999E-2</v>
      </c>
      <c r="L2914" s="4">
        <v>0.174677</v>
      </c>
      <c r="M2914" s="4">
        <v>0.20346400000000001</v>
      </c>
      <c r="N2914" s="4">
        <v>0.19182099999999999</v>
      </c>
      <c r="O2914" s="1" t="s">
        <v>14</v>
      </c>
    </row>
    <row r="2915" spans="1:15" x14ac:dyDescent="0.25">
      <c r="A2915" s="2" t="s">
        <v>2928</v>
      </c>
      <c r="B2915" s="4">
        <v>0.68079599999999996</v>
      </c>
      <c r="C2915" s="4">
        <v>0.22425600000000001</v>
      </c>
      <c r="D2915" s="4">
        <v>0.147398</v>
      </c>
      <c r="E2915" s="4">
        <v>0.13645399999999999</v>
      </c>
      <c r="F2915" s="4">
        <v>0.75621400000000005</v>
      </c>
      <c r="G2915" s="4">
        <v>0.58272500000000005</v>
      </c>
      <c r="H2915" s="4">
        <v>0.44137599999999999</v>
      </c>
      <c r="I2915" s="4">
        <v>0.26750000000000002</v>
      </c>
      <c r="J2915" s="4">
        <v>0.18817200000000001</v>
      </c>
      <c r="K2915" s="4">
        <v>0.14935699999999999</v>
      </c>
      <c r="L2915" s="4">
        <v>0.62675800000000004</v>
      </c>
      <c r="M2915" s="4">
        <v>0.63849100000000003</v>
      </c>
      <c r="N2915" s="4">
        <v>0.59629500000000002</v>
      </c>
      <c r="O2915" s="1" t="s">
        <v>14</v>
      </c>
    </row>
    <row r="2916" spans="1:15" x14ac:dyDescent="0.25">
      <c r="A2916" s="2" t="s">
        <v>2929</v>
      </c>
      <c r="B2916" s="4">
        <v>1.1604699999999999</v>
      </c>
      <c r="C2916" s="4">
        <v>0.226635</v>
      </c>
      <c r="D2916" s="4">
        <v>0.145565</v>
      </c>
      <c r="E2916" s="4">
        <v>0.12928600000000001</v>
      </c>
      <c r="F2916" s="4">
        <v>0.83509800000000001</v>
      </c>
      <c r="G2916" s="4">
        <v>0.69337400000000005</v>
      </c>
      <c r="H2916" s="4">
        <v>0.62938799999999995</v>
      </c>
      <c r="I2916" s="4">
        <v>0.26310499999999998</v>
      </c>
      <c r="J2916" s="4">
        <v>0.16827700000000001</v>
      </c>
      <c r="K2916" s="4">
        <v>0.131491</v>
      </c>
      <c r="L2916" s="4">
        <v>0.81874199999999997</v>
      </c>
      <c r="M2916" s="4">
        <v>0.83945700000000001</v>
      </c>
      <c r="N2916" s="4">
        <v>0.81949399999999994</v>
      </c>
      <c r="O2916" s="1" t="s">
        <v>14</v>
      </c>
    </row>
    <row r="2917" spans="1:15" x14ac:dyDescent="0.25">
      <c r="A2917" s="2" t="s">
        <v>2930</v>
      </c>
      <c r="B2917" s="4">
        <v>1.1408100000000001</v>
      </c>
      <c r="C2917" s="4">
        <v>0.210511</v>
      </c>
      <c r="D2917" s="4">
        <v>0.124236</v>
      </c>
      <c r="E2917" s="4">
        <v>0.103465</v>
      </c>
      <c r="F2917" s="4">
        <v>0.98189300000000002</v>
      </c>
      <c r="G2917" s="4">
        <v>0.79376100000000005</v>
      </c>
      <c r="H2917" s="4">
        <v>0.63679300000000005</v>
      </c>
      <c r="I2917" s="4">
        <v>0.27198800000000001</v>
      </c>
      <c r="J2917" s="4">
        <v>0.156419</v>
      </c>
      <c r="K2917" s="4">
        <v>0.111833</v>
      </c>
      <c r="L2917" s="4">
        <v>1.0476799999999999</v>
      </c>
      <c r="M2917" s="4">
        <v>1.0705899999999999</v>
      </c>
      <c r="N2917" s="4">
        <v>1.06799</v>
      </c>
      <c r="O2917" s="1" t="s">
        <v>14</v>
      </c>
    </row>
    <row r="2918" spans="1:15" x14ac:dyDescent="0.25">
      <c r="A2918" s="2" t="s">
        <v>2931</v>
      </c>
      <c r="B2918" s="4">
        <v>0.23799100000000001</v>
      </c>
      <c r="C2918" s="4">
        <v>0.11552</v>
      </c>
      <c r="D2918" s="4">
        <v>8.88684E-2</v>
      </c>
      <c r="E2918" s="4">
        <v>8.1124000000000002E-2</v>
      </c>
      <c r="F2918" s="4">
        <v>0.335283</v>
      </c>
      <c r="G2918" s="4">
        <v>0.26965699999999998</v>
      </c>
      <c r="H2918" s="4">
        <v>0.218306</v>
      </c>
      <c r="I2918" s="4">
        <v>0.123964</v>
      </c>
      <c r="J2918" s="4">
        <v>0.104297</v>
      </c>
      <c r="K2918" s="4">
        <v>9.0232599999999996E-2</v>
      </c>
      <c r="L2918" s="4">
        <v>0.190083</v>
      </c>
      <c r="M2918" s="4">
        <v>0.22176299999999999</v>
      </c>
      <c r="N2918" s="4">
        <v>0.20833199999999999</v>
      </c>
      <c r="O2918" s="1" t="s">
        <v>14</v>
      </c>
    </row>
    <row r="2919" spans="1:15" x14ac:dyDescent="0.25">
      <c r="A2919" s="2" t="s">
        <v>2932</v>
      </c>
      <c r="B2919" s="4">
        <v>9.3876299999999996E-2</v>
      </c>
      <c r="C2919" s="4">
        <v>6.6478599999999999E-2</v>
      </c>
      <c r="D2919" s="4">
        <v>5.8765499999999998E-2</v>
      </c>
      <c r="E2919" s="4">
        <v>5.5684400000000002E-2</v>
      </c>
      <c r="F2919" s="4">
        <v>0.117191</v>
      </c>
      <c r="G2919" s="4">
        <v>0.104561</v>
      </c>
      <c r="H2919" s="4">
        <v>9.3797800000000001E-2</v>
      </c>
      <c r="I2919" s="4">
        <v>6.3369400000000006E-2</v>
      </c>
      <c r="J2919" s="4">
        <v>6.3418299999999997E-2</v>
      </c>
      <c r="K2919" s="4">
        <v>5.9704100000000003E-2</v>
      </c>
      <c r="L2919" s="4">
        <v>7.1200399999999997E-2</v>
      </c>
      <c r="M2919" s="4">
        <v>7.6042399999999996E-2</v>
      </c>
      <c r="N2919" s="4">
        <v>7.5470099999999998E-2</v>
      </c>
      <c r="O2919" s="1" t="s">
        <v>14</v>
      </c>
    </row>
    <row r="2920" spans="1:15" x14ac:dyDescent="0.25">
      <c r="A2920" s="2" t="s">
        <v>2933</v>
      </c>
      <c r="B2920" s="4">
        <v>9.4746800000000006E-2</v>
      </c>
      <c r="C2920" s="4">
        <v>6.61051E-2</v>
      </c>
      <c r="D2920" s="4">
        <v>5.8979499999999997E-2</v>
      </c>
      <c r="E2920" s="4">
        <v>5.5504900000000003E-2</v>
      </c>
      <c r="F2920" s="4">
        <v>0.121574</v>
      </c>
      <c r="G2920" s="4">
        <v>0.105436</v>
      </c>
      <c r="H2920" s="4">
        <v>9.2144199999999996E-2</v>
      </c>
      <c r="I2920" s="4">
        <v>6.3648399999999994E-2</v>
      </c>
      <c r="J2920" s="4">
        <v>6.3529799999999997E-2</v>
      </c>
      <c r="K2920" s="4">
        <v>5.9221500000000003E-2</v>
      </c>
      <c r="L2920" s="4">
        <v>7.0615200000000003E-2</v>
      </c>
      <c r="M2920" s="4">
        <v>7.2997400000000004E-2</v>
      </c>
      <c r="N2920" s="4">
        <v>7.1236400000000005E-2</v>
      </c>
      <c r="O2920" s="1" t="s">
        <v>14</v>
      </c>
    </row>
    <row r="2921" spans="1:15" x14ac:dyDescent="0.25">
      <c r="A2921" s="2" t="s">
        <v>2934</v>
      </c>
      <c r="B2921" s="4">
        <v>7.9087400000000002E-2</v>
      </c>
      <c r="C2921" s="4">
        <v>5.8452900000000002E-2</v>
      </c>
      <c r="D2921" s="4">
        <v>5.3084300000000001E-2</v>
      </c>
      <c r="E2921" s="4">
        <v>5.1551699999999999E-2</v>
      </c>
      <c r="F2921" s="4">
        <v>0.10022200000000001</v>
      </c>
      <c r="G2921" s="4">
        <v>8.6798100000000003E-2</v>
      </c>
      <c r="H2921" s="4">
        <v>7.6694799999999994E-2</v>
      </c>
      <c r="I2921" s="4">
        <v>5.5204299999999998E-2</v>
      </c>
      <c r="J2921" s="4">
        <v>5.6566100000000001E-2</v>
      </c>
      <c r="K2921" s="4">
        <v>5.3018500000000003E-2</v>
      </c>
      <c r="L2921" s="4">
        <v>5.9886000000000002E-2</v>
      </c>
      <c r="M2921" s="4">
        <v>6.1587700000000002E-2</v>
      </c>
      <c r="N2921" s="4">
        <v>5.8475300000000001E-2</v>
      </c>
      <c r="O2921" s="1" t="s">
        <v>14</v>
      </c>
    </row>
    <row r="2922" spans="1:15" x14ac:dyDescent="0.25">
      <c r="A2922" s="2" t="s">
        <v>2935</v>
      </c>
      <c r="B2922" s="4">
        <v>9.1660900000000003E-2</v>
      </c>
      <c r="C2922" s="4">
        <v>6.4235899999999999E-2</v>
      </c>
      <c r="D2922" s="4">
        <v>5.5365400000000002E-2</v>
      </c>
      <c r="E2922" s="4">
        <v>5.1980600000000002E-2</v>
      </c>
      <c r="F2922" s="4">
        <v>0.12307800000000001</v>
      </c>
      <c r="G2922" s="4">
        <v>0.10109899999999999</v>
      </c>
      <c r="H2922" s="4">
        <v>8.5860300000000001E-2</v>
      </c>
      <c r="I2922" s="4">
        <v>6.1000899999999997E-2</v>
      </c>
      <c r="J2922" s="4">
        <v>6.0402999999999998E-2</v>
      </c>
      <c r="K2922" s="4">
        <v>5.5723700000000001E-2</v>
      </c>
      <c r="L2922" s="4">
        <v>6.8245100000000003E-2</v>
      </c>
      <c r="M2922" s="4">
        <v>6.7650399999999999E-2</v>
      </c>
      <c r="N2922" s="4">
        <v>6.2829200000000002E-2</v>
      </c>
      <c r="O2922" s="1" t="s">
        <v>14</v>
      </c>
    </row>
    <row r="2923" spans="1:15" x14ac:dyDescent="0.25">
      <c r="A2923" s="2" t="s">
        <v>2936</v>
      </c>
      <c r="B2923" s="4">
        <v>9.7611400000000001E-2</v>
      </c>
      <c r="C2923" s="4">
        <v>7.1463299999999993E-2</v>
      </c>
      <c r="D2923" s="4">
        <v>5.7838100000000003E-2</v>
      </c>
      <c r="E2923" s="4">
        <v>5.0319799999999998E-2</v>
      </c>
      <c r="F2923" s="4">
        <v>0.13527900000000001</v>
      </c>
      <c r="G2923" s="4">
        <v>0.105791</v>
      </c>
      <c r="H2923" s="4">
        <v>8.6979200000000007E-2</v>
      </c>
      <c r="I2923" s="4">
        <v>6.6569100000000006E-2</v>
      </c>
      <c r="J2923" s="4">
        <v>6.6550700000000004E-2</v>
      </c>
      <c r="K2923" s="4">
        <v>5.9278499999999998E-2</v>
      </c>
      <c r="L2923" s="4">
        <v>7.4505799999999997E-2</v>
      </c>
      <c r="M2923" s="4">
        <v>7.3564099999999993E-2</v>
      </c>
      <c r="N2923" s="4">
        <v>6.3808699999999996E-2</v>
      </c>
      <c r="O2923" s="1" t="s">
        <v>14</v>
      </c>
    </row>
    <row r="2924" spans="1:15" x14ac:dyDescent="0.25">
      <c r="A2924" s="2" t="s">
        <v>2937</v>
      </c>
      <c r="B2924" s="4">
        <v>0.18174899999999999</v>
      </c>
      <c r="C2924" s="4">
        <v>0.10198</v>
      </c>
      <c r="D2924" s="4">
        <v>8.2603700000000002E-2</v>
      </c>
      <c r="E2924" s="4">
        <v>7.4969099999999997E-2</v>
      </c>
      <c r="F2924" s="4">
        <v>0.237429</v>
      </c>
      <c r="G2924" s="4">
        <v>0.195879</v>
      </c>
      <c r="H2924" s="4">
        <v>0.16349</v>
      </c>
      <c r="I2924" s="4">
        <v>0.103822</v>
      </c>
      <c r="J2924" s="4">
        <v>9.3906799999999999E-2</v>
      </c>
      <c r="K2924" s="4">
        <v>8.4455199999999994E-2</v>
      </c>
      <c r="L2924" s="4">
        <v>0.14029800000000001</v>
      </c>
      <c r="M2924" s="4">
        <v>0.15701899999999999</v>
      </c>
      <c r="N2924" s="4">
        <v>0.15110999999999999</v>
      </c>
      <c r="O2924" s="1" t="s">
        <v>14</v>
      </c>
    </row>
    <row r="2925" spans="1:15" x14ac:dyDescent="0.25">
      <c r="A2925" s="2" t="s">
        <v>2938</v>
      </c>
      <c r="B2925" s="4">
        <v>0.17843300000000001</v>
      </c>
      <c r="C2925" s="4">
        <v>0.10259500000000001</v>
      </c>
      <c r="D2925" s="4">
        <v>8.3457299999999998E-2</v>
      </c>
      <c r="E2925" s="4">
        <v>7.5825199999999995E-2</v>
      </c>
      <c r="F2925" s="4">
        <v>0.22308800000000001</v>
      </c>
      <c r="G2925" s="4">
        <v>0.18798799999999999</v>
      </c>
      <c r="H2925" s="4">
        <v>0.15737699999999999</v>
      </c>
      <c r="I2925" s="4">
        <v>0.10459</v>
      </c>
      <c r="J2925" s="4">
        <v>9.5316700000000004E-2</v>
      </c>
      <c r="K2925" s="4">
        <v>8.5663900000000001E-2</v>
      </c>
      <c r="L2925" s="4">
        <v>0.14230499999999999</v>
      </c>
      <c r="M2925" s="4">
        <v>0.15882199999999999</v>
      </c>
      <c r="N2925" s="4">
        <v>0.15293399999999999</v>
      </c>
      <c r="O2925" s="1" t="s">
        <v>14</v>
      </c>
    </row>
    <row r="2926" spans="1:15" x14ac:dyDescent="0.25">
      <c r="A2926" s="2" t="s">
        <v>2939</v>
      </c>
      <c r="B2926" s="4">
        <v>0.797234</v>
      </c>
      <c r="C2926" s="4">
        <v>0.19733600000000001</v>
      </c>
      <c r="D2926" s="4">
        <v>0.1183</v>
      </c>
      <c r="E2926" s="4">
        <v>0.110262</v>
      </c>
      <c r="F2926" s="4">
        <v>0.78809600000000002</v>
      </c>
      <c r="G2926" s="4">
        <v>0.62951199999999996</v>
      </c>
      <c r="H2926" s="4">
        <v>0.54221900000000001</v>
      </c>
      <c r="I2926" s="4">
        <v>0.24782199999999999</v>
      </c>
      <c r="J2926" s="4">
        <v>0.15693799999999999</v>
      </c>
      <c r="K2926" s="4">
        <v>0.11913</v>
      </c>
      <c r="L2926" s="4">
        <v>0.72058999999999995</v>
      </c>
      <c r="M2926" s="4">
        <v>0.73289800000000005</v>
      </c>
      <c r="N2926" s="4">
        <v>0.71157899999999996</v>
      </c>
      <c r="O2926" s="1" t="s">
        <v>14</v>
      </c>
    </row>
    <row r="2927" spans="1:15" x14ac:dyDescent="0.25">
      <c r="A2927" s="2" t="s">
        <v>2940</v>
      </c>
      <c r="B2927" s="4">
        <v>0.18829699999999999</v>
      </c>
      <c r="C2927" s="4">
        <v>0.105327</v>
      </c>
      <c r="D2927" s="4">
        <v>8.4583400000000003E-2</v>
      </c>
      <c r="E2927" s="4">
        <v>7.56608E-2</v>
      </c>
      <c r="F2927" s="4">
        <v>0.238651</v>
      </c>
      <c r="G2927" s="4">
        <v>0.19894500000000001</v>
      </c>
      <c r="H2927" s="4">
        <v>0.164518</v>
      </c>
      <c r="I2927" s="4">
        <v>0.108288</v>
      </c>
      <c r="J2927" s="4">
        <v>9.77349E-2</v>
      </c>
      <c r="K2927" s="4">
        <v>8.6253800000000005E-2</v>
      </c>
      <c r="L2927" s="4">
        <v>0.15529599999999999</v>
      </c>
      <c r="M2927" s="4">
        <v>0.17522199999999999</v>
      </c>
      <c r="N2927" s="4">
        <v>0.16489200000000001</v>
      </c>
      <c r="O2927" s="1" t="s">
        <v>14</v>
      </c>
    </row>
    <row r="2928" spans="1:15" x14ac:dyDescent="0.25">
      <c r="A2928" s="2" t="s">
        <v>2941</v>
      </c>
      <c r="B2928" s="4">
        <v>0.144591</v>
      </c>
      <c r="C2928" s="4">
        <v>7.8770800000000002E-2</v>
      </c>
      <c r="D2928" s="4">
        <v>6.57364E-2</v>
      </c>
      <c r="E2928" s="4">
        <v>6.2904600000000005E-2</v>
      </c>
      <c r="F2928" s="4">
        <v>0.188335</v>
      </c>
      <c r="G2928" s="4">
        <v>0.17483399999999999</v>
      </c>
      <c r="H2928" s="4">
        <v>0.14724599999999999</v>
      </c>
      <c r="I2928" s="4">
        <v>8.0474000000000004E-2</v>
      </c>
      <c r="J2928" s="4">
        <v>7.3306800000000005E-2</v>
      </c>
      <c r="K2928" s="4">
        <v>6.6387199999999993E-2</v>
      </c>
      <c r="L2928" s="4">
        <v>0.13186400000000001</v>
      </c>
      <c r="M2928" s="4">
        <v>0.15101200000000001</v>
      </c>
      <c r="N2928" s="4">
        <v>0.14983399999999999</v>
      </c>
      <c r="O2928" s="1" t="s">
        <v>14</v>
      </c>
    </row>
    <row r="2929" spans="1:15" x14ac:dyDescent="0.25">
      <c r="A2929" s="2" t="s">
        <v>2942</v>
      </c>
      <c r="B2929" s="4">
        <v>0.124329</v>
      </c>
      <c r="C2929" s="4">
        <v>7.4267E-2</v>
      </c>
      <c r="D2929" s="4">
        <v>6.3851199999999997E-2</v>
      </c>
      <c r="E2929" s="4">
        <v>6.1149200000000001E-2</v>
      </c>
      <c r="F2929" s="4">
        <v>0.163437</v>
      </c>
      <c r="G2929" s="4">
        <v>0.15245600000000001</v>
      </c>
      <c r="H2929" s="4">
        <v>0.13147400000000001</v>
      </c>
      <c r="I2929" s="4">
        <v>7.4210899999999996E-2</v>
      </c>
      <c r="J2929" s="4">
        <v>7.04573E-2</v>
      </c>
      <c r="K2929" s="4">
        <v>6.4812999999999996E-2</v>
      </c>
      <c r="L2929" s="4">
        <v>0.10644199999999999</v>
      </c>
      <c r="M2929" s="4">
        <v>0.12842500000000001</v>
      </c>
      <c r="N2929" s="4">
        <v>0.128608</v>
      </c>
      <c r="O2929" s="1" t="s">
        <v>14</v>
      </c>
    </row>
    <row r="2930" spans="1:15" x14ac:dyDescent="0.25">
      <c r="A2930" s="2" t="s">
        <v>2943</v>
      </c>
      <c r="B2930" s="4">
        <v>0.131025</v>
      </c>
      <c r="C2930" s="4">
        <v>7.53635E-2</v>
      </c>
      <c r="D2930" s="4">
        <v>6.4299999999999996E-2</v>
      </c>
      <c r="E2930" s="4">
        <v>6.1877000000000001E-2</v>
      </c>
      <c r="F2930" s="4">
        <v>0.17505999999999999</v>
      </c>
      <c r="G2930" s="4">
        <v>0.161494</v>
      </c>
      <c r="H2930" s="4">
        <v>0.14280899999999999</v>
      </c>
      <c r="I2930" s="4">
        <v>7.5598299999999993E-2</v>
      </c>
      <c r="J2930" s="4">
        <v>7.1246000000000004E-2</v>
      </c>
      <c r="K2930" s="4">
        <v>6.4733600000000002E-2</v>
      </c>
      <c r="L2930" s="4">
        <v>0.10663400000000001</v>
      </c>
      <c r="M2930" s="4">
        <v>0.12803300000000001</v>
      </c>
      <c r="N2930" s="4">
        <v>0.131024</v>
      </c>
      <c r="O2930" s="1" t="s">
        <v>14</v>
      </c>
    </row>
    <row r="2931" spans="1:15" x14ac:dyDescent="0.25">
      <c r="A2931" s="2" t="s">
        <v>2944</v>
      </c>
      <c r="B2931" s="4">
        <v>0.154165</v>
      </c>
      <c r="C2931" s="4">
        <v>8.5947599999999999E-2</v>
      </c>
      <c r="D2931" s="4">
        <v>7.5513399999999994E-2</v>
      </c>
      <c r="E2931" s="4">
        <v>7.2797799999999996E-2</v>
      </c>
      <c r="F2931" s="4">
        <v>0.21984400000000001</v>
      </c>
      <c r="G2931" s="4">
        <v>0.19537399999999999</v>
      </c>
      <c r="H2931" s="4">
        <v>0.16667599999999999</v>
      </c>
      <c r="I2931" s="4">
        <v>8.8141399999999995E-2</v>
      </c>
      <c r="J2931" s="4">
        <v>8.1490300000000002E-2</v>
      </c>
      <c r="K2931" s="4">
        <v>7.6338900000000001E-2</v>
      </c>
      <c r="L2931" s="4">
        <v>0.112618</v>
      </c>
      <c r="M2931" s="4">
        <v>0.12853800000000001</v>
      </c>
      <c r="N2931" s="4">
        <v>0.12925200000000001</v>
      </c>
      <c r="O2931" s="1" t="s">
        <v>14</v>
      </c>
    </row>
    <row r="2932" spans="1:15" x14ac:dyDescent="0.25">
      <c r="A2932" s="2" t="s">
        <v>2945</v>
      </c>
      <c r="B2932" s="4">
        <v>0.15881899999999999</v>
      </c>
      <c r="C2932" s="4">
        <v>8.9344499999999993E-2</v>
      </c>
      <c r="D2932" s="4">
        <v>7.8173599999999996E-2</v>
      </c>
      <c r="E2932" s="4">
        <v>7.4669399999999997E-2</v>
      </c>
      <c r="F2932" s="4">
        <v>0.21674199999999999</v>
      </c>
      <c r="G2932" s="4">
        <v>0.19353000000000001</v>
      </c>
      <c r="H2932" s="4">
        <v>0.16833600000000001</v>
      </c>
      <c r="I2932" s="4">
        <v>9.1437299999999999E-2</v>
      </c>
      <c r="J2932" s="4">
        <v>8.4354200000000004E-2</v>
      </c>
      <c r="K2932" s="4">
        <v>7.8875000000000001E-2</v>
      </c>
      <c r="L2932" s="4">
        <v>0.12142500000000001</v>
      </c>
      <c r="M2932" s="4">
        <v>0.14047899999999999</v>
      </c>
      <c r="N2932" s="4">
        <v>0.14335100000000001</v>
      </c>
      <c r="O2932" s="1" t="s">
        <v>14</v>
      </c>
    </row>
    <row r="2933" spans="1:15" x14ac:dyDescent="0.25">
      <c r="A2933" s="2" t="s">
        <v>2946</v>
      </c>
      <c r="B2933" s="4">
        <v>0.14280399999999999</v>
      </c>
      <c r="C2933" s="4">
        <v>8.2679000000000002E-2</v>
      </c>
      <c r="D2933" s="4">
        <v>7.0906999999999998E-2</v>
      </c>
      <c r="E2933" s="4">
        <v>6.8465499999999999E-2</v>
      </c>
      <c r="F2933" s="4">
        <v>0.176623</v>
      </c>
      <c r="G2933" s="4">
        <v>0.160497</v>
      </c>
      <c r="H2933" s="4">
        <v>0.13900100000000001</v>
      </c>
      <c r="I2933" s="4">
        <v>8.4098500000000007E-2</v>
      </c>
      <c r="J2933" s="4">
        <v>7.7031500000000003E-2</v>
      </c>
      <c r="K2933" s="4">
        <v>7.1693300000000001E-2</v>
      </c>
      <c r="L2933" s="4">
        <v>0.121395</v>
      </c>
      <c r="M2933" s="4">
        <v>0.13448199999999999</v>
      </c>
      <c r="N2933" s="4">
        <v>0.13367899999999999</v>
      </c>
      <c r="O2933" s="1" t="s">
        <v>14</v>
      </c>
    </row>
    <row r="2934" spans="1:15" x14ac:dyDescent="0.25">
      <c r="A2934" s="2" t="s">
        <v>2947</v>
      </c>
      <c r="B2934" s="4">
        <v>0.12606200000000001</v>
      </c>
      <c r="C2934" s="4">
        <v>7.7370499999999995E-2</v>
      </c>
      <c r="D2934" s="4">
        <v>6.6950700000000002E-2</v>
      </c>
      <c r="E2934" s="4">
        <v>6.2994300000000003E-2</v>
      </c>
      <c r="F2934" s="4">
        <v>0.17388700000000001</v>
      </c>
      <c r="G2934" s="4">
        <v>0.15491099999999999</v>
      </c>
      <c r="H2934" s="4">
        <v>0.13356000000000001</v>
      </c>
      <c r="I2934" s="4">
        <v>7.6378199999999993E-2</v>
      </c>
      <c r="J2934" s="4">
        <v>7.3128799999999994E-2</v>
      </c>
      <c r="K2934" s="4">
        <v>6.6918599999999995E-2</v>
      </c>
      <c r="L2934" s="4">
        <v>9.4829300000000005E-2</v>
      </c>
      <c r="M2934" s="4">
        <v>0.105041</v>
      </c>
      <c r="N2934" s="4">
        <v>0.10495699999999999</v>
      </c>
      <c r="O2934" s="1" t="s">
        <v>14</v>
      </c>
    </row>
    <row r="2935" spans="1:15" x14ac:dyDescent="0.25">
      <c r="A2935" s="2" t="s">
        <v>2948</v>
      </c>
      <c r="B2935" s="4">
        <v>0.173071</v>
      </c>
      <c r="C2935" s="4">
        <v>9.3134099999999997E-2</v>
      </c>
      <c r="D2935" s="4">
        <v>8.0021099999999998E-2</v>
      </c>
      <c r="E2935" s="4">
        <v>7.7246300000000004E-2</v>
      </c>
      <c r="F2935" s="4">
        <v>0.261994</v>
      </c>
      <c r="G2935" s="4">
        <v>0.22417200000000001</v>
      </c>
      <c r="H2935" s="4">
        <v>0.18590300000000001</v>
      </c>
      <c r="I2935" s="4">
        <v>9.6244800000000005E-2</v>
      </c>
      <c r="J2935" s="4">
        <v>8.6769200000000005E-2</v>
      </c>
      <c r="K2935" s="4">
        <v>8.0497299999999994E-2</v>
      </c>
      <c r="L2935" s="4">
        <v>0.12506200000000001</v>
      </c>
      <c r="M2935" s="4">
        <v>0.14283899999999999</v>
      </c>
      <c r="N2935" s="4">
        <v>0.14142399999999999</v>
      </c>
      <c r="O2935" s="1" t="s">
        <v>14</v>
      </c>
    </row>
    <row r="2936" spans="1:15" x14ac:dyDescent="0.25">
      <c r="A2936" s="2" t="s">
        <v>2949</v>
      </c>
      <c r="B2936" s="4">
        <v>0.16137399999999999</v>
      </c>
      <c r="C2936" s="4">
        <v>9.0329599999999996E-2</v>
      </c>
      <c r="D2936" s="4">
        <v>7.7672699999999997E-2</v>
      </c>
      <c r="E2936" s="4">
        <v>7.4697399999999997E-2</v>
      </c>
      <c r="F2936" s="4">
        <v>0.23300299999999999</v>
      </c>
      <c r="G2936" s="4">
        <v>0.19803799999999999</v>
      </c>
      <c r="H2936" s="4">
        <v>0.16755500000000001</v>
      </c>
      <c r="I2936" s="4">
        <v>9.2109800000000006E-2</v>
      </c>
      <c r="J2936" s="4">
        <v>8.5028300000000001E-2</v>
      </c>
      <c r="K2936" s="4">
        <v>7.8652899999999998E-2</v>
      </c>
      <c r="L2936" s="4">
        <v>0.116483</v>
      </c>
      <c r="M2936" s="4">
        <v>0.13200500000000001</v>
      </c>
      <c r="N2936" s="4">
        <v>0.12934999999999999</v>
      </c>
      <c r="O2936" s="1" t="s">
        <v>14</v>
      </c>
    </row>
    <row r="2937" spans="1:15" x14ac:dyDescent="0.25">
      <c r="A2937" s="2" t="s">
        <v>2950</v>
      </c>
      <c r="B2937" s="4">
        <v>1.5365</v>
      </c>
      <c r="C2937" s="4">
        <v>0.26549</v>
      </c>
      <c r="D2937" s="4">
        <v>0.13905799999999999</v>
      </c>
      <c r="E2937" s="4">
        <v>0.116868</v>
      </c>
      <c r="F2937" s="4">
        <v>1.1394899999999999</v>
      </c>
      <c r="G2937" s="4">
        <v>0.82079400000000002</v>
      </c>
      <c r="H2937" s="4">
        <v>0.66533200000000003</v>
      </c>
      <c r="I2937" s="4">
        <v>0.350242</v>
      </c>
      <c r="J2937" s="4">
        <v>0.18871199999999999</v>
      </c>
      <c r="K2937" s="4">
        <v>0.12453599999999999</v>
      </c>
      <c r="L2937" s="4">
        <v>1.2604200000000001</v>
      </c>
      <c r="M2937" s="4">
        <v>1.2373799999999999</v>
      </c>
      <c r="N2937" s="4">
        <v>1.2178</v>
      </c>
      <c r="O2937" s="1" t="s">
        <v>14</v>
      </c>
    </row>
    <row r="2938" spans="1:15" x14ac:dyDescent="0.25">
      <c r="A2938" s="2" t="s">
        <v>2951</v>
      </c>
      <c r="B2938" s="4">
        <v>0.159335</v>
      </c>
      <c r="C2938" s="4">
        <v>9.1585600000000003E-2</v>
      </c>
      <c r="D2938" s="4">
        <v>7.9585100000000006E-2</v>
      </c>
      <c r="E2938" s="4">
        <v>7.6936900000000003E-2</v>
      </c>
      <c r="F2938" s="4">
        <v>0.222219</v>
      </c>
      <c r="G2938" s="4">
        <v>0.19250999999999999</v>
      </c>
      <c r="H2938" s="4">
        <v>0.16383400000000001</v>
      </c>
      <c r="I2938" s="4">
        <v>9.2725299999999997E-2</v>
      </c>
      <c r="J2938" s="4">
        <v>8.6173700000000006E-2</v>
      </c>
      <c r="K2938" s="4">
        <v>8.0092499999999997E-2</v>
      </c>
      <c r="L2938" s="4">
        <v>0.117794</v>
      </c>
      <c r="M2938" s="4">
        <v>0.134934</v>
      </c>
      <c r="N2938" s="4">
        <v>0.13369300000000001</v>
      </c>
      <c r="O2938" s="1" t="s">
        <v>14</v>
      </c>
    </row>
    <row r="2939" spans="1:15" x14ac:dyDescent="0.25">
      <c r="A2939" s="2" t="s">
        <v>2952</v>
      </c>
      <c r="B2939" s="4">
        <v>0.156198</v>
      </c>
      <c r="C2939" s="4">
        <v>8.9669899999999997E-2</v>
      </c>
      <c r="D2939" s="4">
        <v>7.81023E-2</v>
      </c>
      <c r="E2939" s="4">
        <v>7.4256600000000006E-2</v>
      </c>
      <c r="F2939" s="4">
        <v>0.21347099999999999</v>
      </c>
      <c r="G2939" s="4">
        <v>0.181174</v>
      </c>
      <c r="H2939" s="4">
        <v>0.15338099999999999</v>
      </c>
      <c r="I2939" s="4">
        <v>9.1277800000000006E-2</v>
      </c>
      <c r="J2939" s="4">
        <v>8.4085699999999999E-2</v>
      </c>
      <c r="K2939" s="4">
        <v>7.8263399999999997E-2</v>
      </c>
      <c r="L2939" s="4">
        <v>0.117366</v>
      </c>
      <c r="M2939" s="4">
        <v>0.13400200000000001</v>
      </c>
      <c r="N2939" s="4">
        <v>0.13236400000000001</v>
      </c>
      <c r="O2939" s="1" t="s">
        <v>14</v>
      </c>
    </row>
    <row r="2940" spans="1:15" x14ac:dyDescent="0.25">
      <c r="A2940" s="2" t="s">
        <v>2953</v>
      </c>
      <c r="B2940" s="4">
        <v>0.14886099999999999</v>
      </c>
      <c r="C2940" s="4">
        <v>8.3262500000000003E-2</v>
      </c>
      <c r="D2940" s="4">
        <v>7.1350999999999998E-2</v>
      </c>
      <c r="E2940" s="4">
        <v>6.87749E-2</v>
      </c>
      <c r="F2940" s="4">
        <v>0.21892600000000001</v>
      </c>
      <c r="G2940" s="4">
        <v>0.19283400000000001</v>
      </c>
      <c r="H2940" s="4">
        <v>0.16408700000000001</v>
      </c>
      <c r="I2940" s="4">
        <v>8.5074800000000006E-2</v>
      </c>
      <c r="J2940" s="4">
        <v>7.7725600000000006E-2</v>
      </c>
      <c r="K2940" s="4">
        <v>7.1888099999999996E-2</v>
      </c>
      <c r="L2940" s="4">
        <v>0.110821</v>
      </c>
      <c r="M2940" s="4">
        <v>0.12665599999999999</v>
      </c>
      <c r="N2940" s="4">
        <v>0.12545899999999999</v>
      </c>
      <c r="O2940" s="1" t="s">
        <v>14</v>
      </c>
    </row>
    <row r="2941" spans="1:15" x14ac:dyDescent="0.25">
      <c r="A2941" s="2" t="s">
        <v>2954</v>
      </c>
      <c r="B2941" s="4">
        <v>0.14419799999999999</v>
      </c>
      <c r="C2941" s="4">
        <v>8.2217299999999993E-2</v>
      </c>
      <c r="D2941" s="4">
        <v>7.2457900000000006E-2</v>
      </c>
      <c r="E2941" s="4">
        <v>6.98931E-2</v>
      </c>
      <c r="F2941" s="4">
        <v>0.20247699999999999</v>
      </c>
      <c r="G2941" s="4">
        <v>0.17633299999999999</v>
      </c>
      <c r="H2941" s="4">
        <v>0.15162100000000001</v>
      </c>
      <c r="I2941" s="4">
        <v>8.4165799999999999E-2</v>
      </c>
      <c r="J2941" s="4">
        <v>7.8120700000000001E-2</v>
      </c>
      <c r="K2941" s="4">
        <v>7.2818599999999997E-2</v>
      </c>
      <c r="L2941" s="4">
        <v>0.105293</v>
      </c>
      <c r="M2941" s="4">
        <v>0.11521099999999999</v>
      </c>
      <c r="N2941" s="4">
        <v>0.113216</v>
      </c>
      <c r="O2941" s="1" t="s">
        <v>14</v>
      </c>
    </row>
    <row r="2942" spans="1:15" x14ac:dyDescent="0.25">
      <c r="A2942" s="2" t="s">
        <v>2955</v>
      </c>
      <c r="B2942" s="4">
        <v>0.23525699999999999</v>
      </c>
      <c r="C2942" s="4">
        <v>0.14289199999999999</v>
      </c>
      <c r="D2942" s="4">
        <v>0.12310400000000001</v>
      </c>
      <c r="E2942" s="4">
        <v>0.109997</v>
      </c>
      <c r="F2942" s="4">
        <v>0.343528</v>
      </c>
      <c r="G2942" s="4">
        <v>0.29564099999999999</v>
      </c>
      <c r="H2942" s="4">
        <v>0.245675</v>
      </c>
      <c r="I2942" s="4">
        <v>0.147313</v>
      </c>
      <c r="J2942" s="4">
        <v>0.135464</v>
      </c>
      <c r="K2942" s="4">
        <v>0.12537499999999999</v>
      </c>
      <c r="L2942" s="4">
        <v>0.185613</v>
      </c>
      <c r="M2942" s="4">
        <v>0.216618</v>
      </c>
      <c r="N2942" s="4">
        <v>0.216781</v>
      </c>
      <c r="O2942" s="1" t="s">
        <v>14</v>
      </c>
    </row>
    <row r="2943" spans="1:15" x14ac:dyDescent="0.25">
      <c r="A2943" s="2" t="s">
        <v>2956</v>
      </c>
      <c r="B2943" s="4">
        <v>0.236924</v>
      </c>
      <c r="C2943" s="4">
        <v>0.14343900000000001</v>
      </c>
      <c r="D2943" s="4">
        <v>0.123205</v>
      </c>
      <c r="E2943" s="4">
        <v>0.111285</v>
      </c>
      <c r="F2943" s="4">
        <v>0.34866900000000001</v>
      </c>
      <c r="G2943" s="4">
        <v>0.30186200000000002</v>
      </c>
      <c r="H2943" s="4">
        <v>0.249888</v>
      </c>
      <c r="I2943" s="4">
        <v>0.14666199999999999</v>
      </c>
      <c r="J2943" s="4">
        <v>0.13575799999999999</v>
      </c>
      <c r="K2943" s="4">
        <v>0.125941</v>
      </c>
      <c r="L2943" s="4">
        <v>0.19001199999999999</v>
      </c>
      <c r="M2943" s="4">
        <v>0.222331</v>
      </c>
      <c r="N2943" s="4">
        <v>0.22370000000000001</v>
      </c>
      <c r="O2943" s="1" t="s">
        <v>14</v>
      </c>
    </row>
    <row r="2944" spans="1:15" x14ac:dyDescent="0.25">
      <c r="A2944" s="2" t="s">
        <v>2957</v>
      </c>
      <c r="B2944" s="4">
        <v>0.23425799999999999</v>
      </c>
      <c r="C2944" s="4">
        <v>0.14296</v>
      </c>
      <c r="D2944" s="4">
        <v>0.122187</v>
      </c>
      <c r="E2944" s="4">
        <v>0.109125</v>
      </c>
      <c r="F2944" s="4">
        <v>0.33727400000000002</v>
      </c>
      <c r="G2944" s="4">
        <v>0.290935</v>
      </c>
      <c r="H2944" s="4">
        <v>0.24221200000000001</v>
      </c>
      <c r="I2944" s="4">
        <v>0.14532900000000001</v>
      </c>
      <c r="J2944" s="4">
        <v>0.135628</v>
      </c>
      <c r="K2944" s="4">
        <v>0.12522900000000001</v>
      </c>
      <c r="L2944" s="4">
        <v>0.18921399999999999</v>
      </c>
      <c r="M2944" s="4">
        <v>0.21945899999999999</v>
      </c>
      <c r="N2944" s="4">
        <v>0.216561</v>
      </c>
      <c r="O2944" s="1" t="s">
        <v>14</v>
      </c>
    </row>
    <row r="2945" spans="1:15" x14ac:dyDescent="0.25">
      <c r="A2945" s="2" t="s">
        <v>2958</v>
      </c>
      <c r="B2945" s="4">
        <v>0.223806</v>
      </c>
      <c r="C2945" s="4">
        <v>0.13921700000000001</v>
      </c>
      <c r="D2945" s="4">
        <v>0.1191</v>
      </c>
      <c r="E2945" s="4">
        <v>0.10754</v>
      </c>
      <c r="F2945" s="4">
        <v>0.32109300000000002</v>
      </c>
      <c r="G2945" s="4">
        <v>0.27135399999999998</v>
      </c>
      <c r="H2945" s="4">
        <v>0.228542</v>
      </c>
      <c r="I2945" s="4">
        <v>0.14169699999999999</v>
      </c>
      <c r="J2945" s="4">
        <v>0.13215199999999999</v>
      </c>
      <c r="K2945" s="4">
        <v>0.12156599999999999</v>
      </c>
      <c r="L2945" s="4">
        <v>0.17784700000000001</v>
      </c>
      <c r="M2945" s="4">
        <v>0.20383799999999999</v>
      </c>
      <c r="N2945" s="4">
        <v>0.19888700000000001</v>
      </c>
      <c r="O2945" s="1" t="s">
        <v>14</v>
      </c>
    </row>
    <row r="2946" spans="1:15" x14ac:dyDescent="0.25">
      <c r="A2946" s="2" t="s">
        <v>2959</v>
      </c>
      <c r="B2946" s="4">
        <v>0.20925099999999999</v>
      </c>
      <c r="C2946" s="4">
        <v>0.135266</v>
      </c>
      <c r="D2946" s="4">
        <v>0.117047</v>
      </c>
      <c r="E2946" s="4">
        <v>0.105184</v>
      </c>
      <c r="F2946" s="4">
        <v>0.29399700000000001</v>
      </c>
      <c r="G2946" s="4">
        <v>0.24788199999999999</v>
      </c>
      <c r="H2946" s="4">
        <v>0.20422499999999999</v>
      </c>
      <c r="I2946" s="4">
        <v>0.136268</v>
      </c>
      <c r="J2946" s="4">
        <v>0.12879699999999999</v>
      </c>
      <c r="K2946" s="4">
        <v>0.11976199999999999</v>
      </c>
      <c r="L2946" s="4">
        <v>0.16398399999999999</v>
      </c>
      <c r="M2946" s="4">
        <v>0.182834</v>
      </c>
      <c r="N2946" s="4">
        <v>0.17810500000000001</v>
      </c>
      <c r="O2946" s="1" t="s">
        <v>14</v>
      </c>
    </row>
    <row r="2947" spans="1:15" x14ac:dyDescent="0.25">
      <c r="A2947" s="2" t="s">
        <v>2960</v>
      </c>
      <c r="B2947" s="4">
        <v>0.20291899999999999</v>
      </c>
      <c r="C2947" s="4">
        <v>0.13320000000000001</v>
      </c>
      <c r="D2947" s="4">
        <v>0.115928</v>
      </c>
      <c r="E2947" s="4">
        <v>0.10417899999999999</v>
      </c>
      <c r="F2947" s="4">
        <v>0.27773500000000001</v>
      </c>
      <c r="G2947" s="4">
        <v>0.233456</v>
      </c>
      <c r="H2947" s="4">
        <v>0.19264500000000001</v>
      </c>
      <c r="I2947" s="4">
        <v>0.13375899999999999</v>
      </c>
      <c r="J2947" s="4">
        <v>0.12712799999999999</v>
      </c>
      <c r="K2947" s="4">
        <v>0.118629</v>
      </c>
      <c r="L2947" s="4">
        <v>0.15866</v>
      </c>
      <c r="M2947" s="4">
        <v>0.173873</v>
      </c>
      <c r="N2947" s="4">
        <v>0.167569</v>
      </c>
      <c r="O2947" s="1" t="s">
        <v>14</v>
      </c>
    </row>
    <row r="2948" spans="1:15" x14ac:dyDescent="0.25">
      <c r="A2948" s="2" t="s">
        <v>2961</v>
      </c>
      <c r="B2948" s="4">
        <v>0.46497100000000002</v>
      </c>
      <c r="C2948" s="4">
        <v>0.139574</v>
      </c>
      <c r="D2948" s="4">
        <v>9.7764599999999993E-2</v>
      </c>
      <c r="E2948" s="4">
        <v>8.9785900000000002E-2</v>
      </c>
      <c r="F2948" s="4">
        <v>0.47270699999999999</v>
      </c>
      <c r="G2948" s="4">
        <v>0.36744399999999999</v>
      </c>
      <c r="H2948" s="4">
        <v>0.29961700000000002</v>
      </c>
      <c r="I2948" s="4">
        <v>0.16425799999999999</v>
      </c>
      <c r="J2948" s="4">
        <v>0.116758</v>
      </c>
      <c r="K2948" s="4">
        <v>9.6965899999999994E-2</v>
      </c>
      <c r="L2948" s="4">
        <v>0.40502500000000002</v>
      </c>
      <c r="M2948" s="4">
        <v>0.431149</v>
      </c>
      <c r="N2948" s="4">
        <v>0.417466</v>
      </c>
      <c r="O2948" s="1" t="s">
        <v>14</v>
      </c>
    </row>
    <row r="2949" spans="1:15" x14ac:dyDescent="0.25">
      <c r="A2949" s="2" t="s">
        <v>2962</v>
      </c>
      <c r="B2949" s="4">
        <v>0.23311799999999999</v>
      </c>
      <c r="C2949" s="4">
        <v>0.11334900000000001</v>
      </c>
      <c r="D2949" s="4">
        <v>9.0614100000000003E-2</v>
      </c>
      <c r="E2949" s="4">
        <v>8.5513199999999998E-2</v>
      </c>
      <c r="F2949" s="4">
        <v>0.34714400000000001</v>
      </c>
      <c r="G2949" s="4">
        <v>0.28723399999999999</v>
      </c>
      <c r="H2949" s="4">
        <v>0.22989200000000001</v>
      </c>
      <c r="I2949" s="4">
        <v>0.120277</v>
      </c>
      <c r="J2949" s="4">
        <v>0.103785</v>
      </c>
      <c r="K2949" s="4">
        <v>9.2365500000000003E-2</v>
      </c>
      <c r="L2949" s="4">
        <v>0.17600199999999999</v>
      </c>
      <c r="M2949" s="4">
        <v>0.204485</v>
      </c>
      <c r="N2949" s="4">
        <v>0.19584099999999999</v>
      </c>
      <c r="O2949" s="1" t="s">
        <v>14</v>
      </c>
    </row>
    <row r="2950" spans="1:15" x14ac:dyDescent="0.25">
      <c r="A2950" s="2" t="s">
        <v>2963</v>
      </c>
      <c r="B2950" s="4">
        <v>0.21040700000000001</v>
      </c>
      <c r="C2950" s="4">
        <v>0.107559</v>
      </c>
      <c r="D2950" s="4">
        <v>9.0010599999999996E-2</v>
      </c>
      <c r="E2950" s="4">
        <v>8.4680400000000003E-2</v>
      </c>
      <c r="F2950" s="4">
        <v>0.29994100000000001</v>
      </c>
      <c r="G2950" s="4">
        <v>0.25160500000000002</v>
      </c>
      <c r="H2950" s="4">
        <v>0.20716599999999999</v>
      </c>
      <c r="I2950" s="4">
        <v>0.11311</v>
      </c>
      <c r="J2950" s="4">
        <v>0.10023</v>
      </c>
      <c r="K2950" s="4">
        <v>9.0714299999999998E-2</v>
      </c>
      <c r="L2950" s="4">
        <v>0.15864600000000001</v>
      </c>
      <c r="M2950" s="4">
        <v>0.18529399999999999</v>
      </c>
      <c r="N2950" s="4">
        <v>0.180753</v>
      </c>
      <c r="O2950" s="1" t="s">
        <v>14</v>
      </c>
    </row>
    <row r="2951" spans="1:15" x14ac:dyDescent="0.25">
      <c r="A2951" s="2" t="s">
        <v>2964</v>
      </c>
      <c r="B2951" s="4">
        <v>0.21840899999999999</v>
      </c>
      <c r="C2951" s="4">
        <v>0.1115</v>
      </c>
      <c r="D2951" s="4">
        <v>9.0215000000000004E-2</v>
      </c>
      <c r="E2951" s="4">
        <v>8.4641900000000006E-2</v>
      </c>
      <c r="F2951" s="4">
        <v>0.30623699999999998</v>
      </c>
      <c r="G2951" s="4">
        <v>0.25575500000000001</v>
      </c>
      <c r="H2951" s="4">
        <v>0.21076400000000001</v>
      </c>
      <c r="I2951" s="4">
        <v>0.11775099999999999</v>
      </c>
      <c r="J2951" s="4">
        <v>0.10320600000000001</v>
      </c>
      <c r="K2951" s="4">
        <v>9.2298099999999994E-2</v>
      </c>
      <c r="L2951" s="4">
        <v>0.17239499999999999</v>
      </c>
      <c r="M2951" s="4">
        <v>0.20319599999999999</v>
      </c>
      <c r="N2951" s="4">
        <v>0.19551199999999999</v>
      </c>
      <c r="O2951" s="1" t="s">
        <v>14</v>
      </c>
    </row>
    <row r="2952" spans="1:15" x14ac:dyDescent="0.25">
      <c r="A2952" s="2" t="s">
        <v>2965</v>
      </c>
      <c r="B2952" s="4">
        <v>0.113368</v>
      </c>
      <c r="C2952" s="4">
        <v>7.9838400000000004E-2</v>
      </c>
      <c r="D2952" s="4">
        <v>7.6281199999999993E-2</v>
      </c>
      <c r="E2952" s="4">
        <v>7.2919600000000001E-2</v>
      </c>
      <c r="F2952" s="4">
        <v>0.140046</v>
      </c>
      <c r="G2952" s="4">
        <v>0.137019</v>
      </c>
      <c r="H2952" s="4">
        <v>0.12839300000000001</v>
      </c>
      <c r="I2952" s="4">
        <v>7.8395699999999999E-2</v>
      </c>
      <c r="J2952" s="4">
        <v>7.8447799999999998E-2</v>
      </c>
      <c r="K2952" s="4">
        <v>7.6871999999999996E-2</v>
      </c>
      <c r="L2952" s="4">
        <v>8.9851100000000003E-2</v>
      </c>
      <c r="M2952" s="4">
        <v>9.6518199999999998E-2</v>
      </c>
      <c r="N2952" s="4">
        <v>0.10054299999999999</v>
      </c>
      <c r="O2952" s="1" t="s">
        <v>14</v>
      </c>
    </row>
    <row r="2953" spans="1:15" x14ac:dyDescent="0.25">
      <c r="A2953" s="2" t="s">
        <v>2966</v>
      </c>
      <c r="B2953" s="4">
        <v>0.104798</v>
      </c>
      <c r="C2953" s="4">
        <v>7.7206200000000003E-2</v>
      </c>
      <c r="D2953" s="4">
        <v>7.2575799999999996E-2</v>
      </c>
      <c r="E2953" s="4">
        <v>6.8871100000000005E-2</v>
      </c>
      <c r="F2953" s="4">
        <v>0.12981000000000001</v>
      </c>
      <c r="G2953" s="4">
        <v>0.12579899999999999</v>
      </c>
      <c r="H2953" s="4">
        <v>0.117204</v>
      </c>
      <c r="I2953" s="4">
        <v>7.5601500000000002E-2</v>
      </c>
      <c r="J2953" s="4">
        <v>7.6174599999999995E-2</v>
      </c>
      <c r="K2953" s="4">
        <v>7.3053499999999993E-2</v>
      </c>
      <c r="L2953" s="4">
        <v>8.3495E-2</v>
      </c>
      <c r="M2953" s="4">
        <v>8.8342599999999993E-2</v>
      </c>
      <c r="N2953" s="4">
        <v>8.9216299999999998E-2</v>
      </c>
      <c r="O2953" s="1" t="s">
        <v>14</v>
      </c>
    </row>
    <row r="2954" spans="1:15" x14ac:dyDescent="0.25">
      <c r="A2954" s="2" t="s">
        <v>2967</v>
      </c>
      <c r="B2954" s="4">
        <v>0.105077</v>
      </c>
      <c r="C2954" s="4">
        <v>7.5157500000000002E-2</v>
      </c>
      <c r="D2954" s="4">
        <v>7.1012800000000001E-2</v>
      </c>
      <c r="E2954" s="4">
        <v>6.87445E-2</v>
      </c>
      <c r="F2954" s="4">
        <v>0.130742</v>
      </c>
      <c r="G2954" s="4">
        <v>0.12557399999999999</v>
      </c>
      <c r="H2954" s="4">
        <v>0.117077</v>
      </c>
      <c r="I2954" s="4">
        <v>7.3686699999999994E-2</v>
      </c>
      <c r="J2954" s="4">
        <v>7.3608900000000005E-2</v>
      </c>
      <c r="K2954" s="4">
        <v>7.1389499999999995E-2</v>
      </c>
      <c r="L2954" s="4">
        <v>8.1674700000000003E-2</v>
      </c>
      <c r="M2954" s="4">
        <v>8.2395300000000005E-2</v>
      </c>
      <c r="N2954" s="4">
        <v>8.3634399999999998E-2</v>
      </c>
      <c r="O2954" s="1" t="s">
        <v>14</v>
      </c>
    </row>
    <row r="2955" spans="1:15" x14ac:dyDescent="0.25">
      <c r="A2955" s="2" t="s">
        <v>2968</v>
      </c>
      <c r="B2955" s="4">
        <v>9.4286700000000001E-2</v>
      </c>
      <c r="C2955" s="4">
        <v>6.9498699999999997E-2</v>
      </c>
      <c r="D2955" s="4">
        <v>6.5715499999999996E-2</v>
      </c>
      <c r="E2955" s="4">
        <v>6.2525399999999995E-2</v>
      </c>
      <c r="F2955" s="4">
        <v>0.122013</v>
      </c>
      <c r="G2955" s="4">
        <v>0.11652800000000001</v>
      </c>
      <c r="H2955" s="4">
        <v>0.10623299999999999</v>
      </c>
      <c r="I2955" s="4">
        <v>6.72793E-2</v>
      </c>
      <c r="J2955" s="4">
        <v>6.8010299999999996E-2</v>
      </c>
      <c r="K2955" s="4">
        <v>6.5851800000000002E-2</v>
      </c>
      <c r="L2955" s="4">
        <v>7.3237800000000006E-2</v>
      </c>
      <c r="M2955" s="4">
        <v>7.4020900000000001E-2</v>
      </c>
      <c r="N2955" s="4">
        <v>7.38037E-2</v>
      </c>
      <c r="O2955" s="1" t="s">
        <v>14</v>
      </c>
    </row>
    <row r="2956" spans="1:15" x14ac:dyDescent="0.25">
      <c r="A2956" s="2" t="s">
        <v>2969</v>
      </c>
      <c r="B2956" s="4">
        <v>0.17030500000000001</v>
      </c>
      <c r="C2956" s="4">
        <v>9.1132699999999997E-2</v>
      </c>
      <c r="D2956" s="4">
        <v>7.5446799999999994E-2</v>
      </c>
      <c r="E2956" s="4">
        <v>7.1424799999999997E-2</v>
      </c>
      <c r="F2956" s="4">
        <v>0.21690300000000001</v>
      </c>
      <c r="G2956" s="4">
        <v>0.19967199999999999</v>
      </c>
      <c r="H2956" s="4">
        <v>0.17405000000000001</v>
      </c>
      <c r="I2956" s="4">
        <v>9.4117599999999996E-2</v>
      </c>
      <c r="J2956" s="4">
        <v>8.4450399999999995E-2</v>
      </c>
      <c r="K2956" s="4">
        <v>7.6209100000000002E-2</v>
      </c>
      <c r="L2956" s="4">
        <v>0.14963399999999999</v>
      </c>
      <c r="M2956" s="4">
        <v>0.17393</v>
      </c>
      <c r="N2956" s="4">
        <v>0.17160900000000001</v>
      </c>
      <c r="O2956" s="1" t="s">
        <v>14</v>
      </c>
    </row>
    <row r="2957" spans="1:15" x14ac:dyDescent="0.25">
      <c r="A2957" s="2" t="s">
        <v>2970</v>
      </c>
      <c r="B2957" s="4">
        <v>0.17243600000000001</v>
      </c>
      <c r="C2957" s="4">
        <v>9.13379E-2</v>
      </c>
      <c r="D2957" s="4">
        <v>7.5567099999999998E-2</v>
      </c>
      <c r="E2957" s="4">
        <v>7.1201200000000006E-2</v>
      </c>
      <c r="F2957" s="4">
        <v>0.220996</v>
      </c>
      <c r="G2957" s="4">
        <v>0.202372</v>
      </c>
      <c r="H2957" s="4">
        <v>0.182092</v>
      </c>
      <c r="I2957" s="4">
        <v>9.4851000000000005E-2</v>
      </c>
      <c r="J2957" s="4">
        <v>8.4809499999999996E-2</v>
      </c>
      <c r="K2957" s="4">
        <v>7.7415399999999995E-2</v>
      </c>
      <c r="L2957" s="4">
        <v>0.15223200000000001</v>
      </c>
      <c r="M2957" s="4">
        <v>0.17726900000000001</v>
      </c>
      <c r="N2957" s="4">
        <v>0.17982500000000001</v>
      </c>
      <c r="O2957" s="1" t="s">
        <v>14</v>
      </c>
    </row>
    <row r="2958" spans="1:15" x14ac:dyDescent="0.25">
      <c r="A2958" s="2" t="s">
        <v>2971</v>
      </c>
      <c r="B2958" s="4">
        <v>0.14670900000000001</v>
      </c>
      <c r="C2958" s="4">
        <v>8.5502800000000004E-2</v>
      </c>
      <c r="D2958" s="4">
        <v>7.2831499999999993E-2</v>
      </c>
      <c r="E2958" s="4">
        <v>6.9092299999999995E-2</v>
      </c>
      <c r="F2958" s="4">
        <v>0.191055</v>
      </c>
      <c r="G2958" s="4">
        <v>0.17772499999999999</v>
      </c>
      <c r="H2958" s="4">
        <v>0.16201399999999999</v>
      </c>
      <c r="I2958" s="4">
        <v>8.6970400000000003E-2</v>
      </c>
      <c r="J2958" s="4">
        <v>8.0699199999999999E-2</v>
      </c>
      <c r="K2958" s="4">
        <v>7.4352000000000001E-2</v>
      </c>
      <c r="L2958" s="4">
        <v>0.124278</v>
      </c>
      <c r="M2958" s="4">
        <v>0.14552200000000001</v>
      </c>
      <c r="N2958" s="4">
        <v>0.148506</v>
      </c>
      <c r="O2958" s="1" t="s">
        <v>14</v>
      </c>
    </row>
    <row r="2959" spans="1:15" x14ac:dyDescent="0.25">
      <c r="A2959" s="2" t="s">
        <v>2972</v>
      </c>
      <c r="B2959" s="4">
        <v>0.13770499999999999</v>
      </c>
      <c r="C2959" s="4">
        <v>8.2186099999999998E-2</v>
      </c>
      <c r="D2959" s="4">
        <v>7.2045200000000004E-2</v>
      </c>
      <c r="E2959" s="4">
        <v>6.8041500000000005E-2</v>
      </c>
      <c r="F2959" s="4">
        <v>0.184226</v>
      </c>
      <c r="G2959" s="4">
        <v>0.16928099999999999</v>
      </c>
      <c r="H2959" s="4">
        <v>0.152169</v>
      </c>
      <c r="I2959" s="4">
        <v>8.1844600000000003E-2</v>
      </c>
      <c r="J2959" s="4">
        <v>7.8009300000000004E-2</v>
      </c>
      <c r="K2959" s="4">
        <v>7.2362599999999999E-2</v>
      </c>
      <c r="L2959" s="4">
        <v>0.105797</v>
      </c>
      <c r="M2959" s="4">
        <v>0.119339</v>
      </c>
      <c r="N2959" s="4">
        <v>0.123296</v>
      </c>
      <c r="O2959" s="1" t="s">
        <v>14</v>
      </c>
    </row>
    <row r="2960" spans="1:15" x14ac:dyDescent="0.25">
      <c r="A2960" s="2" t="s">
        <v>2973</v>
      </c>
      <c r="B2960" s="4">
        <v>0.13067000000000001</v>
      </c>
      <c r="C2960" s="4">
        <v>7.8822100000000006E-2</v>
      </c>
      <c r="D2960" s="4">
        <v>6.9993299999999994E-2</v>
      </c>
      <c r="E2960" s="4">
        <v>6.6326300000000005E-2</v>
      </c>
      <c r="F2960" s="4">
        <v>0.17960300000000001</v>
      </c>
      <c r="G2960" s="4">
        <v>0.16089800000000001</v>
      </c>
      <c r="H2960" s="4">
        <v>0.140349</v>
      </c>
      <c r="I2960" s="4">
        <v>7.8342800000000004E-2</v>
      </c>
      <c r="J2960" s="4">
        <v>7.5241600000000006E-2</v>
      </c>
      <c r="K2960" s="4">
        <v>7.0639300000000002E-2</v>
      </c>
      <c r="L2960" s="4">
        <v>9.3633499999999995E-2</v>
      </c>
      <c r="M2960" s="4">
        <v>0.102146</v>
      </c>
      <c r="N2960" s="4">
        <v>0.103628</v>
      </c>
      <c r="O2960" s="1" t="s">
        <v>14</v>
      </c>
    </row>
    <row r="2961" spans="1:15" x14ac:dyDescent="0.25">
      <c r="A2961" s="2" t="s">
        <v>2974</v>
      </c>
      <c r="B2961" s="4">
        <v>0.13525400000000001</v>
      </c>
      <c r="C2961" s="4">
        <v>8.0987000000000003E-2</v>
      </c>
      <c r="D2961" s="4">
        <v>6.9210999999999995E-2</v>
      </c>
      <c r="E2961" s="4">
        <v>6.4824199999999998E-2</v>
      </c>
      <c r="F2961" s="4">
        <v>0.198046</v>
      </c>
      <c r="G2961" s="4">
        <v>0.17211499999999999</v>
      </c>
      <c r="H2961" s="4">
        <v>0.144536</v>
      </c>
      <c r="I2961" s="4">
        <v>8.0179E-2</v>
      </c>
      <c r="J2961" s="4">
        <v>7.60961E-2</v>
      </c>
      <c r="K2961" s="4">
        <v>7.0082199999999997E-2</v>
      </c>
      <c r="L2961" s="4">
        <v>9.4872600000000001E-2</v>
      </c>
      <c r="M2961" s="4">
        <v>0.10038999999999999</v>
      </c>
      <c r="N2961" s="4">
        <v>9.9220100000000006E-2</v>
      </c>
      <c r="O2961" s="1" t="s">
        <v>14</v>
      </c>
    </row>
    <row r="2962" spans="1:15" x14ac:dyDescent="0.25">
      <c r="A2962" s="2" t="s">
        <v>2975</v>
      </c>
      <c r="B2962" s="4">
        <v>0.136213</v>
      </c>
      <c r="C2962" s="4">
        <v>8.0662399999999995E-2</v>
      </c>
      <c r="D2962" s="4">
        <v>6.6500199999999995E-2</v>
      </c>
      <c r="E2962" s="4">
        <v>6.1907499999999997E-2</v>
      </c>
      <c r="F2962" s="4">
        <v>0.202991</v>
      </c>
      <c r="G2962" s="4">
        <v>0.166405</v>
      </c>
      <c r="H2962" s="4">
        <v>0.14014199999999999</v>
      </c>
      <c r="I2962" s="4">
        <v>7.9865699999999998E-2</v>
      </c>
      <c r="J2962" s="4">
        <v>7.5185500000000002E-2</v>
      </c>
      <c r="K2962" s="4">
        <v>6.7574300000000004E-2</v>
      </c>
      <c r="L2962" s="4">
        <v>9.3790600000000002E-2</v>
      </c>
      <c r="M2962" s="4">
        <v>9.6455600000000002E-2</v>
      </c>
      <c r="N2962" s="4">
        <v>9.2992199999999997E-2</v>
      </c>
      <c r="O2962" s="1" t="s">
        <v>14</v>
      </c>
    </row>
    <row r="2963" spans="1:15" x14ac:dyDescent="0.25">
      <c r="A2963" s="2" t="s">
        <v>2976</v>
      </c>
      <c r="B2963" s="4">
        <v>0.173929</v>
      </c>
      <c r="C2963" s="4">
        <v>8.7573899999999996E-2</v>
      </c>
      <c r="D2963" s="4">
        <v>7.0180000000000006E-2</v>
      </c>
      <c r="E2963" s="4">
        <v>6.7294499999999993E-2</v>
      </c>
      <c r="F2963" s="4">
        <v>0.25001299999999999</v>
      </c>
      <c r="G2963" s="4">
        <v>0.21145600000000001</v>
      </c>
      <c r="H2963" s="4">
        <v>0.17630199999999999</v>
      </c>
      <c r="I2963" s="4">
        <v>9.1967900000000005E-2</v>
      </c>
      <c r="J2963" s="4">
        <v>7.9823199999999997E-2</v>
      </c>
      <c r="K2963" s="4">
        <v>7.14336E-2</v>
      </c>
      <c r="L2963" s="4">
        <v>0.13578499999999999</v>
      </c>
      <c r="M2963" s="4">
        <v>0.156698</v>
      </c>
      <c r="N2963" s="4">
        <v>0.14988199999999999</v>
      </c>
      <c r="O2963" s="1" t="s">
        <v>14</v>
      </c>
    </row>
    <row r="2964" spans="1:15" x14ac:dyDescent="0.25">
      <c r="A2964" s="2" t="s">
        <v>2977</v>
      </c>
      <c r="B2964" s="4">
        <v>0.16143399999999999</v>
      </c>
      <c r="C2964" s="4">
        <v>8.4284499999999998E-2</v>
      </c>
      <c r="D2964" s="4">
        <v>7.0600800000000005E-2</v>
      </c>
      <c r="E2964" s="4">
        <v>6.7780199999999999E-2</v>
      </c>
      <c r="F2964" s="4">
        <v>0.222887</v>
      </c>
      <c r="G2964" s="4">
        <v>0.197243</v>
      </c>
      <c r="H2964" s="4">
        <v>0.169073</v>
      </c>
      <c r="I2964" s="4">
        <v>8.7361499999999995E-2</v>
      </c>
      <c r="J2964" s="4">
        <v>7.8163999999999997E-2</v>
      </c>
      <c r="K2964" s="4">
        <v>7.0952699999999994E-2</v>
      </c>
      <c r="L2964" s="4">
        <v>0.124649</v>
      </c>
      <c r="M2964" s="4">
        <v>0.144677</v>
      </c>
      <c r="N2964" s="4">
        <v>0.14275199999999999</v>
      </c>
      <c r="O2964" s="1" t="s">
        <v>14</v>
      </c>
    </row>
    <row r="2965" spans="1:15" x14ac:dyDescent="0.25">
      <c r="A2965" s="2" t="s">
        <v>2978</v>
      </c>
      <c r="B2965" s="4">
        <v>0.105591</v>
      </c>
      <c r="C2965" s="4">
        <v>6.2296200000000003E-2</v>
      </c>
      <c r="D2965" s="4">
        <v>5.4050899999999999E-2</v>
      </c>
      <c r="E2965" s="4">
        <v>5.2088000000000002E-2</v>
      </c>
      <c r="F2965" s="4">
        <v>0.15514500000000001</v>
      </c>
      <c r="G2965" s="4">
        <v>0.13586599999999999</v>
      </c>
      <c r="H2965" s="4">
        <v>0.11658200000000001</v>
      </c>
      <c r="I2965" s="4">
        <v>6.1343200000000001E-2</v>
      </c>
      <c r="J2965" s="4">
        <v>5.8917799999999999E-2</v>
      </c>
      <c r="K2965" s="4">
        <v>5.4225599999999999E-2</v>
      </c>
      <c r="L2965" s="4">
        <v>7.26575E-2</v>
      </c>
      <c r="M2965" s="4">
        <v>7.7661499999999994E-2</v>
      </c>
      <c r="N2965" s="4">
        <v>7.7075500000000005E-2</v>
      </c>
      <c r="O2965" s="1" t="s">
        <v>14</v>
      </c>
    </row>
    <row r="2966" spans="1:15" x14ac:dyDescent="0.25">
      <c r="A2966" s="2" t="s">
        <v>2979</v>
      </c>
      <c r="B2966" s="4">
        <v>0.140738</v>
      </c>
      <c r="C2966" s="4">
        <v>8.1104800000000005E-2</v>
      </c>
      <c r="D2966" s="4">
        <v>6.8334900000000004E-2</v>
      </c>
      <c r="E2966" s="4">
        <v>6.3542600000000005E-2</v>
      </c>
      <c r="F2966" s="4">
        <v>0.20488899999999999</v>
      </c>
      <c r="G2966" s="4">
        <v>0.16717199999999999</v>
      </c>
      <c r="H2966" s="4">
        <v>0.13708699999999999</v>
      </c>
      <c r="I2966" s="4">
        <v>8.0970200000000006E-2</v>
      </c>
      <c r="J2966" s="4">
        <v>7.5503700000000007E-2</v>
      </c>
      <c r="K2966" s="4">
        <v>6.9387299999999999E-2</v>
      </c>
      <c r="L2966" s="4">
        <v>9.5741499999999993E-2</v>
      </c>
      <c r="M2966" s="4">
        <v>9.8608500000000002E-2</v>
      </c>
      <c r="N2966" s="4">
        <v>9.34836E-2</v>
      </c>
      <c r="O2966" s="1" t="s">
        <v>14</v>
      </c>
    </row>
    <row r="2967" spans="1:15" x14ac:dyDescent="0.25">
      <c r="A2967" s="2" t="s">
        <v>2980</v>
      </c>
      <c r="B2967" s="4">
        <v>0.12773000000000001</v>
      </c>
      <c r="C2967" s="4">
        <v>7.6847899999999997E-2</v>
      </c>
      <c r="D2967" s="4">
        <v>6.3683600000000007E-2</v>
      </c>
      <c r="E2967" s="4">
        <v>5.8698199999999999E-2</v>
      </c>
      <c r="F2967" s="4">
        <v>0.18492900000000001</v>
      </c>
      <c r="G2967" s="4">
        <v>0.14244599999999999</v>
      </c>
      <c r="H2967" s="4">
        <v>0.116175</v>
      </c>
      <c r="I2967" s="4">
        <v>7.5915700000000003E-2</v>
      </c>
      <c r="J2967" s="4">
        <v>7.1585099999999999E-2</v>
      </c>
      <c r="K2967" s="4">
        <v>6.4887500000000001E-2</v>
      </c>
      <c r="L2967" s="4">
        <v>8.7464899999999998E-2</v>
      </c>
      <c r="M2967" s="4">
        <v>8.7767899999999996E-2</v>
      </c>
      <c r="N2967" s="4">
        <v>8.0273600000000001E-2</v>
      </c>
      <c r="O2967" s="1" t="s">
        <v>14</v>
      </c>
    </row>
    <row r="2968" spans="1:15" x14ac:dyDescent="0.25">
      <c r="A2968" s="2" t="s">
        <v>2981</v>
      </c>
      <c r="B2968" s="4">
        <v>0.19978399999999999</v>
      </c>
      <c r="C2968" s="4">
        <v>0.108835</v>
      </c>
      <c r="D2968" s="4">
        <v>9.2454400000000006E-2</v>
      </c>
      <c r="E2968" s="4">
        <v>8.4605899999999998E-2</v>
      </c>
      <c r="F2968" s="4">
        <v>0.25604700000000002</v>
      </c>
      <c r="G2968" s="4">
        <v>0.210009</v>
      </c>
      <c r="H2968" s="4">
        <v>0.17716299999999999</v>
      </c>
      <c r="I2968" s="4">
        <v>0.113603</v>
      </c>
      <c r="J2968" s="4">
        <v>0.10237</v>
      </c>
      <c r="K2968" s="4">
        <v>9.3841099999999997E-2</v>
      </c>
      <c r="L2968" s="4">
        <v>0.14748800000000001</v>
      </c>
      <c r="M2968" s="4">
        <v>0.16172700000000001</v>
      </c>
      <c r="N2968" s="4">
        <v>0.15481600000000001</v>
      </c>
      <c r="O2968" s="1" t="s">
        <v>14</v>
      </c>
    </row>
    <row r="2969" spans="1:15" x14ac:dyDescent="0.25">
      <c r="A2969" s="2" t="s">
        <v>2982</v>
      </c>
      <c r="B2969" s="4">
        <v>1.56351</v>
      </c>
      <c r="C2969" s="4">
        <v>0.26061800000000002</v>
      </c>
      <c r="D2969" s="4">
        <v>0.142375</v>
      </c>
      <c r="E2969" s="4">
        <v>0.11846</v>
      </c>
      <c r="F2969" s="4">
        <v>1.10158</v>
      </c>
      <c r="G2969" s="4">
        <v>0.81201199999999996</v>
      </c>
      <c r="H2969" s="4">
        <v>0.61612299999999998</v>
      </c>
      <c r="I2969" s="4">
        <v>0.32437199999999999</v>
      </c>
      <c r="J2969" s="4">
        <v>0.18190100000000001</v>
      </c>
      <c r="K2969" s="4">
        <v>0.12581100000000001</v>
      </c>
      <c r="L2969" s="4">
        <v>1.23939</v>
      </c>
      <c r="M2969" s="4">
        <v>1.2424200000000001</v>
      </c>
      <c r="N2969" s="4">
        <v>1.22692</v>
      </c>
      <c r="O2969" s="1" t="s">
        <v>14</v>
      </c>
    </row>
    <row r="2970" spans="1:15" x14ac:dyDescent="0.25">
      <c r="A2970" s="2" t="s">
        <v>2983</v>
      </c>
      <c r="B2970" s="4">
        <v>0.18751399999999999</v>
      </c>
      <c r="C2970" s="4">
        <v>0.107267</v>
      </c>
      <c r="D2970" s="4">
        <v>9.1206400000000007E-2</v>
      </c>
      <c r="E2970" s="4">
        <v>8.22542E-2</v>
      </c>
      <c r="F2970" s="4">
        <v>0.245198</v>
      </c>
      <c r="G2970" s="4">
        <v>0.20363700000000001</v>
      </c>
      <c r="H2970" s="4">
        <v>0.16975399999999999</v>
      </c>
      <c r="I2970" s="4">
        <v>0.110611</v>
      </c>
      <c r="J2970" s="4">
        <v>0.100345</v>
      </c>
      <c r="K2970" s="4">
        <v>9.2743000000000006E-2</v>
      </c>
      <c r="L2970" s="4">
        <v>0.13383800000000001</v>
      </c>
      <c r="M2970" s="4">
        <v>0.14412700000000001</v>
      </c>
      <c r="N2970" s="4">
        <v>0.13756699999999999</v>
      </c>
      <c r="O2970" s="1" t="s">
        <v>14</v>
      </c>
    </row>
    <row r="2971" spans="1:15" x14ac:dyDescent="0.25">
      <c r="A2971" s="2" t="s">
        <v>2984</v>
      </c>
      <c r="B2971" s="4">
        <v>0.189586</v>
      </c>
      <c r="C2971" s="4">
        <v>0.107253</v>
      </c>
      <c r="D2971" s="4">
        <v>9.1485399999999995E-2</v>
      </c>
      <c r="E2971" s="4">
        <v>8.1683500000000006E-2</v>
      </c>
      <c r="F2971" s="4">
        <v>0.25239699999999998</v>
      </c>
      <c r="G2971" s="4">
        <v>0.20094999999999999</v>
      </c>
      <c r="H2971" s="4">
        <v>0.165965</v>
      </c>
      <c r="I2971" s="4">
        <v>0.110581</v>
      </c>
      <c r="J2971" s="4">
        <v>0.101738</v>
      </c>
      <c r="K2971" s="4">
        <v>9.2901700000000004E-2</v>
      </c>
      <c r="L2971" s="4">
        <v>0.132548</v>
      </c>
      <c r="M2971" s="4">
        <v>0.13492199999999999</v>
      </c>
      <c r="N2971" s="4">
        <v>0.12817400000000001</v>
      </c>
      <c r="O2971" s="1" t="s">
        <v>14</v>
      </c>
    </row>
    <row r="2972" spans="1:15" x14ac:dyDescent="0.25">
      <c r="A2972" s="2" t="s">
        <v>2985</v>
      </c>
      <c r="B2972" s="4">
        <v>0.19039900000000001</v>
      </c>
      <c r="C2972" s="4">
        <v>0.108684</v>
      </c>
      <c r="D2972" s="4">
        <v>9.0955599999999998E-2</v>
      </c>
      <c r="E2972" s="4">
        <v>8.0321699999999996E-2</v>
      </c>
      <c r="F2972" s="4">
        <v>0.25472499999999998</v>
      </c>
      <c r="G2972" s="4">
        <v>0.19889100000000001</v>
      </c>
      <c r="H2972" s="4">
        <v>0.16288900000000001</v>
      </c>
      <c r="I2972" s="4">
        <v>0.111786</v>
      </c>
      <c r="J2972" s="4">
        <v>0.10209799999999999</v>
      </c>
      <c r="K2972" s="4">
        <v>9.3098799999999995E-2</v>
      </c>
      <c r="L2972" s="4">
        <v>0.13125300000000001</v>
      </c>
      <c r="M2972" s="4">
        <v>0.13331100000000001</v>
      </c>
      <c r="N2972" s="4">
        <v>0.121548</v>
      </c>
      <c r="O2972" s="1" t="s">
        <v>14</v>
      </c>
    </row>
    <row r="2973" spans="1:15" x14ac:dyDescent="0.25">
      <c r="A2973" s="2" t="s">
        <v>2986</v>
      </c>
      <c r="B2973" s="4">
        <v>0.18288399999999999</v>
      </c>
      <c r="C2973" s="4">
        <v>0.108653</v>
      </c>
      <c r="D2973" s="4">
        <v>9.0653399999999995E-2</v>
      </c>
      <c r="E2973" s="4">
        <v>7.8124700000000005E-2</v>
      </c>
      <c r="F2973" s="4">
        <v>0.25014700000000001</v>
      </c>
      <c r="G2973" s="4">
        <v>0.18804899999999999</v>
      </c>
      <c r="H2973" s="4">
        <v>0.15087800000000001</v>
      </c>
      <c r="I2973" s="4">
        <v>0.111114</v>
      </c>
      <c r="J2973" s="4">
        <v>0.102829</v>
      </c>
      <c r="K2973" s="4">
        <v>9.3142100000000005E-2</v>
      </c>
      <c r="L2973" s="4">
        <v>0.12733800000000001</v>
      </c>
      <c r="M2973" s="4">
        <v>0.126638</v>
      </c>
      <c r="N2973" s="4">
        <v>0.113012</v>
      </c>
      <c r="O2973" s="1" t="s">
        <v>14</v>
      </c>
    </row>
    <row r="2974" spans="1:15" x14ac:dyDescent="0.25">
      <c r="A2974" s="2" t="s">
        <v>2987</v>
      </c>
      <c r="B2974" s="4">
        <v>0.12510399999999999</v>
      </c>
      <c r="C2974" s="4">
        <v>7.4078599999999994E-2</v>
      </c>
      <c r="D2974" s="4">
        <v>6.6537100000000002E-2</v>
      </c>
      <c r="E2974" s="4">
        <v>6.3580999999999999E-2</v>
      </c>
      <c r="F2974" s="4">
        <v>0.16161300000000001</v>
      </c>
      <c r="G2974" s="4">
        <v>0.14848600000000001</v>
      </c>
      <c r="H2974" s="4">
        <v>0.131522</v>
      </c>
      <c r="I2974" s="4">
        <v>7.5104599999999994E-2</v>
      </c>
      <c r="J2974" s="4">
        <v>7.0783600000000002E-2</v>
      </c>
      <c r="K2974" s="4">
        <v>6.6225300000000001E-2</v>
      </c>
      <c r="L2974" s="4">
        <v>9.8410600000000001E-2</v>
      </c>
      <c r="M2974" s="4">
        <v>0.116729</v>
      </c>
      <c r="N2974" s="4">
        <v>0.121269</v>
      </c>
      <c r="O2974" s="1" t="s">
        <v>14</v>
      </c>
    </row>
    <row r="2975" spans="1:15" x14ac:dyDescent="0.25">
      <c r="A2975" s="2" t="s">
        <v>2988</v>
      </c>
      <c r="B2975" s="4">
        <v>0.13899400000000001</v>
      </c>
      <c r="C2975" s="4">
        <v>8.0722500000000003E-2</v>
      </c>
      <c r="D2975" s="4">
        <v>7.0155200000000001E-2</v>
      </c>
      <c r="E2975" s="4">
        <v>6.6581199999999993E-2</v>
      </c>
      <c r="F2975" s="4">
        <v>0.18570700000000001</v>
      </c>
      <c r="G2975" s="4">
        <v>0.171907</v>
      </c>
      <c r="H2975" s="4">
        <v>0.15256600000000001</v>
      </c>
      <c r="I2975" s="4">
        <v>8.1747600000000004E-2</v>
      </c>
      <c r="J2975" s="4">
        <v>7.5662499999999994E-2</v>
      </c>
      <c r="K2975" s="4">
        <v>7.0027699999999998E-2</v>
      </c>
      <c r="L2975" s="4">
        <v>0.11130900000000001</v>
      </c>
      <c r="M2975" s="4">
        <v>0.12984000000000001</v>
      </c>
      <c r="N2975" s="4">
        <v>0.13428999999999999</v>
      </c>
      <c r="O2975" s="1" t="s">
        <v>14</v>
      </c>
    </row>
    <row r="2976" spans="1:15" x14ac:dyDescent="0.25">
      <c r="A2976" s="2" t="s">
        <v>2989</v>
      </c>
      <c r="B2976" s="4">
        <v>0.12025</v>
      </c>
      <c r="C2976" s="4">
        <v>7.3517600000000002E-2</v>
      </c>
      <c r="D2976" s="4">
        <v>6.5951200000000001E-2</v>
      </c>
      <c r="E2976" s="4">
        <v>6.3257999999999995E-2</v>
      </c>
      <c r="F2976" s="4">
        <v>0.16004599999999999</v>
      </c>
      <c r="G2976" s="4">
        <v>0.14469699999999999</v>
      </c>
      <c r="H2976" s="4">
        <v>0.12928300000000001</v>
      </c>
      <c r="I2976" s="4">
        <v>7.2922000000000001E-2</v>
      </c>
      <c r="J2976" s="4">
        <v>7.0014900000000005E-2</v>
      </c>
      <c r="K2976" s="4">
        <v>6.5727499999999994E-2</v>
      </c>
      <c r="L2976" s="4">
        <v>8.89181E-2</v>
      </c>
      <c r="M2976" s="4">
        <v>9.9745100000000003E-2</v>
      </c>
      <c r="N2976" s="4">
        <v>0.102893</v>
      </c>
      <c r="O2976" s="1" t="s">
        <v>14</v>
      </c>
    </row>
    <row r="2977" spans="1:15" x14ac:dyDescent="0.25">
      <c r="A2977" s="2" t="s">
        <v>2990</v>
      </c>
      <c r="B2977" s="4">
        <v>0.11619599999999999</v>
      </c>
      <c r="C2977" s="4">
        <v>7.1692500000000006E-2</v>
      </c>
      <c r="D2977" s="4">
        <v>6.4879500000000007E-2</v>
      </c>
      <c r="E2977" s="4">
        <v>6.2145499999999999E-2</v>
      </c>
      <c r="F2977" s="4">
        <v>0.158773</v>
      </c>
      <c r="G2977" s="4">
        <v>0.14299100000000001</v>
      </c>
      <c r="H2977" s="4">
        <v>0.124192</v>
      </c>
      <c r="I2977" s="4">
        <v>7.1274100000000007E-2</v>
      </c>
      <c r="J2977" s="4">
        <v>6.8320500000000006E-2</v>
      </c>
      <c r="K2977" s="4">
        <v>6.4809000000000005E-2</v>
      </c>
      <c r="L2977" s="4">
        <v>8.3778699999999998E-2</v>
      </c>
      <c r="M2977" s="4">
        <v>8.9434299999999994E-2</v>
      </c>
      <c r="N2977" s="4">
        <v>9.0259000000000006E-2</v>
      </c>
      <c r="O2977" s="1" t="s">
        <v>14</v>
      </c>
    </row>
    <row r="2978" spans="1:15" x14ac:dyDescent="0.25">
      <c r="A2978" s="2" t="s">
        <v>2991</v>
      </c>
      <c r="B2978" s="4">
        <v>0.122512</v>
      </c>
      <c r="C2978" s="4">
        <v>7.2966100000000006E-2</v>
      </c>
      <c r="D2978" s="4">
        <v>6.3777399999999998E-2</v>
      </c>
      <c r="E2978" s="4">
        <v>6.0987300000000001E-2</v>
      </c>
      <c r="F2978" s="4">
        <v>0.17321900000000001</v>
      </c>
      <c r="G2978" s="4">
        <v>0.152479</v>
      </c>
      <c r="H2978" s="4">
        <v>0.133355</v>
      </c>
      <c r="I2978" s="4">
        <v>7.2268799999999994E-2</v>
      </c>
      <c r="J2978" s="4">
        <v>6.8994600000000003E-2</v>
      </c>
      <c r="K2978" s="4">
        <v>6.3983399999999996E-2</v>
      </c>
      <c r="L2978" s="4">
        <v>8.5201399999999997E-2</v>
      </c>
      <c r="M2978" s="4">
        <v>9.1232900000000006E-2</v>
      </c>
      <c r="N2978" s="4">
        <v>9.1637700000000002E-2</v>
      </c>
      <c r="O2978" s="1" t="s">
        <v>14</v>
      </c>
    </row>
    <row r="2979" spans="1:15" x14ac:dyDescent="0.25">
      <c r="A2979" s="2" t="s">
        <v>2992</v>
      </c>
      <c r="B2979" s="4">
        <v>0.12050900000000001</v>
      </c>
      <c r="C2979" s="4">
        <v>7.0798E-2</v>
      </c>
      <c r="D2979" s="4">
        <v>6.1630900000000002E-2</v>
      </c>
      <c r="E2979" s="4">
        <v>5.8938600000000001E-2</v>
      </c>
      <c r="F2979" s="4">
        <v>0.17486499999999999</v>
      </c>
      <c r="G2979" s="4">
        <v>0.15304699999999999</v>
      </c>
      <c r="H2979" s="4">
        <v>0.13300799999999999</v>
      </c>
      <c r="I2979" s="4">
        <v>6.9832199999999997E-2</v>
      </c>
      <c r="J2979" s="4">
        <v>6.6366400000000006E-2</v>
      </c>
      <c r="K2979" s="4">
        <v>6.1541999999999999E-2</v>
      </c>
      <c r="L2979" s="4">
        <v>8.1961599999999996E-2</v>
      </c>
      <c r="M2979" s="4">
        <v>8.5967699999999994E-2</v>
      </c>
      <c r="N2979" s="4">
        <v>8.6131200000000005E-2</v>
      </c>
      <c r="O2979" s="1" t="s">
        <v>14</v>
      </c>
    </row>
    <row r="2980" spans="1:15" x14ac:dyDescent="0.25">
      <c r="A2980" s="2" t="s">
        <v>2993</v>
      </c>
      <c r="B2980" s="4">
        <v>1.89375</v>
      </c>
      <c r="C2980" s="4">
        <v>0.24591099999999999</v>
      </c>
      <c r="D2980" s="4">
        <v>0.12873499999999999</v>
      </c>
      <c r="E2980" s="4">
        <v>0.10771799999999999</v>
      </c>
      <c r="F2980" s="4">
        <v>1.08195</v>
      </c>
      <c r="G2980" s="4">
        <v>0.72643400000000002</v>
      </c>
      <c r="H2980" s="4">
        <v>0.52132299999999998</v>
      </c>
      <c r="I2980" s="4">
        <v>0.310554</v>
      </c>
      <c r="J2980" s="4">
        <v>0.154251</v>
      </c>
      <c r="K2980" s="4">
        <v>0.105431</v>
      </c>
      <c r="L2980" s="4">
        <v>1.23072</v>
      </c>
      <c r="M2980" s="4">
        <v>1.2479199999999999</v>
      </c>
      <c r="N2980" s="4">
        <v>1.31714</v>
      </c>
      <c r="O2980" s="1" t="s">
        <v>14</v>
      </c>
    </row>
    <row r="2981" spans="1:15" x14ac:dyDescent="0.25">
      <c r="A2981" s="2" t="s">
        <v>2994</v>
      </c>
      <c r="B2981" s="4">
        <v>0.142321</v>
      </c>
      <c r="C2981" s="4">
        <v>8.3965499999999998E-2</v>
      </c>
      <c r="D2981" s="4">
        <v>7.3372499999999993E-2</v>
      </c>
      <c r="E2981" s="4">
        <v>6.9284700000000005E-2</v>
      </c>
      <c r="F2981" s="4">
        <v>0.18326799999999999</v>
      </c>
      <c r="G2981" s="4">
        <v>0.167293</v>
      </c>
      <c r="H2981" s="4">
        <v>0.14820800000000001</v>
      </c>
      <c r="I2981" s="4">
        <v>8.3896499999999999E-2</v>
      </c>
      <c r="J2981" s="4">
        <v>7.9365500000000005E-2</v>
      </c>
      <c r="K2981" s="4">
        <v>7.4511499999999994E-2</v>
      </c>
      <c r="L2981" s="4">
        <v>0.112383</v>
      </c>
      <c r="M2981" s="4">
        <v>0.133213</v>
      </c>
      <c r="N2981" s="4">
        <v>0.13635</v>
      </c>
      <c r="O2981" s="1" t="s">
        <v>14</v>
      </c>
    </row>
    <row r="2982" spans="1:15" x14ac:dyDescent="0.25">
      <c r="A2982" s="2" t="s">
        <v>2995</v>
      </c>
      <c r="B2982" s="4">
        <v>0.135598</v>
      </c>
      <c r="C2982" s="4">
        <v>8.2743899999999995E-2</v>
      </c>
      <c r="D2982" s="4">
        <v>7.2518899999999997E-2</v>
      </c>
      <c r="E2982" s="4">
        <v>6.8154599999999996E-2</v>
      </c>
      <c r="F2982" s="4">
        <v>0.177894</v>
      </c>
      <c r="G2982" s="4">
        <v>0.16008500000000001</v>
      </c>
      <c r="H2982" s="4">
        <v>0.140849</v>
      </c>
      <c r="I2982" s="4">
        <v>8.2116300000000003E-2</v>
      </c>
      <c r="J2982" s="4">
        <v>7.8586400000000001E-2</v>
      </c>
      <c r="K2982" s="4">
        <v>7.3664999999999994E-2</v>
      </c>
      <c r="L2982" s="4">
        <v>0.106014</v>
      </c>
      <c r="M2982" s="4">
        <v>0.121224</v>
      </c>
      <c r="N2982" s="4">
        <v>0.122989</v>
      </c>
      <c r="O2982" s="1" t="s">
        <v>14</v>
      </c>
    </row>
    <row r="2983" spans="1:15" x14ac:dyDescent="0.25">
      <c r="A2983" s="2" t="s">
        <v>2996</v>
      </c>
      <c r="B2983" s="4">
        <v>0.12889700000000001</v>
      </c>
      <c r="C2983" s="4">
        <v>7.95434E-2</v>
      </c>
      <c r="D2983" s="4">
        <v>7.0657700000000004E-2</v>
      </c>
      <c r="E2983" s="4">
        <v>6.7228800000000005E-2</v>
      </c>
      <c r="F2983" s="4">
        <v>0.172231</v>
      </c>
      <c r="G2983" s="4">
        <v>0.15314700000000001</v>
      </c>
      <c r="H2983" s="4">
        <v>0.13429199999999999</v>
      </c>
      <c r="I2983" s="4">
        <v>7.9090599999999997E-2</v>
      </c>
      <c r="J2983" s="4">
        <v>7.5644799999999998E-2</v>
      </c>
      <c r="K2983" s="4">
        <v>7.1340600000000004E-2</v>
      </c>
      <c r="L2983" s="4">
        <v>9.7897600000000001E-2</v>
      </c>
      <c r="M2983" s="4">
        <v>0.109234</v>
      </c>
      <c r="N2983" s="4">
        <v>0.110664</v>
      </c>
      <c r="O2983" s="1" t="s">
        <v>14</v>
      </c>
    </row>
    <row r="2984" spans="1:15" x14ac:dyDescent="0.25">
      <c r="A2984" s="2" t="s">
        <v>2997</v>
      </c>
      <c r="B2984" s="4">
        <v>0.12659999999999999</v>
      </c>
      <c r="C2984" s="4">
        <v>7.78755E-2</v>
      </c>
      <c r="D2984" s="4">
        <v>6.7631999999999998E-2</v>
      </c>
      <c r="E2984" s="4">
        <v>6.3926499999999997E-2</v>
      </c>
      <c r="F2984" s="4">
        <v>0.17136899999999999</v>
      </c>
      <c r="G2984" s="4">
        <v>0.148456</v>
      </c>
      <c r="H2984" s="4">
        <v>0.128412</v>
      </c>
      <c r="I2984" s="4">
        <v>7.6656299999999997E-2</v>
      </c>
      <c r="J2984" s="4">
        <v>7.3922299999999996E-2</v>
      </c>
      <c r="K2984" s="4">
        <v>6.8528900000000004E-2</v>
      </c>
      <c r="L2984" s="4">
        <v>9.2641200000000007E-2</v>
      </c>
      <c r="M2984" s="4">
        <v>0.100365</v>
      </c>
      <c r="N2984" s="4">
        <v>9.9688200000000005E-2</v>
      </c>
      <c r="O2984" s="1" t="s">
        <v>14</v>
      </c>
    </row>
    <row r="2985" spans="1:15" x14ac:dyDescent="0.25">
      <c r="A2985" s="2" t="s">
        <v>2998</v>
      </c>
      <c r="B2985" s="4">
        <v>0.122806</v>
      </c>
      <c r="C2985" s="4">
        <v>7.7211799999999997E-2</v>
      </c>
      <c r="D2985" s="4">
        <v>6.6222900000000001E-2</v>
      </c>
      <c r="E2985" s="4">
        <v>6.1708699999999998E-2</v>
      </c>
      <c r="F2985" s="4">
        <v>0.17178099999999999</v>
      </c>
      <c r="G2985" s="4">
        <v>0.14416200000000001</v>
      </c>
      <c r="H2985" s="4">
        <v>0.122084</v>
      </c>
      <c r="I2985" s="4">
        <v>7.5386700000000001E-2</v>
      </c>
      <c r="J2985" s="4">
        <v>7.3024599999999995E-2</v>
      </c>
      <c r="K2985" s="4">
        <v>6.7339399999999994E-2</v>
      </c>
      <c r="L2985" s="4">
        <v>8.8197499999999998E-2</v>
      </c>
      <c r="M2985" s="4">
        <v>9.0975600000000004E-2</v>
      </c>
      <c r="N2985" s="4">
        <v>8.8103699999999993E-2</v>
      </c>
      <c r="O2985" s="1" t="s">
        <v>14</v>
      </c>
    </row>
    <row r="2986" spans="1:15" x14ac:dyDescent="0.25">
      <c r="A2986" s="2" t="s">
        <v>2999</v>
      </c>
      <c r="B2986" s="4">
        <v>0.128327</v>
      </c>
      <c r="C2986" s="4">
        <v>8.1363699999999997E-2</v>
      </c>
      <c r="D2986" s="4">
        <v>6.7821099999999995E-2</v>
      </c>
      <c r="E2986" s="4">
        <v>6.1681399999999997E-2</v>
      </c>
      <c r="F2986" s="4">
        <v>0.19317400000000001</v>
      </c>
      <c r="G2986" s="4">
        <v>0.15131500000000001</v>
      </c>
      <c r="H2986" s="4">
        <v>0.126167</v>
      </c>
      <c r="I2986" s="4">
        <v>7.9845600000000003E-2</v>
      </c>
      <c r="J2986" s="4">
        <v>7.6220300000000005E-2</v>
      </c>
      <c r="K2986" s="4">
        <v>6.8834300000000001E-2</v>
      </c>
      <c r="L2986" s="4">
        <v>9.1901399999999994E-2</v>
      </c>
      <c r="M2986" s="4">
        <v>9.3583799999999995E-2</v>
      </c>
      <c r="N2986" s="4">
        <v>8.79442E-2</v>
      </c>
      <c r="O2986" s="1" t="s">
        <v>14</v>
      </c>
    </row>
    <row r="2987" spans="1:15" x14ac:dyDescent="0.25">
      <c r="A2987" s="2" t="s">
        <v>3000</v>
      </c>
      <c r="B2987" s="4">
        <v>0.126803</v>
      </c>
      <c r="C2987" s="4">
        <v>8.3754700000000001E-2</v>
      </c>
      <c r="D2987" s="4">
        <v>6.6577200000000003E-2</v>
      </c>
      <c r="E2987" s="4">
        <v>5.8523400000000003E-2</v>
      </c>
      <c r="F2987" s="4">
        <v>0.18463599999999999</v>
      </c>
      <c r="G2987" s="4">
        <v>0.14578199999999999</v>
      </c>
      <c r="H2987" s="4">
        <v>0.116743</v>
      </c>
      <c r="I2987" s="4">
        <v>8.0816299999999994E-2</v>
      </c>
      <c r="J2987" s="4">
        <v>7.6820700000000006E-2</v>
      </c>
      <c r="K2987" s="4">
        <v>6.8584199999999998E-2</v>
      </c>
      <c r="L2987" s="4">
        <v>9.1900599999999999E-2</v>
      </c>
      <c r="M2987" s="4">
        <v>9.0569999999999998E-2</v>
      </c>
      <c r="N2987" s="4">
        <v>8.2380800000000004E-2</v>
      </c>
      <c r="O2987" s="1" t="s">
        <v>14</v>
      </c>
    </row>
    <row r="2988" spans="1:15" x14ac:dyDescent="0.25">
      <c r="A2988" s="2" t="s">
        <v>3001</v>
      </c>
      <c r="B2988" s="4">
        <v>0.149449</v>
      </c>
      <c r="C2988" s="4">
        <v>8.3732200000000007E-2</v>
      </c>
      <c r="D2988" s="4">
        <v>7.0826799999999995E-2</v>
      </c>
      <c r="E2988" s="4">
        <v>6.8010299999999996E-2</v>
      </c>
      <c r="F2988" s="4">
        <v>0.19183600000000001</v>
      </c>
      <c r="G2988" s="4">
        <v>0.167989</v>
      </c>
      <c r="H2988" s="4">
        <v>0.147504</v>
      </c>
      <c r="I2988" s="4">
        <v>8.6346000000000006E-2</v>
      </c>
      <c r="J2988" s="4">
        <v>7.8349199999999994E-2</v>
      </c>
      <c r="K2988" s="4">
        <v>7.1226800000000007E-2</v>
      </c>
      <c r="L2988" s="4">
        <v>0.12013500000000001</v>
      </c>
      <c r="M2988" s="4">
        <v>0.13953599999999999</v>
      </c>
      <c r="N2988" s="4">
        <v>0.13803499999999999</v>
      </c>
      <c r="O2988" s="1" t="s">
        <v>14</v>
      </c>
    </row>
    <row r="2989" spans="1:15" x14ac:dyDescent="0.25">
      <c r="A2989" s="2" t="s">
        <v>3002</v>
      </c>
      <c r="B2989" s="4">
        <v>0.14205599999999999</v>
      </c>
      <c r="C2989" s="4">
        <v>8.02287E-2</v>
      </c>
      <c r="D2989" s="4">
        <v>6.8479200000000004E-2</v>
      </c>
      <c r="E2989" s="4">
        <v>6.6021700000000003E-2</v>
      </c>
      <c r="F2989" s="4">
        <v>0.181673</v>
      </c>
      <c r="G2989" s="4">
        <v>0.15845799999999999</v>
      </c>
      <c r="H2989" s="4">
        <v>0.14272599999999999</v>
      </c>
      <c r="I2989" s="4">
        <v>8.1467899999999996E-2</v>
      </c>
      <c r="J2989" s="4">
        <v>7.5724200000000005E-2</v>
      </c>
      <c r="K2989" s="4">
        <v>6.9489899999999993E-2</v>
      </c>
      <c r="L2989" s="4">
        <v>0.10867499999999999</v>
      </c>
      <c r="M2989" s="4">
        <v>0.12546399999999999</v>
      </c>
      <c r="N2989" s="4">
        <v>0.128021</v>
      </c>
      <c r="O2989" s="1" t="s">
        <v>14</v>
      </c>
    </row>
    <row r="2990" spans="1:15" x14ac:dyDescent="0.25">
      <c r="A2990" s="2" t="s">
        <v>3003</v>
      </c>
      <c r="B2990" s="4">
        <v>0.13180700000000001</v>
      </c>
      <c r="C2990" s="4">
        <v>7.7263100000000001E-2</v>
      </c>
      <c r="D2990" s="4">
        <v>6.6989900000000005E-2</v>
      </c>
      <c r="E2990" s="4">
        <v>6.4250299999999996E-2</v>
      </c>
      <c r="F2990" s="4">
        <v>0.171483</v>
      </c>
      <c r="G2990" s="4">
        <v>0.15067700000000001</v>
      </c>
      <c r="H2990" s="4">
        <v>0.13229199999999999</v>
      </c>
      <c r="I2990" s="4">
        <v>7.7846600000000002E-2</v>
      </c>
      <c r="J2990" s="4">
        <v>7.2728100000000004E-2</v>
      </c>
      <c r="K2990" s="4">
        <v>6.7555799999999999E-2</v>
      </c>
      <c r="L2990" s="4">
        <v>0.10038900000000001</v>
      </c>
      <c r="M2990" s="4">
        <v>0.112526</v>
      </c>
      <c r="N2990" s="4">
        <v>0.114338</v>
      </c>
      <c r="O2990" s="1" t="s">
        <v>14</v>
      </c>
    </row>
    <row r="2991" spans="1:15" x14ac:dyDescent="0.25">
      <c r="A2991" s="2" t="s">
        <v>3004</v>
      </c>
      <c r="B2991" s="4">
        <v>1.03881</v>
      </c>
      <c r="C2991" s="4">
        <v>0.162023</v>
      </c>
      <c r="D2991" s="4">
        <v>9.4552200000000003E-2</v>
      </c>
      <c r="E2991" s="4">
        <v>8.2232600000000003E-2</v>
      </c>
      <c r="F2991" s="4">
        <v>0.69150699999999998</v>
      </c>
      <c r="G2991" s="4">
        <v>0.47410000000000002</v>
      </c>
      <c r="H2991" s="4">
        <v>0.35009899999999999</v>
      </c>
      <c r="I2991" s="4">
        <v>0.227052</v>
      </c>
      <c r="J2991" s="4">
        <v>0.117988</v>
      </c>
      <c r="K2991" s="4">
        <v>8.3453600000000003E-2</v>
      </c>
      <c r="L2991" s="4">
        <v>0.73862700000000003</v>
      </c>
      <c r="M2991" s="4">
        <v>0.70848299999999997</v>
      </c>
      <c r="N2991" s="4">
        <v>0.70336699999999996</v>
      </c>
      <c r="O2991" s="1" t="s">
        <v>14</v>
      </c>
    </row>
    <row r="2992" spans="1:15" x14ac:dyDescent="0.25">
      <c r="A2992" s="2" t="s">
        <v>3005</v>
      </c>
      <c r="B2992" s="4">
        <v>0.55173000000000005</v>
      </c>
      <c r="C2992" s="4">
        <v>0.156696</v>
      </c>
      <c r="D2992" s="4">
        <v>0.10356799999999999</v>
      </c>
      <c r="E2992" s="4">
        <v>9.5921400000000004E-2</v>
      </c>
      <c r="F2992" s="4">
        <v>0.644424</v>
      </c>
      <c r="G2992" s="4">
        <v>0.52986900000000003</v>
      </c>
      <c r="H2992" s="4">
        <v>0.44701200000000002</v>
      </c>
      <c r="I2992" s="4">
        <v>0.18621699999999999</v>
      </c>
      <c r="J2992" s="4">
        <v>0.129499</v>
      </c>
      <c r="K2992" s="4">
        <v>0.102599</v>
      </c>
      <c r="L2992" s="4">
        <v>0.46899800000000003</v>
      </c>
      <c r="M2992" s="4">
        <v>0.49584600000000001</v>
      </c>
      <c r="N2992" s="4">
        <v>0.49713000000000002</v>
      </c>
      <c r="O2992" s="1" t="s">
        <v>14</v>
      </c>
    </row>
    <row r="2993" spans="1:15" x14ac:dyDescent="0.25">
      <c r="A2993" s="2" t="s">
        <v>3006</v>
      </c>
      <c r="B2993" s="4">
        <v>0.67580899999999999</v>
      </c>
      <c r="C2993" s="4">
        <v>0.19828499999999999</v>
      </c>
      <c r="D2993" s="4">
        <v>0.12532399999999999</v>
      </c>
      <c r="E2993" s="4">
        <v>0.11587600000000001</v>
      </c>
      <c r="F2993" s="4">
        <v>0.77914099999999997</v>
      </c>
      <c r="G2993" s="4">
        <v>0.66892300000000005</v>
      </c>
      <c r="H2993" s="4">
        <v>0.58707500000000001</v>
      </c>
      <c r="I2993" s="4">
        <v>0.23703099999999999</v>
      </c>
      <c r="J2993" s="4">
        <v>0.16245899999999999</v>
      </c>
      <c r="K2993" s="4">
        <v>0.12553800000000001</v>
      </c>
      <c r="L2993" s="4">
        <v>0.64946599999999999</v>
      </c>
      <c r="M2993" s="4">
        <v>0.68710899999999997</v>
      </c>
      <c r="N2993" s="4">
        <v>0.68760500000000002</v>
      </c>
      <c r="O2993" s="1" t="s">
        <v>14</v>
      </c>
    </row>
    <row r="2994" spans="1:15" x14ac:dyDescent="0.25">
      <c r="A2994" s="2" t="s">
        <v>3007</v>
      </c>
      <c r="B2994" s="4">
        <v>0.77133300000000005</v>
      </c>
      <c r="C2994" s="4">
        <v>0.212087</v>
      </c>
      <c r="D2994" s="4">
        <v>0.134129</v>
      </c>
      <c r="E2994" s="4">
        <v>0.12180100000000001</v>
      </c>
      <c r="F2994" s="4">
        <v>0.86708600000000002</v>
      </c>
      <c r="G2994" s="4">
        <v>0.73236999999999997</v>
      </c>
      <c r="H2994" s="4">
        <v>0.62621099999999996</v>
      </c>
      <c r="I2994" s="4">
        <v>0.25330999999999998</v>
      </c>
      <c r="J2994" s="4">
        <v>0.17288100000000001</v>
      </c>
      <c r="K2994" s="4">
        <v>0.13370699999999999</v>
      </c>
      <c r="L2994" s="4">
        <v>0.74510699999999996</v>
      </c>
      <c r="M2994" s="4">
        <v>0.76978400000000002</v>
      </c>
      <c r="N2994" s="4">
        <v>0.75505599999999995</v>
      </c>
      <c r="O2994" s="1" t="s">
        <v>14</v>
      </c>
    </row>
    <row r="2995" spans="1:15" x14ac:dyDescent="0.25">
      <c r="A2995" s="2" t="s">
        <v>3008</v>
      </c>
      <c r="B2995" s="4">
        <v>0.213421</v>
      </c>
      <c r="C2995" s="4">
        <v>0.119098</v>
      </c>
      <c r="D2995" s="4">
        <v>0.111316</v>
      </c>
      <c r="E2995" s="4">
        <v>0.10825799999999999</v>
      </c>
      <c r="F2995" s="4">
        <v>0.30594700000000002</v>
      </c>
      <c r="G2995" s="4">
        <v>0.28218900000000002</v>
      </c>
      <c r="H2995" s="4">
        <v>0.24850800000000001</v>
      </c>
      <c r="I2995" s="4">
        <v>0.12257899999999999</v>
      </c>
      <c r="J2995" s="4">
        <v>0.115687</v>
      </c>
      <c r="K2995" s="4">
        <v>0.110342</v>
      </c>
      <c r="L2995" s="4">
        <v>0.15139</v>
      </c>
      <c r="M2995" s="4">
        <v>0.15572800000000001</v>
      </c>
      <c r="N2995" s="4">
        <v>0.162159</v>
      </c>
      <c r="O2995" s="1" t="s">
        <v>14</v>
      </c>
    </row>
    <row r="2996" spans="1:15" x14ac:dyDescent="0.25">
      <c r="A2996" s="2" t="s">
        <v>3009</v>
      </c>
      <c r="B2996" s="4">
        <v>0.92105099999999995</v>
      </c>
      <c r="C2996" s="4">
        <v>0.266017</v>
      </c>
      <c r="D2996" s="4">
        <v>0.150279</v>
      </c>
      <c r="E2996" s="4">
        <v>0.1358</v>
      </c>
      <c r="F2996" s="4">
        <v>1.1265000000000001</v>
      </c>
      <c r="G2996" s="4">
        <v>0.90196299999999996</v>
      </c>
      <c r="H2996" s="4">
        <v>0.73080100000000003</v>
      </c>
      <c r="I2996" s="4">
        <v>0.32158999999999999</v>
      </c>
      <c r="J2996" s="4">
        <v>0.21254600000000001</v>
      </c>
      <c r="K2996" s="4">
        <v>0.153529</v>
      </c>
      <c r="L2996" s="4">
        <v>0.89914899999999998</v>
      </c>
      <c r="M2996" s="4">
        <v>0.95342000000000005</v>
      </c>
      <c r="N2996" s="4">
        <v>0.91383899999999996</v>
      </c>
      <c r="O2996" s="1" t="s">
        <v>14</v>
      </c>
    </row>
    <row r="2997" spans="1:15" x14ac:dyDescent="0.25">
      <c r="A2997" s="2" t="s">
        <v>3010</v>
      </c>
      <c r="B2997" s="4">
        <v>0.52798599999999996</v>
      </c>
      <c r="C2997" s="4">
        <v>0.18</v>
      </c>
      <c r="D2997" s="4">
        <v>0.13125500000000001</v>
      </c>
      <c r="E2997" s="4">
        <v>0.11853900000000001</v>
      </c>
      <c r="F2997" s="4">
        <v>0.54974900000000004</v>
      </c>
      <c r="G2997" s="4">
        <v>0.458428</v>
      </c>
      <c r="H2997" s="4">
        <v>0.39906399999999997</v>
      </c>
      <c r="I2997" s="4">
        <v>0.2069</v>
      </c>
      <c r="J2997" s="4">
        <v>0.15724199999999999</v>
      </c>
      <c r="K2997" s="4">
        <v>0.12870799999999999</v>
      </c>
      <c r="L2997" s="4">
        <v>0.49852299999999999</v>
      </c>
      <c r="M2997" s="4">
        <v>0.51986500000000002</v>
      </c>
      <c r="N2997" s="4">
        <v>0.51523699999999995</v>
      </c>
      <c r="O2997" s="1" t="s">
        <v>14</v>
      </c>
    </row>
    <row r="2998" spans="1:15" x14ac:dyDescent="0.25">
      <c r="A2998" s="2" t="s">
        <v>3011</v>
      </c>
      <c r="B2998" s="4">
        <v>0.35133500000000001</v>
      </c>
      <c r="C2998" s="4">
        <v>0.12321500000000001</v>
      </c>
      <c r="D2998" s="4">
        <v>0.101545</v>
      </c>
      <c r="E2998" s="4">
        <v>9.6562899999999993E-2</v>
      </c>
      <c r="F2998" s="4">
        <v>0.310477</v>
      </c>
      <c r="G2998" s="4">
        <v>0.292794</v>
      </c>
      <c r="H2998" s="4">
        <v>0.27174399999999999</v>
      </c>
      <c r="I2998" s="4">
        <v>0.13302700000000001</v>
      </c>
      <c r="J2998" s="4">
        <v>0.10928</v>
      </c>
      <c r="K2998" s="4">
        <v>9.7938899999999995E-2</v>
      </c>
      <c r="L2998" s="4">
        <v>0.293408</v>
      </c>
      <c r="M2998" s="4">
        <v>0.302925</v>
      </c>
      <c r="N2998" s="4">
        <v>0.30355900000000002</v>
      </c>
      <c r="O2998" s="1" t="s">
        <v>14</v>
      </c>
    </row>
    <row r="2999" spans="1:15" x14ac:dyDescent="0.25">
      <c r="A2999" s="2" t="s">
        <v>3012</v>
      </c>
      <c r="B2999" s="4">
        <v>0.167353</v>
      </c>
      <c r="C2999" s="4">
        <v>8.5105899999999998E-2</v>
      </c>
      <c r="D2999" s="4">
        <v>7.4535299999999999E-2</v>
      </c>
      <c r="E2999" s="4">
        <v>7.2673199999999993E-2</v>
      </c>
      <c r="F2999" s="4">
        <v>0.26554499999999998</v>
      </c>
      <c r="G2999" s="4">
        <v>0.22455900000000001</v>
      </c>
      <c r="H2999" s="4">
        <v>0.177312</v>
      </c>
      <c r="I2999" s="4">
        <v>8.8644600000000004E-2</v>
      </c>
      <c r="J2999" s="4">
        <v>8.01679E-2</v>
      </c>
      <c r="K2999" s="4">
        <v>7.5010400000000005E-2</v>
      </c>
      <c r="L2999" s="4">
        <v>0.123685</v>
      </c>
      <c r="M2999" s="4">
        <v>0.14153099999999999</v>
      </c>
      <c r="N2999" s="4">
        <v>0.146874</v>
      </c>
      <c r="O2999" s="1" t="s">
        <v>14</v>
      </c>
    </row>
    <row r="3000" spans="1:15" x14ac:dyDescent="0.25">
      <c r="A3000" s="2" t="s">
        <v>3013</v>
      </c>
      <c r="B3000" s="4">
        <v>0.29070499999999999</v>
      </c>
      <c r="C3000" s="4">
        <v>0.15452399999999999</v>
      </c>
      <c r="D3000" s="4">
        <v>0.12947800000000001</v>
      </c>
      <c r="E3000" s="4">
        <v>0.119298</v>
      </c>
      <c r="F3000" s="4">
        <v>0.38600099999999998</v>
      </c>
      <c r="G3000" s="4">
        <v>0.30596800000000002</v>
      </c>
      <c r="H3000" s="4">
        <v>0.254579</v>
      </c>
      <c r="I3000" s="4">
        <v>0.161301</v>
      </c>
      <c r="J3000" s="4">
        <v>0.14250699999999999</v>
      </c>
      <c r="K3000" s="4">
        <v>0.130244</v>
      </c>
      <c r="L3000" s="4">
        <v>0.22464200000000001</v>
      </c>
      <c r="M3000" s="4">
        <v>0.24818699999999999</v>
      </c>
      <c r="N3000" s="4">
        <v>0.24632999999999999</v>
      </c>
      <c r="O3000" s="1" t="s">
        <v>14</v>
      </c>
    </row>
    <row r="3001" spans="1:15" x14ac:dyDescent="0.25">
      <c r="A3001" s="2" t="s">
        <v>3014</v>
      </c>
      <c r="B3001" s="4">
        <v>0.39284200000000002</v>
      </c>
      <c r="C3001" s="4">
        <v>0.17910300000000001</v>
      </c>
      <c r="D3001" s="4">
        <v>0.14494099999999999</v>
      </c>
      <c r="E3001" s="4">
        <v>0.13827800000000001</v>
      </c>
      <c r="F3001" s="4">
        <v>0.51540300000000006</v>
      </c>
      <c r="G3001" s="4">
        <v>0.422703</v>
      </c>
      <c r="H3001" s="4">
        <v>0.35575200000000001</v>
      </c>
      <c r="I3001" s="4">
        <v>0.194582</v>
      </c>
      <c r="J3001" s="4">
        <v>0.16424900000000001</v>
      </c>
      <c r="K3001" s="4">
        <v>0.14599899999999999</v>
      </c>
      <c r="L3001" s="4">
        <v>0.32421</v>
      </c>
      <c r="M3001" s="4">
        <v>0.363645</v>
      </c>
      <c r="N3001" s="4">
        <v>0.354709</v>
      </c>
      <c r="O3001" s="1" t="s">
        <v>14</v>
      </c>
    </row>
    <row r="3002" spans="1:15" x14ac:dyDescent="0.25">
      <c r="A3002" s="2" t="s">
        <v>3015</v>
      </c>
      <c r="B3002" s="4">
        <v>0.13170299999999999</v>
      </c>
      <c r="C3002" s="4">
        <v>8.1532800000000002E-2</v>
      </c>
      <c r="D3002" s="4">
        <v>7.3786099999999993E-2</v>
      </c>
      <c r="E3002" s="4">
        <v>7.0954299999999998E-2</v>
      </c>
      <c r="F3002" s="4">
        <v>0.197934</v>
      </c>
      <c r="G3002" s="4">
        <v>0.18062800000000001</v>
      </c>
      <c r="H3002" s="4">
        <v>0.15049799999999999</v>
      </c>
      <c r="I3002" s="4">
        <v>8.0405900000000002E-2</v>
      </c>
      <c r="J3002" s="4">
        <v>7.7659900000000004E-2</v>
      </c>
      <c r="K3002" s="4">
        <v>7.3187299999999997E-2</v>
      </c>
      <c r="L3002" s="4">
        <v>0.101607</v>
      </c>
      <c r="M3002" s="4">
        <v>0.117212</v>
      </c>
      <c r="N3002" s="4">
        <v>0.118433</v>
      </c>
      <c r="O3002" s="1" t="s">
        <v>14</v>
      </c>
    </row>
    <row r="3003" spans="1:15" x14ac:dyDescent="0.25">
      <c r="A3003" s="2" t="s">
        <v>3016</v>
      </c>
      <c r="B3003" s="4">
        <v>0.15889</v>
      </c>
      <c r="C3003" s="4">
        <v>9.4635399999999995E-2</v>
      </c>
      <c r="D3003" s="4">
        <v>8.4580199999999994E-2</v>
      </c>
      <c r="E3003" s="4">
        <v>8.0647899999999995E-2</v>
      </c>
      <c r="F3003" s="4">
        <v>0.225351</v>
      </c>
      <c r="G3003" s="4">
        <v>0.200294</v>
      </c>
      <c r="H3003" s="4">
        <v>0.171685</v>
      </c>
      <c r="I3003" s="4">
        <v>9.5096299999999995E-2</v>
      </c>
      <c r="J3003" s="4">
        <v>9.0238200000000005E-2</v>
      </c>
      <c r="K3003" s="4">
        <v>8.4636299999999998E-2</v>
      </c>
      <c r="L3003" s="4">
        <v>0.12074699999999999</v>
      </c>
      <c r="M3003" s="4">
        <v>0.13836100000000001</v>
      </c>
      <c r="N3003" s="4">
        <v>0.14188500000000001</v>
      </c>
      <c r="O3003" s="1" t="s">
        <v>14</v>
      </c>
    </row>
    <row r="3004" spans="1:15" x14ac:dyDescent="0.25">
      <c r="A3004" s="2" t="s">
        <v>3017</v>
      </c>
      <c r="B3004" s="4">
        <v>0.152058</v>
      </c>
      <c r="C3004" s="4">
        <v>9.5610000000000001E-2</v>
      </c>
      <c r="D3004" s="4">
        <v>8.2659800000000005E-2</v>
      </c>
      <c r="E3004" s="4">
        <v>7.6564199999999999E-2</v>
      </c>
      <c r="F3004" s="4">
        <v>0.21745999999999999</v>
      </c>
      <c r="G3004" s="4">
        <v>0.18695700000000001</v>
      </c>
      <c r="H3004" s="4">
        <v>0.158111</v>
      </c>
      <c r="I3004" s="4">
        <v>9.4128799999999999E-2</v>
      </c>
      <c r="J3004" s="4">
        <v>9.0256600000000006E-2</v>
      </c>
      <c r="K3004" s="4">
        <v>8.3539799999999997E-2</v>
      </c>
      <c r="L3004" s="4">
        <v>0.114548</v>
      </c>
      <c r="M3004" s="4">
        <v>0.12923999999999999</v>
      </c>
      <c r="N3004" s="4">
        <v>0.128023</v>
      </c>
      <c r="O3004" s="1" t="s">
        <v>14</v>
      </c>
    </row>
    <row r="3005" spans="1:15" x14ac:dyDescent="0.25">
      <c r="A3005" s="2" t="s">
        <v>3018</v>
      </c>
      <c r="B3005" s="4">
        <v>0.191388</v>
      </c>
      <c r="C3005" s="4">
        <v>0.11768000000000001</v>
      </c>
      <c r="D3005" s="4">
        <v>0.103231</v>
      </c>
      <c r="E3005" s="4">
        <v>9.7211500000000006E-2</v>
      </c>
      <c r="F3005" s="4">
        <v>0.27147300000000002</v>
      </c>
      <c r="G3005" s="4">
        <v>0.238316</v>
      </c>
      <c r="H3005" s="4">
        <v>0.199853</v>
      </c>
      <c r="I3005" s="4">
        <v>0.117893</v>
      </c>
      <c r="J3005" s="4">
        <v>0.111973</v>
      </c>
      <c r="K3005" s="4">
        <v>0.10417800000000001</v>
      </c>
      <c r="L3005" s="4">
        <v>0.14761099999999999</v>
      </c>
      <c r="M3005" s="4">
        <v>0.16736999999999999</v>
      </c>
      <c r="N3005" s="4">
        <v>0.16653899999999999</v>
      </c>
      <c r="O3005" s="1" t="s">
        <v>14</v>
      </c>
    </row>
    <row r="3006" spans="1:15" x14ac:dyDescent="0.25">
      <c r="A3006" s="2" t="s">
        <v>3019</v>
      </c>
      <c r="B3006" s="4">
        <v>0.17849599999999999</v>
      </c>
      <c r="C3006" s="4">
        <v>0.11222</v>
      </c>
      <c r="D3006" s="4">
        <v>9.8751199999999997E-2</v>
      </c>
      <c r="E3006" s="4">
        <v>9.3187000000000006E-2</v>
      </c>
      <c r="F3006" s="4">
        <v>0.244834</v>
      </c>
      <c r="G3006" s="4">
        <v>0.216283</v>
      </c>
      <c r="H3006" s="4">
        <v>0.182224</v>
      </c>
      <c r="I3006" s="4">
        <v>0.112274</v>
      </c>
      <c r="J3006" s="4">
        <v>0.10724499999999999</v>
      </c>
      <c r="K3006" s="4">
        <v>0.100686</v>
      </c>
      <c r="L3006" s="4">
        <v>0.137073</v>
      </c>
      <c r="M3006" s="4">
        <v>0.15561900000000001</v>
      </c>
      <c r="N3006" s="4">
        <v>0.15490799999999999</v>
      </c>
      <c r="O3006" s="1" t="s">
        <v>14</v>
      </c>
    </row>
    <row r="3007" spans="1:15" x14ac:dyDescent="0.25">
      <c r="A3007" s="2" t="s">
        <v>3020</v>
      </c>
      <c r="B3007" s="4">
        <v>0.18857199999999999</v>
      </c>
      <c r="C3007" s="4">
        <v>0.114036</v>
      </c>
      <c r="D3007" s="4">
        <v>0.10026400000000001</v>
      </c>
      <c r="E3007" s="4">
        <v>9.3889200000000006E-2</v>
      </c>
      <c r="F3007" s="4">
        <v>0.26164900000000002</v>
      </c>
      <c r="G3007" s="4">
        <v>0.233261</v>
      </c>
      <c r="H3007" s="4">
        <v>0.199383</v>
      </c>
      <c r="I3007" s="4">
        <v>0.114118</v>
      </c>
      <c r="J3007" s="4">
        <v>0.108419</v>
      </c>
      <c r="K3007" s="4">
        <v>0.10104100000000001</v>
      </c>
      <c r="L3007" s="4">
        <v>0.146458</v>
      </c>
      <c r="M3007" s="4">
        <v>0.170012</v>
      </c>
      <c r="N3007" s="4">
        <v>0.173428</v>
      </c>
      <c r="O3007" s="1" t="s">
        <v>14</v>
      </c>
    </row>
    <row r="3008" spans="1:15" x14ac:dyDescent="0.25">
      <c r="A3008" s="2" t="s">
        <v>3021</v>
      </c>
      <c r="B3008" s="4">
        <v>0.17649799999999999</v>
      </c>
      <c r="C3008" s="4">
        <v>0.110871</v>
      </c>
      <c r="D3008" s="4">
        <v>9.7338099999999997E-2</v>
      </c>
      <c r="E3008" s="4">
        <v>8.9999300000000004E-2</v>
      </c>
      <c r="F3008" s="4">
        <v>0.244396</v>
      </c>
      <c r="G3008" s="4">
        <v>0.21718499999999999</v>
      </c>
      <c r="H3008" s="4">
        <v>0.187585</v>
      </c>
      <c r="I3008" s="4">
        <v>0.10975799999999999</v>
      </c>
      <c r="J3008" s="4">
        <v>0.10569000000000001</v>
      </c>
      <c r="K3008" s="4">
        <v>9.9095100000000005E-2</v>
      </c>
      <c r="L3008" s="4">
        <v>0.136348</v>
      </c>
      <c r="M3008" s="4">
        <v>0.15604499999999999</v>
      </c>
      <c r="N3008" s="4">
        <v>0.159442</v>
      </c>
      <c r="O3008" s="1" t="s">
        <v>14</v>
      </c>
    </row>
    <row r="3009" spans="1:15" x14ac:dyDescent="0.25">
      <c r="A3009" s="2" t="s">
        <v>3022</v>
      </c>
      <c r="B3009" s="4">
        <v>0.161828</v>
      </c>
      <c r="C3009" s="4">
        <v>9.9052600000000005E-2</v>
      </c>
      <c r="D3009" s="4">
        <v>8.8411500000000004E-2</v>
      </c>
      <c r="E3009" s="4">
        <v>8.4164199999999995E-2</v>
      </c>
      <c r="F3009" s="4">
        <v>0.24451600000000001</v>
      </c>
      <c r="G3009" s="4">
        <v>0.21552299999999999</v>
      </c>
      <c r="H3009" s="4">
        <v>0.18119399999999999</v>
      </c>
      <c r="I3009" s="4">
        <v>9.8958000000000004E-2</v>
      </c>
      <c r="J3009" s="4">
        <v>9.5076999999999995E-2</v>
      </c>
      <c r="K3009" s="4">
        <v>8.8780200000000004E-2</v>
      </c>
      <c r="L3009" s="4">
        <v>0.122223</v>
      </c>
      <c r="M3009" s="4">
        <v>0.137513</v>
      </c>
      <c r="N3009" s="4">
        <v>0.13800899999999999</v>
      </c>
      <c r="O3009" s="1" t="s">
        <v>14</v>
      </c>
    </row>
    <row r="3010" spans="1:15" x14ac:dyDescent="0.25">
      <c r="A3010" s="2" t="s">
        <v>3023</v>
      </c>
      <c r="B3010" s="4">
        <v>0.17319100000000001</v>
      </c>
      <c r="C3010" s="4">
        <v>0.104334</v>
      </c>
      <c r="D3010" s="4">
        <v>9.3818600000000002E-2</v>
      </c>
      <c r="E3010" s="4">
        <v>8.9083200000000001E-2</v>
      </c>
      <c r="F3010" s="4">
        <v>0.25820900000000002</v>
      </c>
      <c r="G3010" s="4">
        <v>0.22673599999999999</v>
      </c>
      <c r="H3010" s="4">
        <v>0.19126399999999999</v>
      </c>
      <c r="I3010" s="4">
        <v>0.10541</v>
      </c>
      <c r="J3010" s="4">
        <v>9.9398799999999995E-2</v>
      </c>
      <c r="K3010" s="4">
        <v>9.4523200000000002E-2</v>
      </c>
      <c r="L3010" s="4">
        <v>0.12732199999999999</v>
      </c>
      <c r="M3010" s="4">
        <v>0.141016</v>
      </c>
      <c r="N3010" s="4">
        <v>0.143901</v>
      </c>
      <c r="O3010" s="1" t="s">
        <v>14</v>
      </c>
    </row>
    <row r="3011" spans="1:15" x14ac:dyDescent="0.25">
      <c r="A3011" s="2" t="s">
        <v>3024</v>
      </c>
      <c r="B3011" s="4">
        <v>0.15235399999999999</v>
      </c>
      <c r="C3011" s="4">
        <v>9.8110000000000003E-2</v>
      </c>
      <c r="D3011" s="4">
        <v>8.9252300000000007E-2</v>
      </c>
      <c r="E3011" s="4">
        <v>8.59404E-2</v>
      </c>
      <c r="F3011" s="4">
        <v>0.216224</v>
      </c>
      <c r="G3011" s="4">
        <v>0.191638</v>
      </c>
      <c r="H3011" s="4">
        <v>0.16247700000000001</v>
      </c>
      <c r="I3011" s="4">
        <v>9.8100400000000004E-2</v>
      </c>
      <c r="J3011" s="4">
        <v>9.4504699999999997E-2</v>
      </c>
      <c r="K3011" s="4">
        <v>9.0077099999999993E-2</v>
      </c>
      <c r="L3011" s="4">
        <v>0.112646</v>
      </c>
      <c r="M3011" s="4">
        <v>0.12116300000000001</v>
      </c>
      <c r="N3011" s="4">
        <v>0.121915</v>
      </c>
      <c r="O3011" s="1" t="s">
        <v>14</v>
      </c>
    </row>
    <row r="3012" spans="1:15" x14ac:dyDescent="0.25">
      <c r="A3012" s="2" t="s">
        <v>3025</v>
      </c>
      <c r="B3012" s="4">
        <v>0.16722500000000001</v>
      </c>
      <c r="C3012" s="4">
        <v>0.10580299999999999</v>
      </c>
      <c r="D3012" s="4">
        <v>9.7245899999999996E-2</v>
      </c>
      <c r="E3012" s="4">
        <v>9.2403100000000002E-2</v>
      </c>
      <c r="F3012" s="4">
        <v>0.238787</v>
      </c>
      <c r="G3012" s="4">
        <v>0.212314</v>
      </c>
      <c r="H3012" s="4">
        <v>0.179031</v>
      </c>
      <c r="I3012" s="4">
        <v>0.10592500000000001</v>
      </c>
      <c r="J3012" s="4">
        <v>0.10234699999999999</v>
      </c>
      <c r="K3012" s="4">
        <v>9.7553699999999993E-2</v>
      </c>
      <c r="L3012" s="4">
        <v>0.123849</v>
      </c>
      <c r="M3012" s="4">
        <v>0.13394600000000001</v>
      </c>
      <c r="N3012" s="4">
        <v>0.136021</v>
      </c>
      <c r="O3012" s="1" t="s">
        <v>14</v>
      </c>
    </row>
    <row r="3013" spans="1:15" x14ac:dyDescent="0.25">
      <c r="A3013" s="2" t="s">
        <v>3026</v>
      </c>
      <c r="B3013" s="4">
        <v>0.17082</v>
      </c>
      <c r="C3013" s="4">
        <v>0.107586</v>
      </c>
      <c r="D3013" s="4">
        <v>9.8306400000000002E-2</v>
      </c>
      <c r="E3013" s="4">
        <v>9.3841900000000006E-2</v>
      </c>
      <c r="F3013" s="4">
        <v>0.24832799999999999</v>
      </c>
      <c r="G3013" s="4">
        <v>0.21720900000000001</v>
      </c>
      <c r="H3013" s="4">
        <v>0.18287500000000001</v>
      </c>
      <c r="I3013" s="4">
        <v>0.10857600000000001</v>
      </c>
      <c r="J3013" s="4">
        <v>0.10415099999999999</v>
      </c>
      <c r="K3013" s="4">
        <v>9.8946000000000006E-2</v>
      </c>
      <c r="L3013" s="4">
        <v>0.126753</v>
      </c>
      <c r="M3013" s="4">
        <v>0.13804900000000001</v>
      </c>
      <c r="N3013" s="4">
        <v>0.14066100000000001</v>
      </c>
      <c r="O3013" s="1" t="s">
        <v>14</v>
      </c>
    </row>
    <row r="3014" spans="1:15" x14ac:dyDescent="0.25">
      <c r="A3014" s="2" t="s">
        <v>3027</v>
      </c>
      <c r="B3014" s="4">
        <v>0.155024</v>
      </c>
      <c r="C3014" s="4">
        <v>9.5398399999999994E-2</v>
      </c>
      <c r="D3014" s="4">
        <v>8.5371299999999997E-2</v>
      </c>
      <c r="E3014" s="4">
        <v>8.2260600000000003E-2</v>
      </c>
      <c r="F3014" s="4">
        <v>0.22095699999999999</v>
      </c>
      <c r="G3014" s="4">
        <v>0.195441</v>
      </c>
      <c r="H3014" s="4">
        <v>0.16739399999999999</v>
      </c>
      <c r="I3014" s="4">
        <v>9.4887899999999997E-2</v>
      </c>
      <c r="J3014" s="4">
        <v>9.1224899999999998E-2</v>
      </c>
      <c r="K3014" s="4">
        <v>8.5635799999999998E-2</v>
      </c>
      <c r="L3014" s="4">
        <v>0.11788700000000001</v>
      </c>
      <c r="M3014" s="4">
        <v>0.134079</v>
      </c>
      <c r="N3014" s="4">
        <v>0.13750599999999999</v>
      </c>
      <c r="O3014" s="1" t="s">
        <v>14</v>
      </c>
    </row>
    <row r="3015" spans="1:15" x14ac:dyDescent="0.25">
      <c r="A3015" s="2" t="s">
        <v>3028</v>
      </c>
      <c r="B3015" s="4">
        <v>0.18049499999999999</v>
      </c>
      <c r="C3015" s="4">
        <v>0.11208</v>
      </c>
      <c r="D3015" s="4">
        <v>0.10151200000000001</v>
      </c>
      <c r="E3015" s="4">
        <v>9.5581200000000005E-2</v>
      </c>
      <c r="F3015" s="4">
        <v>0.25990099999999999</v>
      </c>
      <c r="G3015" s="4">
        <v>0.22905300000000001</v>
      </c>
      <c r="H3015" s="4">
        <v>0.19384299999999999</v>
      </c>
      <c r="I3015" s="4">
        <v>0.112849</v>
      </c>
      <c r="J3015" s="4">
        <v>0.10773000000000001</v>
      </c>
      <c r="K3015" s="4">
        <v>0.10209500000000001</v>
      </c>
      <c r="L3015" s="4">
        <v>0.134462</v>
      </c>
      <c r="M3015" s="4">
        <v>0.14732799999999999</v>
      </c>
      <c r="N3015" s="4">
        <v>0.15009400000000001</v>
      </c>
      <c r="O3015" s="1" t="s">
        <v>14</v>
      </c>
    </row>
    <row r="3016" spans="1:15" x14ac:dyDescent="0.25">
      <c r="A3016" s="2" t="s">
        <v>3029</v>
      </c>
      <c r="B3016" s="4">
        <v>0.17454800000000001</v>
      </c>
      <c r="C3016" s="4">
        <v>0.109504</v>
      </c>
      <c r="D3016" s="4">
        <v>9.6594299999999994E-2</v>
      </c>
      <c r="E3016" s="4">
        <v>9.1134300000000001E-2</v>
      </c>
      <c r="F3016" s="4">
        <v>0.24610499999999999</v>
      </c>
      <c r="G3016" s="4">
        <v>0.21693499999999999</v>
      </c>
      <c r="H3016" s="4">
        <v>0.18843099999999999</v>
      </c>
      <c r="I3016" s="4">
        <v>0.108612</v>
      </c>
      <c r="J3016" s="4">
        <v>0.10445599999999999</v>
      </c>
      <c r="K3016" s="4">
        <v>9.7241900000000006E-2</v>
      </c>
      <c r="L3016" s="4">
        <v>0.13622200000000001</v>
      </c>
      <c r="M3016" s="4">
        <v>0.15288199999999999</v>
      </c>
      <c r="N3016" s="4">
        <v>0.15354400000000001</v>
      </c>
      <c r="O3016" s="1" t="s">
        <v>14</v>
      </c>
    </row>
    <row r="3017" spans="1:15" x14ac:dyDescent="0.25">
      <c r="A3017" s="2" t="s">
        <v>3030</v>
      </c>
      <c r="B3017" s="4">
        <v>0.17846500000000001</v>
      </c>
      <c r="C3017" s="4">
        <v>0.110662</v>
      </c>
      <c r="D3017" s="4">
        <v>9.8509100000000002E-2</v>
      </c>
      <c r="E3017" s="4">
        <v>9.3619800000000003E-2</v>
      </c>
      <c r="F3017" s="4">
        <v>0.25367899999999999</v>
      </c>
      <c r="G3017" s="4">
        <v>0.22755900000000001</v>
      </c>
      <c r="H3017" s="4">
        <v>0.193078</v>
      </c>
      <c r="I3017" s="4">
        <v>0.111468</v>
      </c>
      <c r="J3017" s="4">
        <v>0.106027</v>
      </c>
      <c r="K3017" s="4">
        <v>9.8951600000000001E-2</v>
      </c>
      <c r="L3017" s="4">
        <v>0.14044499999999999</v>
      </c>
      <c r="M3017" s="4">
        <v>0.15809500000000001</v>
      </c>
      <c r="N3017" s="4">
        <v>0.158001</v>
      </c>
      <c r="O3017" s="1" t="s">
        <v>14</v>
      </c>
    </row>
    <row r="3018" spans="1:15" x14ac:dyDescent="0.25">
      <c r="A3018" s="2" t="s">
        <v>3031</v>
      </c>
      <c r="B3018" s="4">
        <v>0.17328399999999999</v>
      </c>
      <c r="C3018" s="4">
        <v>0.10964400000000001</v>
      </c>
      <c r="D3018" s="4">
        <v>9.7678000000000001E-2</v>
      </c>
      <c r="E3018" s="4">
        <v>9.3007500000000007E-2</v>
      </c>
      <c r="F3018" s="4">
        <v>0.246643</v>
      </c>
      <c r="G3018" s="4">
        <v>0.22160299999999999</v>
      </c>
      <c r="H3018" s="4">
        <v>0.18890499999999999</v>
      </c>
      <c r="I3018" s="4">
        <v>0.109747</v>
      </c>
      <c r="J3018" s="4">
        <v>0.10474899999999999</v>
      </c>
      <c r="K3018" s="4">
        <v>9.8796099999999998E-2</v>
      </c>
      <c r="L3018" s="4">
        <v>0.13402600000000001</v>
      </c>
      <c r="M3018" s="4">
        <v>0.150557</v>
      </c>
      <c r="N3018" s="4">
        <v>0.15277399999999999</v>
      </c>
      <c r="O3018" s="1" t="s">
        <v>14</v>
      </c>
    </row>
    <row r="3019" spans="1:15" x14ac:dyDescent="0.25">
      <c r="A3019" s="2" t="s">
        <v>3032</v>
      </c>
      <c r="B3019" s="4">
        <v>0.160749</v>
      </c>
      <c r="C3019" s="4">
        <v>0.10366499999999999</v>
      </c>
      <c r="D3019" s="4">
        <v>9.2468800000000004E-2</v>
      </c>
      <c r="E3019" s="4">
        <v>8.7384799999999999E-2</v>
      </c>
      <c r="F3019" s="4">
        <v>0.23046</v>
      </c>
      <c r="G3019" s="4">
        <v>0.20360600000000001</v>
      </c>
      <c r="H3019" s="4">
        <v>0.17172499999999999</v>
      </c>
      <c r="I3019" s="4">
        <v>0.102698</v>
      </c>
      <c r="J3019" s="4">
        <v>9.8849800000000002E-2</v>
      </c>
      <c r="K3019" s="4">
        <v>9.3745700000000001E-2</v>
      </c>
      <c r="L3019" s="4">
        <v>0.123921</v>
      </c>
      <c r="M3019" s="4">
        <v>0.137631</v>
      </c>
      <c r="N3019" s="4">
        <v>0.136988</v>
      </c>
      <c r="O3019" s="1" t="s">
        <v>14</v>
      </c>
    </row>
    <row r="3020" spans="1:15" x14ac:dyDescent="0.25">
      <c r="A3020" s="2" t="s">
        <v>3033</v>
      </c>
      <c r="B3020" s="4">
        <v>0.139574</v>
      </c>
      <c r="C3020" s="4">
        <v>9.2958600000000002E-2</v>
      </c>
      <c r="D3020" s="4">
        <v>8.4301299999999996E-2</v>
      </c>
      <c r="E3020" s="4">
        <v>8.0472399999999999E-2</v>
      </c>
      <c r="F3020" s="4">
        <v>0.192771</v>
      </c>
      <c r="G3020" s="4">
        <v>0.169624</v>
      </c>
      <c r="H3020" s="4">
        <v>0.14443500000000001</v>
      </c>
      <c r="I3020" s="4">
        <v>9.1459700000000005E-2</v>
      </c>
      <c r="J3020" s="4">
        <v>8.9719599999999997E-2</v>
      </c>
      <c r="K3020" s="4">
        <v>8.4868799999999994E-2</v>
      </c>
      <c r="L3020" s="4">
        <v>0.10414900000000001</v>
      </c>
      <c r="M3020" s="4">
        <v>0.110635</v>
      </c>
      <c r="N3020" s="4">
        <v>0.10916099999999999</v>
      </c>
      <c r="O3020" s="1" t="s">
        <v>14</v>
      </c>
    </row>
    <row r="3021" spans="1:15" x14ac:dyDescent="0.25">
      <c r="A3021" s="2" t="s">
        <v>3034</v>
      </c>
      <c r="B3021" s="4">
        <v>0.128416</v>
      </c>
      <c r="C3021" s="4">
        <v>8.8335399999999994E-2</v>
      </c>
      <c r="D3021" s="4">
        <v>8.1209799999999999E-2</v>
      </c>
      <c r="E3021" s="4">
        <v>7.6900800000000005E-2</v>
      </c>
      <c r="F3021" s="4">
        <v>0.17387900000000001</v>
      </c>
      <c r="G3021" s="4">
        <v>0.15748899999999999</v>
      </c>
      <c r="H3021" s="4">
        <v>0.13646900000000001</v>
      </c>
      <c r="I3021" s="4">
        <v>8.5791300000000001E-2</v>
      </c>
      <c r="J3021" s="4">
        <v>8.5595000000000004E-2</v>
      </c>
      <c r="K3021" s="4">
        <v>8.1100000000000005E-2</v>
      </c>
      <c r="L3021" s="4">
        <v>9.6840399999999993E-2</v>
      </c>
      <c r="M3021" s="4">
        <v>0.1018</v>
      </c>
      <c r="N3021" s="4">
        <v>0.101577</v>
      </c>
      <c r="O3021" s="1" t="s">
        <v>14</v>
      </c>
    </row>
    <row r="3022" spans="1:15" x14ac:dyDescent="0.25">
      <c r="A3022" s="2" t="s">
        <v>3035</v>
      </c>
      <c r="B3022" s="4">
        <v>0.16098499999999999</v>
      </c>
      <c r="C3022" s="4">
        <v>9.8142900000000005E-2</v>
      </c>
      <c r="D3022" s="4">
        <v>8.7329500000000004E-2</v>
      </c>
      <c r="E3022" s="4">
        <v>8.3167900000000003E-2</v>
      </c>
      <c r="F3022" s="4">
        <v>0.23655000000000001</v>
      </c>
      <c r="G3022" s="4">
        <v>0.20807300000000001</v>
      </c>
      <c r="H3022" s="4">
        <v>0.17621899999999999</v>
      </c>
      <c r="I3022" s="4">
        <v>9.7964899999999994E-2</v>
      </c>
      <c r="J3022" s="4">
        <v>9.3331300000000006E-2</v>
      </c>
      <c r="K3022" s="4">
        <v>8.8155800000000006E-2</v>
      </c>
      <c r="L3022" s="4">
        <v>0.118878</v>
      </c>
      <c r="M3022" s="4">
        <v>0.131277</v>
      </c>
      <c r="N3022" s="4">
        <v>0.133493</v>
      </c>
      <c r="O3022" s="1" t="s">
        <v>14</v>
      </c>
    </row>
    <row r="3023" spans="1:15" x14ac:dyDescent="0.25">
      <c r="A3023" s="2" t="s">
        <v>3036</v>
      </c>
      <c r="B3023" s="4">
        <v>0.15561900000000001</v>
      </c>
      <c r="C3023" s="4">
        <v>9.8909899999999995E-2</v>
      </c>
      <c r="D3023" s="4">
        <v>8.9751700000000004E-2</v>
      </c>
      <c r="E3023" s="4">
        <v>8.55461E-2</v>
      </c>
      <c r="F3023" s="4">
        <v>0.22261600000000001</v>
      </c>
      <c r="G3023" s="4">
        <v>0.19899700000000001</v>
      </c>
      <c r="H3023" s="4">
        <v>0.17033899999999999</v>
      </c>
      <c r="I3023" s="4">
        <v>9.9079E-2</v>
      </c>
      <c r="J3023" s="4">
        <v>9.5015299999999997E-2</v>
      </c>
      <c r="K3023" s="4">
        <v>9.0183700000000006E-2</v>
      </c>
      <c r="L3023" s="4">
        <v>0.116697</v>
      </c>
      <c r="M3023" s="4">
        <v>0.12807299999999999</v>
      </c>
      <c r="N3023" s="4">
        <v>0.130166</v>
      </c>
      <c r="O3023" s="1" t="s">
        <v>14</v>
      </c>
    </row>
    <row r="3024" spans="1:15" x14ac:dyDescent="0.25">
      <c r="A3024" s="2" t="s">
        <v>3037</v>
      </c>
      <c r="B3024" s="4">
        <v>0.14386199999999999</v>
      </c>
      <c r="C3024" s="4">
        <v>9.1098200000000004E-2</v>
      </c>
      <c r="D3024" s="4">
        <v>8.1581699999999993E-2</v>
      </c>
      <c r="E3024" s="4">
        <v>7.7498700000000004E-2</v>
      </c>
      <c r="F3024" s="4">
        <v>0.20760300000000001</v>
      </c>
      <c r="G3024" s="4">
        <v>0.183808</v>
      </c>
      <c r="H3024" s="4">
        <v>0.15779000000000001</v>
      </c>
      <c r="I3024" s="4">
        <v>9.0067499999999995E-2</v>
      </c>
      <c r="J3024" s="4">
        <v>8.7272600000000006E-2</v>
      </c>
      <c r="K3024" s="4">
        <v>8.1399799999999994E-2</v>
      </c>
      <c r="L3024" s="4">
        <v>0.10713200000000001</v>
      </c>
      <c r="M3024" s="4">
        <v>0.117133</v>
      </c>
      <c r="N3024" s="4">
        <v>0.118892</v>
      </c>
      <c r="O3024" s="1" t="s">
        <v>14</v>
      </c>
    </row>
    <row r="3025" spans="1:15" x14ac:dyDescent="0.25">
      <c r="A3025" s="2" t="s">
        <v>3038</v>
      </c>
      <c r="B3025" s="4">
        <v>0.15834599999999999</v>
      </c>
      <c r="C3025" s="4">
        <v>9.7692399999999999E-2</v>
      </c>
      <c r="D3025" s="4">
        <v>8.8174299999999997E-2</v>
      </c>
      <c r="E3025" s="4">
        <v>8.3763500000000005E-2</v>
      </c>
      <c r="F3025" s="4">
        <v>0.22109100000000001</v>
      </c>
      <c r="G3025" s="4">
        <v>0.19358300000000001</v>
      </c>
      <c r="H3025" s="4">
        <v>0.16631199999999999</v>
      </c>
      <c r="I3025" s="4">
        <v>9.7636299999999995E-2</v>
      </c>
      <c r="J3025" s="4">
        <v>9.3420299999999998E-2</v>
      </c>
      <c r="K3025" s="4">
        <v>8.8320999999999997E-2</v>
      </c>
      <c r="L3025" s="4">
        <v>0.12175900000000001</v>
      </c>
      <c r="M3025" s="4">
        <v>0.13845299999999999</v>
      </c>
      <c r="N3025" s="4">
        <v>0.14030899999999999</v>
      </c>
      <c r="O3025" s="1" t="s">
        <v>14</v>
      </c>
    </row>
    <row r="3026" spans="1:15" x14ac:dyDescent="0.25">
      <c r="A3026" s="2" t="s">
        <v>3039</v>
      </c>
      <c r="B3026" s="4">
        <v>0.154498</v>
      </c>
      <c r="C3026" s="4">
        <v>9.5553899999999997E-2</v>
      </c>
      <c r="D3026" s="4">
        <v>8.4534499999999999E-2</v>
      </c>
      <c r="E3026" s="4">
        <v>7.9683699999999996E-2</v>
      </c>
      <c r="F3026" s="4">
        <v>0.221109</v>
      </c>
      <c r="G3026" s="4">
        <v>0.194994</v>
      </c>
      <c r="H3026" s="4">
        <v>0.167044</v>
      </c>
      <c r="I3026" s="4">
        <v>9.48798E-2</v>
      </c>
      <c r="J3026" s="4">
        <v>9.1491000000000003E-2</v>
      </c>
      <c r="K3026" s="4">
        <v>8.5059499999999996E-2</v>
      </c>
      <c r="L3026" s="4">
        <v>0.11598600000000001</v>
      </c>
      <c r="M3026" s="4">
        <v>0.128081</v>
      </c>
      <c r="N3026" s="4">
        <v>0.12970300000000001</v>
      </c>
      <c r="O3026" s="1" t="s">
        <v>14</v>
      </c>
    </row>
    <row r="3027" spans="1:15" x14ac:dyDescent="0.25">
      <c r="A3027" s="2" t="s">
        <v>3040</v>
      </c>
      <c r="B3027" s="4">
        <v>0.15695200000000001</v>
      </c>
      <c r="C3027" s="4">
        <v>9.9499000000000004E-2</v>
      </c>
      <c r="D3027" s="4">
        <v>8.8296100000000002E-2</v>
      </c>
      <c r="E3027" s="4">
        <v>8.3775500000000003E-2</v>
      </c>
      <c r="F3027" s="4">
        <v>0.21887000000000001</v>
      </c>
      <c r="G3027" s="4">
        <v>0.189688</v>
      </c>
      <c r="H3027" s="4">
        <v>0.16103600000000001</v>
      </c>
      <c r="I3027" s="4">
        <v>9.8885899999999999E-2</v>
      </c>
      <c r="J3027" s="4">
        <v>9.5019300000000001E-2</v>
      </c>
      <c r="K3027" s="4">
        <v>8.9326100000000005E-2</v>
      </c>
      <c r="L3027" s="4">
        <v>0.117062</v>
      </c>
      <c r="M3027" s="4">
        <v>0.12951499999999999</v>
      </c>
      <c r="N3027" s="4">
        <v>0.12931500000000001</v>
      </c>
      <c r="O3027" s="1" t="s">
        <v>14</v>
      </c>
    </row>
    <row r="3028" spans="1:15" x14ac:dyDescent="0.25">
      <c r="A3028" s="2" t="s">
        <v>3041</v>
      </c>
      <c r="B3028" s="4">
        <v>0.16977100000000001</v>
      </c>
      <c r="C3028" s="4">
        <v>0.10546999999999999</v>
      </c>
      <c r="D3028" s="4">
        <v>9.2100100000000004E-2</v>
      </c>
      <c r="E3028" s="4">
        <v>8.6493500000000001E-2</v>
      </c>
      <c r="F3028" s="4">
        <v>0.24452199999999999</v>
      </c>
      <c r="G3028" s="4">
        <v>0.215201</v>
      </c>
      <c r="H3028" s="4">
        <v>0.18165700000000001</v>
      </c>
      <c r="I3028" s="4">
        <v>0.105527</v>
      </c>
      <c r="J3028" s="4">
        <v>0.10033300000000001</v>
      </c>
      <c r="K3028" s="4">
        <v>9.3426700000000001E-2</v>
      </c>
      <c r="L3028" s="4">
        <v>0.13075400000000001</v>
      </c>
      <c r="M3028" s="4">
        <v>0.15060200000000001</v>
      </c>
      <c r="N3028" s="4">
        <v>0.14996699999999999</v>
      </c>
      <c r="O3028" s="1" t="s">
        <v>14</v>
      </c>
    </row>
    <row r="3029" spans="1:15" x14ac:dyDescent="0.25">
      <c r="A3029" s="2" t="s">
        <v>3042</v>
      </c>
      <c r="B3029" s="4">
        <v>0.153803</v>
      </c>
      <c r="C3029" s="4">
        <v>0.100229</v>
      </c>
      <c r="D3029" s="4">
        <v>8.9527999999999996E-2</v>
      </c>
      <c r="E3029" s="4">
        <v>8.5154099999999996E-2</v>
      </c>
      <c r="F3029" s="4">
        <v>0.21360299999999999</v>
      </c>
      <c r="G3029" s="4">
        <v>0.19120100000000001</v>
      </c>
      <c r="H3029" s="4">
        <v>0.160942</v>
      </c>
      <c r="I3029" s="4">
        <v>9.8843399999999998E-2</v>
      </c>
      <c r="J3029" s="4">
        <v>9.6043699999999996E-2</v>
      </c>
      <c r="K3029" s="4">
        <v>9.0556399999999995E-2</v>
      </c>
      <c r="L3029" s="4">
        <v>0.11991300000000001</v>
      </c>
      <c r="M3029" s="4">
        <v>0.13499700000000001</v>
      </c>
      <c r="N3029" s="4">
        <v>0.13487299999999999</v>
      </c>
      <c r="O3029" s="1" t="s">
        <v>14</v>
      </c>
    </row>
    <row r="3030" spans="1:15" x14ac:dyDescent="0.25">
      <c r="A3030" s="2" t="s">
        <v>3043</v>
      </c>
      <c r="B3030" s="4">
        <v>0.16675300000000001</v>
      </c>
      <c r="C3030" s="4">
        <v>0.108154</v>
      </c>
      <c r="D3030" s="4">
        <v>9.5315899999999995E-2</v>
      </c>
      <c r="E3030" s="4">
        <v>9.0311900000000001E-2</v>
      </c>
      <c r="F3030" s="4">
        <v>0.23965900000000001</v>
      </c>
      <c r="G3030" s="4">
        <v>0.210175</v>
      </c>
      <c r="H3030" s="4">
        <v>0.17665900000000001</v>
      </c>
      <c r="I3030" s="4">
        <v>0.107392</v>
      </c>
      <c r="J3030" s="4">
        <v>0.10356700000000001</v>
      </c>
      <c r="K3030" s="4">
        <v>9.8054699999999995E-2</v>
      </c>
      <c r="L3030" s="4">
        <v>0.13678100000000001</v>
      </c>
      <c r="M3030" s="4">
        <v>0.15459899999999999</v>
      </c>
      <c r="N3030" s="4">
        <v>0.150834</v>
      </c>
      <c r="O3030" s="1" t="s">
        <v>14</v>
      </c>
    </row>
    <row r="3031" spans="1:15" x14ac:dyDescent="0.25">
      <c r="A3031" s="2" t="s">
        <v>3044</v>
      </c>
      <c r="B3031" s="4">
        <v>0.17663899999999999</v>
      </c>
      <c r="C3031" s="4">
        <v>0.110288</v>
      </c>
      <c r="D3031" s="4">
        <v>9.8263900000000001E-2</v>
      </c>
      <c r="E3031" s="4">
        <v>9.2988199999999993E-2</v>
      </c>
      <c r="F3031" s="4">
        <v>0.24723400000000001</v>
      </c>
      <c r="G3031" s="4">
        <v>0.21806400000000001</v>
      </c>
      <c r="H3031" s="4">
        <v>0.18695100000000001</v>
      </c>
      <c r="I3031" s="4">
        <v>0.110473</v>
      </c>
      <c r="J3031" s="4">
        <v>0.10503899999999999</v>
      </c>
      <c r="K3031" s="4">
        <v>9.9164000000000002E-2</v>
      </c>
      <c r="L3031" s="4">
        <v>0.13884299999999999</v>
      </c>
      <c r="M3031" s="4">
        <v>0.15315599999999999</v>
      </c>
      <c r="N3031" s="4">
        <v>0.15281500000000001</v>
      </c>
      <c r="O3031" s="1" t="s">
        <v>14</v>
      </c>
    </row>
    <row r="3032" spans="1:15" x14ac:dyDescent="0.25">
      <c r="A3032" s="2" t="s">
        <v>3045</v>
      </c>
      <c r="B3032" s="4">
        <v>0.15459500000000001</v>
      </c>
      <c r="C3032" s="4">
        <v>0.10005</v>
      </c>
      <c r="D3032" s="4">
        <v>8.8518100000000002E-2</v>
      </c>
      <c r="E3032" s="4">
        <v>8.5624599999999995E-2</v>
      </c>
      <c r="F3032" s="4">
        <v>0.22348499999999999</v>
      </c>
      <c r="G3032" s="4">
        <v>0.20024400000000001</v>
      </c>
      <c r="H3032" s="4">
        <v>0.17337</v>
      </c>
      <c r="I3032" s="4">
        <v>9.8850599999999997E-2</v>
      </c>
      <c r="J3032" s="4">
        <v>9.52678E-2</v>
      </c>
      <c r="K3032" s="4">
        <v>8.9723600000000001E-2</v>
      </c>
      <c r="L3032" s="4">
        <v>0.122874</v>
      </c>
      <c r="M3032" s="4">
        <v>0.141899</v>
      </c>
      <c r="N3032" s="4">
        <v>0.14124200000000001</v>
      </c>
      <c r="O3032" s="1" t="s">
        <v>14</v>
      </c>
    </row>
    <row r="3033" spans="1:15" x14ac:dyDescent="0.25">
      <c r="A3033" s="2" t="s">
        <v>3046</v>
      </c>
      <c r="B3033" s="4">
        <v>0.17130500000000001</v>
      </c>
      <c r="C3033" s="4">
        <v>0.105147</v>
      </c>
      <c r="D3033" s="4">
        <v>9.2291700000000004E-2</v>
      </c>
      <c r="E3033" s="4">
        <v>8.84268E-2</v>
      </c>
      <c r="F3033" s="4">
        <v>0.24947</v>
      </c>
      <c r="G3033" s="4">
        <v>0.22408700000000001</v>
      </c>
      <c r="H3033" s="4">
        <v>0.19037799999999999</v>
      </c>
      <c r="I3033" s="4">
        <v>0.105542</v>
      </c>
      <c r="J3033" s="4">
        <v>9.9895800000000007E-2</v>
      </c>
      <c r="K3033" s="4">
        <v>9.2857599999999998E-2</v>
      </c>
      <c r="L3033" s="4">
        <v>0.138545</v>
      </c>
      <c r="M3033" s="4">
        <v>0.16098999999999999</v>
      </c>
      <c r="N3033" s="4">
        <v>0.159772</v>
      </c>
      <c r="O3033" s="1" t="s">
        <v>14</v>
      </c>
    </row>
    <row r="3034" spans="1:15" x14ac:dyDescent="0.25">
      <c r="A3034" s="2" t="s">
        <v>3047</v>
      </c>
      <c r="B3034" s="4">
        <v>0.175291</v>
      </c>
      <c r="C3034" s="4">
        <v>0.10763499999999999</v>
      </c>
      <c r="D3034" s="4">
        <v>9.3635099999999999E-2</v>
      </c>
      <c r="E3034" s="4">
        <v>8.8409100000000004E-2</v>
      </c>
      <c r="F3034" s="4">
        <v>0.253687</v>
      </c>
      <c r="G3034" s="4">
        <v>0.229097</v>
      </c>
      <c r="H3034" s="4">
        <v>0.195796</v>
      </c>
      <c r="I3034" s="4">
        <v>0.107712</v>
      </c>
      <c r="J3034" s="4">
        <v>0.101702</v>
      </c>
      <c r="K3034" s="4">
        <v>9.4703499999999996E-2</v>
      </c>
      <c r="L3034" s="4">
        <v>0.142044</v>
      </c>
      <c r="M3034" s="4">
        <v>0.167217</v>
      </c>
      <c r="N3034" s="4">
        <v>0.166935</v>
      </c>
      <c r="O3034" s="1" t="s">
        <v>14</v>
      </c>
    </row>
    <row r="3035" spans="1:15" x14ac:dyDescent="0.25">
      <c r="A3035" s="2" t="s">
        <v>3048</v>
      </c>
      <c r="B3035" s="4">
        <v>0.14976100000000001</v>
      </c>
      <c r="C3035" s="4">
        <v>9.4447799999999998E-2</v>
      </c>
      <c r="D3035" s="4">
        <v>8.5089200000000004E-2</v>
      </c>
      <c r="E3035" s="4">
        <v>8.1544900000000003E-2</v>
      </c>
      <c r="F3035" s="4">
        <v>0.20886199999999999</v>
      </c>
      <c r="G3035" s="4">
        <v>0.18934799999999999</v>
      </c>
      <c r="H3035" s="4">
        <v>0.16525899999999999</v>
      </c>
      <c r="I3035" s="4">
        <v>9.3527700000000005E-2</v>
      </c>
      <c r="J3035" s="4">
        <v>9.0453800000000001E-2</v>
      </c>
      <c r="K3035" s="4">
        <v>8.4670800000000004E-2</v>
      </c>
      <c r="L3035" s="4">
        <v>0.11656900000000001</v>
      </c>
      <c r="M3035" s="4">
        <v>0.13348199999999999</v>
      </c>
      <c r="N3035" s="4">
        <v>0.135796</v>
      </c>
      <c r="O3035" s="1" t="s">
        <v>14</v>
      </c>
    </row>
    <row r="3036" spans="1:15" x14ac:dyDescent="0.25">
      <c r="A3036" s="2" t="s">
        <v>3049</v>
      </c>
      <c r="B3036" s="4">
        <v>0.153976</v>
      </c>
      <c r="C3036" s="4">
        <v>9.9810800000000005E-2</v>
      </c>
      <c r="D3036" s="4">
        <v>9.0923500000000004E-2</v>
      </c>
      <c r="E3036" s="4">
        <v>8.7844000000000005E-2</v>
      </c>
      <c r="F3036" s="4">
        <v>0.216164</v>
      </c>
      <c r="G3036" s="4">
        <v>0.18865999999999999</v>
      </c>
      <c r="H3036" s="4">
        <v>0.16167000000000001</v>
      </c>
      <c r="I3036" s="4">
        <v>9.9259399999999998E-2</v>
      </c>
      <c r="J3036" s="4">
        <v>9.6059699999999998E-2</v>
      </c>
      <c r="K3036" s="4">
        <v>9.2145000000000005E-2</v>
      </c>
      <c r="L3036" s="4">
        <v>0.11462</v>
      </c>
      <c r="M3036" s="4">
        <v>0.122407</v>
      </c>
      <c r="N3036" s="4">
        <v>0.123444</v>
      </c>
      <c r="O3036" s="1" t="s">
        <v>14</v>
      </c>
    </row>
    <row r="3037" spans="1:15" x14ac:dyDescent="0.25">
      <c r="A3037" s="2" t="s">
        <v>3050</v>
      </c>
      <c r="B3037" s="4">
        <v>0.24487900000000001</v>
      </c>
      <c r="C3037" s="4">
        <v>0.13989399999999999</v>
      </c>
      <c r="D3037" s="4">
        <v>0.120477</v>
      </c>
      <c r="E3037" s="4">
        <v>0.11020000000000001</v>
      </c>
      <c r="F3037" s="4">
        <v>0.35479899999999998</v>
      </c>
      <c r="G3037" s="4">
        <v>0.29349199999999998</v>
      </c>
      <c r="H3037" s="4">
        <v>0.23630000000000001</v>
      </c>
      <c r="I3037" s="4">
        <v>0.14433799999999999</v>
      </c>
      <c r="J3037" s="4">
        <v>0.13251499999999999</v>
      </c>
      <c r="K3037" s="4">
        <v>0.123138</v>
      </c>
      <c r="L3037" s="4">
        <v>0.17923700000000001</v>
      </c>
      <c r="M3037" s="4">
        <v>0.197574</v>
      </c>
      <c r="N3037" s="4">
        <v>0.194548</v>
      </c>
      <c r="O3037" s="1" t="s">
        <v>14</v>
      </c>
    </row>
    <row r="3038" spans="1:15" x14ac:dyDescent="0.25">
      <c r="A3038" s="2" t="s">
        <v>3051</v>
      </c>
      <c r="B3038" s="4">
        <v>0.239034</v>
      </c>
      <c r="C3038" s="4">
        <v>0.138297</v>
      </c>
      <c r="D3038" s="4">
        <v>0.119375</v>
      </c>
      <c r="E3038" s="4">
        <v>0.110791</v>
      </c>
      <c r="F3038" s="4">
        <v>0.347466</v>
      </c>
      <c r="G3038" s="4">
        <v>0.28572700000000001</v>
      </c>
      <c r="H3038" s="4">
        <v>0.24012</v>
      </c>
      <c r="I3038" s="4">
        <v>0.14127400000000001</v>
      </c>
      <c r="J3038" s="4">
        <v>0.13123499999999999</v>
      </c>
      <c r="K3038" s="4">
        <v>0.121258</v>
      </c>
      <c r="L3038" s="4">
        <v>0.175395</v>
      </c>
      <c r="M3038" s="4">
        <v>0.19184499999999999</v>
      </c>
      <c r="N3038" s="4">
        <v>0.18995300000000001</v>
      </c>
      <c r="O3038" s="1" t="s">
        <v>14</v>
      </c>
    </row>
    <row r="3039" spans="1:15" x14ac:dyDescent="0.25">
      <c r="A3039" s="2" t="s">
        <v>3052</v>
      </c>
      <c r="B3039" s="4">
        <v>0.216944</v>
      </c>
      <c r="C3039" s="4">
        <v>0.132938</v>
      </c>
      <c r="D3039" s="4">
        <v>0.117436</v>
      </c>
      <c r="E3039" s="4">
        <v>0.109082</v>
      </c>
      <c r="F3039" s="4">
        <v>0.31265500000000002</v>
      </c>
      <c r="G3039" s="4">
        <v>0.25725100000000001</v>
      </c>
      <c r="H3039" s="4">
        <v>0.21426600000000001</v>
      </c>
      <c r="I3039" s="4">
        <v>0.13531799999999999</v>
      </c>
      <c r="J3039" s="4">
        <v>0.12658900000000001</v>
      </c>
      <c r="K3039" s="4">
        <v>0.118395</v>
      </c>
      <c r="L3039" s="4">
        <v>0.16031899999999999</v>
      </c>
      <c r="M3039" s="4">
        <v>0.17131399999999999</v>
      </c>
      <c r="N3039" s="4">
        <v>0.16833500000000001</v>
      </c>
      <c r="O3039" s="1" t="s">
        <v>14</v>
      </c>
    </row>
    <row r="3040" spans="1:15" x14ac:dyDescent="0.25">
      <c r="A3040" s="2" t="s">
        <v>3053</v>
      </c>
      <c r="B3040" s="4">
        <v>0.22917699999999999</v>
      </c>
      <c r="C3040" s="4">
        <v>0.13697100000000001</v>
      </c>
      <c r="D3040" s="4">
        <v>0.12035999999999999</v>
      </c>
      <c r="E3040" s="4">
        <v>0.111458</v>
      </c>
      <c r="F3040" s="4">
        <v>0.33066200000000001</v>
      </c>
      <c r="G3040" s="4">
        <v>0.27477299999999999</v>
      </c>
      <c r="H3040" s="4">
        <v>0.227905</v>
      </c>
      <c r="I3040" s="4">
        <v>0.14005100000000001</v>
      </c>
      <c r="J3040" s="4">
        <v>0.13051499999999999</v>
      </c>
      <c r="K3040" s="4">
        <v>0.12178799999999999</v>
      </c>
      <c r="L3040" s="4">
        <v>0.169658</v>
      </c>
      <c r="M3040" s="4">
        <v>0.183671</v>
      </c>
      <c r="N3040" s="4">
        <v>0.17957999999999999</v>
      </c>
      <c r="O3040" s="1" t="s">
        <v>14</v>
      </c>
    </row>
    <row r="3041" spans="1:15" x14ac:dyDescent="0.25">
      <c r="A3041" s="2" t="s">
        <v>3054</v>
      </c>
      <c r="B3041" s="4">
        <v>0.196461</v>
      </c>
      <c r="C3041" s="4">
        <v>0.11637400000000001</v>
      </c>
      <c r="D3041" s="4">
        <v>0.101784</v>
      </c>
      <c r="E3041" s="4">
        <v>9.6365900000000004E-2</v>
      </c>
      <c r="F3041" s="4">
        <v>0.28921000000000002</v>
      </c>
      <c r="G3041" s="4">
        <v>0.25331399999999998</v>
      </c>
      <c r="H3041" s="4">
        <v>0.214784</v>
      </c>
      <c r="I3041" s="4">
        <v>0.118476</v>
      </c>
      <c r="J3041" s="4">
        <v>0.110914</v>
      </c>
      <c r="K3041" s="4">
        <v>0.103542</v>
      </c>
      <c r="L3041" s="4">
        <v>0.152064</v>
      </c>
      <c r="M3041" s="4">
        <v>0.17454800000000001</v>
      </c>
      <c r="N3041" s="4">
        <v>0.17599600000000001</v>
      </c>
      <c r="O3041" s="1" t="s">
        <v>14</v>
      </c>
    </row>
    <row r="3042" spans="1:15" x14ac:dyDescent="0.25">
      <c r="A3042" s="2" t="s">
        <v>3055</v>
      </c>
      <c r="B3042" s="4">
        <v>0.18837999999999999</v>
      </c>
      <c r="C3042" s="4">
        <v>0.112904</v>
      </c>
      <c r="D3042" s="4">
        <v>0.10051</v>
      </c>
      <c r="E3042" s="4">
        <v>9.5032900000000003E-2</v>
      </c>
      <c r="F3042" s="4">
        <v>0.27039200000000002</v>
      </c>
      <c r="G3042" s="4">
        <v>0.23772599999999999</v>
      </c>
      <c r="H3042" s="4">
        <v>0.20330200000000001</v>
      </c>
      <c r="I3042" s="4">
        <v>0.114411</v>
      </c>
      <c r="J3042" s="4">
        <v>0.107337</v>
      </c>
      <c r="K3042" s="4">
        <v>0.101284</v>
      </c>
      <c r="L3042" s="4">
        <v>0.14480799999999999</v>
      </c>
      <c r="M3042" s="4">
        <v>0.160385</v>
      </c>
      <c r="N3042" s="4">
        <v>0.16248099999999999</v>
      </c>
      <c r="O3042" s="1" t="s">
        <v>14</v>
      </c>
    </row>
    <row r="3043" spans="1:15" x14ac:dyDescent="0.25">
      <c r="A3043" s="2" t="s">
        <v>3056</v>
      </c>
      <c r="B3043" s="4">
        <v>0.21080099999999999</v>
      </c>
      <c r="C3043" s="4">
        <v>0.12267400000000001</v>
      </c>
      <c r="D3043" s="4">
        <v>0.105041</v>
      </c>
      <c r="E3043" s="4">
        <v>9.9305099999999993E-2</v>
      </c>
      <c r="F3043" s="4">
        <v>0.30624499999999999</v>
      </c>
      <c r="G3043" s="4">
        <v>0.26586399999999999</v>
      </c>
      <c r="H3043" s="4">
        <v>0.225193</v>
      </c>
      <c r="I3043" s="4">
        <v>0.12463200000000001</v>
      </c>
      <c r="J3043" s="4">
        <v>0.115332</v>
      </c>
      <c r="K3043" s="4">
        <v>0.10663</v>
      </c>
      <c r="L3043" s="4">
        <v>0.166959</v>
      </c>
      <c r="M3043" s="4">
        <v>0.189994</v>
      </c>
      <c r="N3043" s="4">
        <v>0.19164800000000001</v>
      </c>
      <c r="O3043" s="1" t="s">
        <v>14</v>
      </c>
    </row>
    <row r="3044" spans="1:15" x14ac:dyDescent="0.25">
      <c r="A3044" s="2" t="s">
        <v>3057</v>
      </c>
      <c r="B3044" s="4">
        <v>0.204844</v>
      </c>
      <c r="C3044" s="4">
        <v>0.119033</v>
      </c>
      <c r="D3044" s="4">
        <v>0.10376299999999999</v>
      </c>
      <c r="E3044" s="4">
        <v>9.8202999999999999E-2</v>
      </c>
      <c r="F3044" s="4">
        <v>0.29916399999999999</v>
      </c>
      <c r="G3044" s="4">
        <v>0.26053300000000001</v>
      </c>
      <c r="H3044" s="4">
        <v>0.219556</v>
      </c>
      <c r="I3044" s="4">
        <v>0.121583</v>
      </c>
      <c r="J3044" s="4">
        <v>0.11346299999999999</v>
      </c>
      <c r="K3044" s="4">
        <v>0.105307</v>
      </c>
      <c r="L3044" s="4">
        <v>0.15729199999999999</v>
      </c>
      <c r="M3044" s="4">
        <v>0.17982999999999999</v>
      </c>
      <c r="N3044" s="4">
        <v>0.182284</v>
      </c>
      <c r="O3044" s="1" t="s">
        <v>14</v>
      </c>
    </row>
    <row r="3045" spans="1:15" x14ac:dyDescent="0.25">
      <c r="A3045" s="2" t="s">
        <v>3058</v>
      </c>
      <c r="B3045" s="4">
        <v>0.15550600000000001</v>
      </c>
      <c r="C3045" s="4">
        <v>9.8105200000000004E-2</v>
      </c>
      <c r="D3045" s="4">
        <v>8.6423700000000006E-2</v>
      </c>
      <c r="E3045" s="4">
        <v>8.2506700000000002E-2</v>
      </c>
      <c r="F3045" s="4">
        <v>0.223658</v>
      </c>
      <c r="G3045" s="4">
        <v>0.19999800000000001</v>
      </c>
      <c r="H3045" s="4">
        <v>0.17027900000000001</v>
      </c>
      <c r="I3045" s="4">
        <v>9.7482399999999997E-2</v>
      </c>
      <c r="J3045" s="4">
        <v>9.3502000000000002E-2</v>
      </c>
      <c r="K3045" s="4">
        <v>8.7359900000000004E-2</v>
      </c>
      <c r="L3045" s="4">
        <v>0.122377</v>
      </c>
      <c r="M3045" s="4">
        <v>0.13533400000000001</v>
      </c>
      <c r="N3045" s="4">
        <v>0.13520799999999999</v>
      </c>
      <c r="O3045" s="1" t="s">
        <v>14</v>
      </c>
    </row>
    <row r="3046" spans="1:15" x14ac:dyDescent="0.25">
      <c r="A3046" s="2" t="s">
        <v>3059</v>
      </c>
      <c r="B3046" s="4">
        <v>0.162801</v>
      </c>
      <c r="C3046" s="4">
        <v>0.10369</v>
      </c>
      <c r="D3046" s="4">
        <v>9.1712199999999994E-2</v>
      </c>
      <c r="E3046" s="4">
        <v>8.6430999999999994E-2</v>
      </c>
      <c r="F3046" s="4">
        <v>0.232379</v>
      </c>
      <c r="G3046" s="4">
        <v>0.20632900000000001</v>
      </c>
      <c r="H3046" s="4">
        <v>0.175368</v>
      </c>
      <c r="I3046" s="4">
        <v>0.102544</v>
      </c>
      <c r="J3046" s="4">
        <v>9.8750400000000002E-2</v>
      </c>
      <c r="K3046" s="4">
        <v>9.2522599999999997E-2</v>
      </c>
      <c r="L3046" s="4">
        <v>0.12477000000000001</v>
      </c>
      <c r="M3046" s="4">
        <v>0.13756099999999999</v>
      </c>
      <c r="N3046" s="4">
        <v>0.139574</v>
      </c>
      <c r="O3046" s="1" t="s">
        <v>14</v>
      </c>
    </row>
    <row r="3047" spans="1:15" x14ac:dyDescent="0.25">
      <c r="A3047" s="2" t="s">
        <v>3060</v>
      </c>
      <c r="B3047" s="4">
        <v>0.134662</v>
      </c>
      <c r="C3047" s="4">
        <v>9.0583700000000003E-2</v>
      </c>
      <c r="D3047" s="4">
        <v>8.34733E-2</v>
      </c>
      <c r="E3047" s="4">
        <v>8.0848299999999998E-2</v>
      </c>
      <c r="F3047" s="4">
        <v>0.18435599999999999</v>
      </c>
      <c r="G3047" s="4">
        <v>0.16536500000000001</v>
      </c>
      <c r="H3047" s="4">
        <v>0.14208299999999999</v>
      </c>
      <c r="I3047" s="4">
        <v>8.9168200000000003E-2</v>
      </c>
      <c r="J3047" s="4">
        <v>8.7771100000000005E-2</v>
      </c>
      <c r="K3047" s="4">
        <v>8.3789100000000005E-2</v>
      </c>
      <c r="L3047" s="4">
        <v>0.101475</v>
      </c>
      <c r="M3047" s="4">
        <v>0.106056</v>
      </c>
      <c r="N3047" s="4">
        <v>0.106055</v>
      </c>
      <c r="O3047" s="1" t="s">
        <v>14</v>
      </c>
    </row>
    <row r="3048" spans="1:15" x14ac:dyDescent="0.25">
      <c r="A3048" s="2" t="s">
        <v>3061</v>
      </c>
      <c r="B3048" s="4">
        <v>0.16161700000000001</v>
      </c>
      <c r="C3048" s="4">
        <v>0.10363700000000001</v>
      </c>
      <c r="D3048" s="4">
        <v>9.2536199999999999E-2</v>
      </c>
      <c r="E3048" s="4">
        <v>8.7589200000000006E-2</v>
      </c>
      <c r="F3048" s="4">
        <v>0.22370399999999999</v>
      </c>
      <c r="G3048" s="4">
        <v>0.200128</v>
      </c>
      <c r="H3048" s="4">
        <v>0.17504400000000001</v>
      </c>
      <c r="I3048" s="4">
        <v>0.102838</v>
      </c>
      <c r="J3048" s="4">
        <v>9.9696999999999994E-2</v>
      </c>
      <c r="K3048" s="4">
        <v>9.3936400000000003E-2</v>
      </c>
      <c r="L3048" s="4">
        <v>0.123653</v>
      </c>
      <c r="M3048" s="4">
        <v>0.138545</v>
      </c>
      <c r="N3048" s="4">
        <v>0.14036499999999999</v>
      </c>
      <c r="O3048" s="1" t="s">
        <v>14</v>
      </c>
    </row>
    <row r="3049" spans="1:15" x14ac:dyDescent="0.25">
      <c r="A3049" s="2" t="s">
        <v>3062</v>
      </c>
      <c r="B3049" s="4">
        <v>0.160276</v>
      </c>
      <c r="C3049" s="4">
        <v>0.103118</v>
      </c>
      <c r="D3049" s="4">
        <v>9.1887700000000003E-2</v>
      </c>
      <c r="E3049" s="4">
        <v>8.7586800000000006E-2</v>
      </c>
      <c r="F3049" s="4">
        <v>0.225302</v>
      </c>
      <c r="G3049" s="4">
        <v>0.19734199999999999</v>
      </c>
      <c r="H3049" s="4">
        <v>0.17186699999999999</v>
      </c>
      <c r="I3049" s="4">
        <v>0.10227600000000001</v>
      </c>
      <c r="J3049" s="4">
        <v>9.87648E-2</v>
      </c>
      <c r="K3049" s="4">
        <v>9.2609899999999995E-2</v>
      </c>
      <c r="L3049" s="4">
        <v>0.123665</v>
      </c>
      <c r="M3049" s="4">
        <v>0.13908899999999999</v>
      </c>
      <c r="N3049" s="4">
        <v>0.139317</v>
      </c>
      <c r="O3049" s="1" t="s">
        <v>14</v>
      </c>
    </row>
    <row r="3050" spans="1:15" x14ac:dyDescent="0.25">
      <c r="A3050" s="2" t="s">
        <v>3063</v>
      </c>
      <c r="B3050" s="4">
        <v>0.14378299999999999</v>
      </c>
      <c r="C3050" s="4">
        <v>9.3922800000000001E-2</v>
      </c>
      <c r="D3050" s="4">
        <v>8.2998799999999998E-2</v>
      </c>
      <c r="E3050" s="4">
        <v>7.7588500000000005E-2</v>
      </c>
      <c r="F3050" s="4">
        <v>0.20114799999999999</v>
      </c>
      <c r="G3050" s="4">
        <v>0.175069</v>
      </c>
      <c r="H3050" s="4">
        <v>0.14810200000000001</v>
      </c>
      <c r="I3050" s="4">
        <v>9.2129799999999998E-2</v>
      </c>
      <c r="J3050" s="4">
        <v>8.9365299999999995E-2</v>
      </c>
      <c r="K3050" s="4">
        <v>8.3909399999999995E-2</v>
      </c>
      <c r="L3050" s="4">
        <v>0.112345</v>
      </c>
      <c r="M3050" s="4">
        <v>0.123447</v>
      </c>
      <c r="N3050" s="4">
        <v>0.122874</v>
      </c>
      <c r="O3050" s="1" t="s">
        <v>14</v>
      </c>
    </row>
    <row r="3051" spans="1:15" x14ac:dyDescent="0.25">
      <c r="A3051" s="2" t="s">
        <v>3064</v>
      </c>
      <c r="B3051" s="4">
        <v>0.14955399999999999</v>
      </c>
      <c r="C3051" s="4">
        <v>9.6255300000000002E-2</v>
      </c>
      <c r="D3051" s="4">
        <v>8.6906300000000006E-2</v>
      </c>
      <c r="E3051" s="4">
        <v>8.1984100000000004E-2</v>
      </c>
      <c r="F3051" s="4">
        <v>0.206318</v>
      </c>
      <c r="G3051" s="4">
        <v>0.18138899999999999</v>
      </c>
      <c r="H3051" s="4">
        <v>0.156278</v>
      </c>
      <c r="I3051" s="4">
        <v>9.5420099999999994E-2</v>
      </c>
      <c r="J3051" s="4">
        <v>9.3316899999999994E-2</v>
      </c>
      <c r="K3051" s="4">
        <v>8.7608400000000003E-2</v>
      </c>
      <c r="L3051" s="4">
        <v>0.11441999999999999</v>
      </c>
      <c r="M3051" s="4">
        <v>0.125475</v>
      </c>
      <c r="N3051" s="4">
        <v>0.126748</v>
      </c>
      <c r="O3051" s="1" t="s">
        <v>14</v>
      </c>
    </row>
    <row r="3052" spans="1:15" x14ac:dyDescent="0.25">
      <c r="A3052" s="2" t="s">
        <v>3065</v>
      </c>
      <c r="B3052" s="4">
        <v>0.14394499999999999</v>
      </c>
      <c r="C3052" s="4">
        <v>9.7336500000000006E-2</v>
      </c>
      <c r="D3052" s="4">
        <v>8.7001599999999998E-2</v>
      </c>
      <c r="E3052" s="4">
        <v>8.2244600000000001E-2</v>
      </c>
      <c r="F3052" s="4">
        <v>0.201434</v>
      </c>
      <c r="G3052" s="4">
        <v>0.17660000000000001</v>
      </c>
      <c r="H3052" s="4">
        <v>0.15038899999999999</v>
      </c>
      <c r="I3052" s="4">
        <v>9.5217300000000005E-2</v>
      </c>
      <c r="J3052" s="4">
        <v>9.3127699999999994E-2</v>
      </c>
      <c r="K3052" s="4">
        <v>8.8045200000000004E-2</v>
      </c>
      <c r="L3052" s="4">
        <v>0.110101</v>
      </c>
      <c r="M3052" s="4">
        <v>0.12057</v>
      </c>
      <c r="N3052" s="4">
        <v>0.120021</v>
      </c>
      <c r="O3052" s="1" t="s">
        <v>14</v>
      </c>
    </row>
    <row r="3053" spans="1:15" x14ac:dyDescent="0.25">
      <c r="A3053" s="2" t="s">
        <v>3066</v>
      </c>
      <c r="B3053" s="4">
        <v>0.156499</v>
      </c>
      <c r="C3053" s="4">
        <v>0.103394</v>
      </c>
      <c r="D3053" s="4">
        <v>9.3248700000000004E-2</v>
      </c>
      <c r="E3053" s="4">
        <v>8.8506899999999999E-2</v>
      </c>
      <c r="F3053" s="4">
        <v>0.21510199999999999</v>
      </c>
      <c r="G3053" s="4">
        <v>0.18553500000000001</v>
      </c>
      <c r="H3053" s="4">
        <v>0.15937499999999999</v>
      </c>
      <c r="I3053" s="4">
        <v>0.10233399999999999</v>
      </c>
      <c r="J3053" s="4">
        <v>9.94453E-2</v>
      </c>
      <c r="K3053" s="4">
        <v>9.3679200000000004E-2</v>
      </c>
      <c r="L3053" s="4">
        <v>0.1203</v>
      </c>
      <c r="M3053" s="4">
        <v>0.132439</v>
      </c>
      <c r="N3053" s="4">
        <v>0.13289699999999999</v>
      </c>
      <c r="O3053" s="1" t="s">
        <v>14</v>
      </c>
    </row>
    <row r="3054" spans="1:15" x14ac:dyDescent="0.25">
      <c r="A3054" s="2" t="s">
        <v>3067</v>
      </c>
      <c r="B3054" s="4">
        <v>0.150398</v>
      </c>
      <c r="C3054" s="4">
        <v>9.9575999999999998E-2</v>
      </c>
      <c r="D3054" s="4">
        <v>9.0219800000000003E-2</v>
      </c>
      <c r="E3054" s="4">
        <v>8.4613900000000006E-2</v>
      </c>
      <c r="F3054" s="4">
        <v>0.20441200000000001</v>
      </c>
      <c r="G3054" s="4">
        <v>0.183084</v>
      </c>
      <c r="H3054" s="4">
        <v>0.15721099999999999</v>
      </c>
      <c r="I3054" s="4">
        <v>9.7888000000000003E-2</v>
      </c>
      <c r="J3054" s="4">
        <v>9.5577200000000001E-2</v>
      </c>
      <c r="K3054" s="4">
        <v>8.9956900000000006E-2</v>
      </c>
      <c r="L3054" s="4">
        <v>0.11967800000000001</v>
      </c>
      <c r="M3054" s="4">
        <v>0.13123399999999999</v>
      </c>
      <c r="N3054" s="4">
        <v>0.129248</v>
      </c>
      <c r="O3054" s="1" t="s">
        <v>14</v>
      </c>
    </row>
    <row r="3055" spans="1:15" x14ac:dyDescent="0.25">
      <c r="A3055" s="2" t="s">
        <v>3068</v>
      </c>
      <c r="B3055" s="4">
        <v>0.15532299999999999</v>
      </c>
      <c r="C3055" s="4">
        <v>9.3091599999999997E-2</v>
      </c>
      <c r="D3055" s="4">
        <v>8.1798899999999994E-2</v>
      </c>
      <c r="E3055" s="4">
        <v>7.7730400000000005E-2</v>
      </c>
      <c r="F3055" s="4">
        <v>0.234732</v>
      </c>
      <c r="G3055" s="4">
        <v>0.203703</v>
      </c>
      <c r="H3055" s="4">
        <v>0.17113700000000001</v>
      </c>
      <c r="I3055" s="4">
        <v>9.3058799999999997E-2</v>
      </c>
      <c r="J3055" s="4">
        <v>8.8167899999999993E-2</v>
      </c>
      <c r="K3055" s="4">
        <v>8.2441E-2</v>
      </c>
      <c r="L3055" s="4">
        <v>0.115033</v>
      </c>
      <c r="M3055" s="4">
        <v>0.12803700000000001</v>
      </c>
      <c r="N3055" s="4">
        <v>0.128215</v>
      </c>
      <c r="O3055" s="1" t="s">
        <v>14</v>
      </c>
    </row>
    <row r="3056" spans="1:15" x14ac:dyDescent="0.25">
      <c r="A3056" s="2" t="s">
        <v>3069</v>
      </c>
      <c r="B3056" s="4">
        <v>0.16472800000000001</v>
      </c>
      <c r="C3056" s="4">
        <v>9.8084299999999999E-2</v>
      </c>
      <c r="D3056" s="4">
        <v>8.6778800000000003E-2</v>
      </c>
      <c r="E3056" s="4">
        <v>8.2226900000000006E-2</v>
      </c>
      <c r="F3056" s="4">
        <v>0.247117</v>
      </c>
      <c r="G3056" s="4">
        <v>0.21928900000000001</v>
      </c>
      <c r="H3056" s="4">
        <v>0.18457100000000001</v>
      </c>
      <c r="I3056" s="4">
        <v>9.7911200000000004E-2</v>
      </c>
      <c r="J3056" s="4">
        <v>9.3179799999999993E-2</v>
      </c>
      <c r="K3056" s="4">
        <v>8.7131500000000001E-2</v>
      </c>
      <c r="L3056" s="4">
        <v>0.12149799999999999</v>
      </c>
      <c r="M3056" s="4">
        <v>0.136934</v>
      </c>
      <c r="N3056" s="4">
        <v>0.13983200000000001</v>
      </c>
      <c r="O3056" s="1" t="s">
        <v>14</v>
      </c>
    </row>
    <row r="3057" spans="1:15" x14ac:dyDescent="0.25">
      <c r="A3057" s="2" t="s">
        <v>3070</v>
      </c>
      <c r="B3057" s="4">
        <v>0.174175</v>
      </c>
      <c r="C3057" s="4">
        <v>0.104618</v>
      </c>
      <c r="D3057" s="4">
        <v>9.1825199999999996E-2</v>
      </c>
      <c r="E3057" s="4">
        <v>8.7989100000000001E-2</v>
      </c>
      <c r="F3057" s="4">
        <v>0.25909599999999999</v>
      </c>
      <c r="G3057" s="4">
        <v>0.22634899999999999</v>
      </c>
      <c r="H3057" s="4">
        <v>0.18990699999999999</v>
      </c>
      <c r="I3057" s="4">
        <v>0.105418</v>
      </c>
      <c r="J3057" s="4">
        <v>9.94974E-2</v>
      </c>
      <c r="K3057" s="4">
        <v>9.2416700000000004E-2</v>
      </c>
      <c r="L3057" s="4">
        <v>0.12895000000000001</v>
      </c>
      <c r="M3057" s="4">
        <v>0.144145</v>
      </c>
      <c r="N3057" s="4">
        <v>0.14465500000000001</v>
      </c>
      <c r="O3057" s="1" t="s">
        <v>14</v>
      </c>
    </row>
    <row r="3058" spans="1:15" x14ac:dyDescent="0.25">
      <c r="A3058" s="2" t="s">
        <v>3071</v>
      </c>
      <c r="B3058" s="4">
        <v>0.125558</v>
      </c>
      <c r="C3058" s="4">
        <v>8.5171800000000006E-2</v>
      </c>
      <c r="D3058" s="4">
        <v>7.9103400000000004E-2</v>
      </c>
      <c r="E3058" s="4">
        <v>7.71926E-2</v>
      </c>
      <c r="F3058" s="4">
        <v>0.16761300000000001</v>
      </c>
      <c r="G3058" s="4">
        <v>0.14929700000000001</v>
      </c>
      <c r="H3058" s="4">
        <v>0.12935199999999999</v>
      </c>
      <c r="I3058" s="4">
        <v>8.26958E-2</v>
      </c>
      <c r="J3058" s="4">
        <v>8.2218899999999998E-2</v>
      </c>
      <c r="K3058" s="4">
        <v>7.89575E-2</v>
      </c>
      <c r="L3058" s="4">
        <v>9.2937699999999998E-2</v>
      </c>
      <c r="M3058" s="4">
        <v>9.54401E-2</v>
      </c>
      <c r="N3058" s="4">
        <v>9.3987699999999993E-2</v>
      </c>
      <c r="O3058" s="1" t="s">
        <v>14</v>
      </c>
    </row>
    <row r="3059" spans="1:15" x14ac:dyDescent="0.25">
      <c r="A3059" s="2" t="s">
        <v>3072</v>
      </c>
      <c r="B3059" s="4">
        <v>0.18571599999999999</v>
      </c>
      <c r="C3059" s="4">
        <v>0.110636</v>
      </c>
      <c r="D3059" s="4">
        <v>9.5971500000000001E-2</v>
      </c>
      <c r="E3059" s="4">
        <v>9.0849799999999994E-2</v>
      </c>
      <c r="F3059" s="4">
        <v>0.27727299999999999</v>
      </c>
      <c r="G3059" s="4">
        <v>0.24139099999999999</v>
      </c>
      <c r="H3059" s="4">
        <v>0.202732</v>
      </c>
      <c r="I3059" s="4">
        <v>0.111697</v>
      </c>
      <c r="J3059" s="4">
        <v>0.104605</v>
      </c>
      <c r="K3059" s="4">
        <v>9.77629E-2</v>
      </c>
      <c r="L3059" s="4">
        <v>0.138875</v>
      </c>
      <c r="M3059" s="4">
        <v>0.15937599999999999</v>
      </c>
      <c r="N3059" s="4">
        <v>0.159606</v>
      </c>
      <c r="O3059" s="1" t="s">
        <v>14</v>
      </c>
    </row>
    <row r="3060" spans="1:15" x14ac:dyDescent="0.25">
      <c r="A3060" s="2" t="s">
        <v>3073</v>
      </c>
      <c r="B3060" s="4">
        <v>0.139629</v>
      </c>
      <c r="C3060" s="4">
        <v>9.2346999999999999E-2</v>
      </c>
      <c r="D3060" s="4">
        <v>8.1723599999999993E-2</v>
      </c>
      <c r="E3060" s="4">
        <v>7.7438599999999996E-2</v>
      </c>
      <c r="F3060" s="4">
        <v>0.190418</v>
      </c>
      <c r="G3060" s="4">
        <v>0.17124</v>
      </c>
      <c r="H3060" s="4">
        <v>0.14757400000000001</v>
      </c>
      <c r="I3060" s="4">
        <v>9.0055499999999997E-2</v>
      </c>
      <c r="J3060" s="4">
        <v>8.7746299999999999E-2</v>
      </c>
      <c r="K3060" s="4">
        <v>8.3090999999999998E-2</v>
      </c>
      <c r="L3060" s="4">
        <v>0.109065</v>
      </c>
      <c r="M3060" s="4">
        <v>0.124469</v>
      </c>
      <c r="N3060" s="4">
        <v>0.12550800000000001</v>
      </c>
      <c r="O3060" s="1" t="s">
        <v>14</v>
      </c>
    </row>
    <row r="3061" spans="1:15" x14ac:dyDescent="0.25">
      <c r="A3061" s="2" t="s">
        <v>3074</v>
      </c>
      <c r="B3061" s="4">
        <v>0.12189</v>
      </c>
      <c r="C3061" s="4">
        <v>8.3931000000000006E-2</v>
      </c>
      <c r="D3061" s="4">
        <v>7.6198699999999994E-2</v>
      </c>
      <c r="E3061" s="4">
        <v>7.3389300000000005E-2</v>
      </c>
      <c r="F3061" s="4">
        <v>0.162166</v>
      </c>
      <c r="G3061" s="4">
        <v>0.146593</v>
      </c>
      <c r="H3061" s="4">
        <v>0.128024</v>
      </c>
      <c r="I3061" s="4">
        <v>8.0246399999999996E-2</v>
      </c>
      <c r="J3061" s="4">
        <v>8.0934900000000004E-2</v>
      </c>
      <c r="K3061" s="4">
        <v>7.6358200000000001E-2</v>
      </c>
      <c r="L3061" s="4">
        <v>9.2416700000000004E-2</v>
      </c>
      <c r="M3061" s="4">
        <v>0.10052</v>
      </c>
      <c r="N3061" s="4">
        <v>0.10112</v>
      </c>
      <c r="O3061" s="1" t="s">
        <v>14</v>
      </c>
    </row>
    <row r="3062" spans="1:15" x14ac:dyDescent="0.25">
      <c r="A3062" s="2" t="s">
        <v>3075</v>
      </c>
      <c r="B3062" s="4">
        <v>0.11115800000000001</v>
      </c>
      <c r="C3062" s="4">
        <v>7.57322E-2</v>
      </c>
      <c r="D3062" s="4">
        <v>7.1322200000000002E-2</v>
      </c>
      <c r="E3062" s="4">
        <v>6.8847900000000004E-2</v>
      </c>
      <c r="F3062" s="4">
        <v>0.14783299999999999</v>
      </c>
      <c r="G3062" s="4">
        <v>0.13442200000000001</v>
      </c>
      <c r="H3062" s="4">
        <v>0.117061</v>
      </c>
      <c r="I3062" s="4">
        <v>7.3285100000000006E-2</v>
      </c>
      <c r="J3062" s="4">
        <v>7.4034600000000006E-2</v>
      </c>
      <c r="K3062" s="4">
        <v>7.0909399999999997E-2</v>
      </c>
      <c r="L3062" s="4">
        <v>8.1475099999999995E-2</v>
      </c>
      <c r="M3062" s="4">
        <v>8.6706699999999998E-2</v>
      </c>
      <c r="N3062" s="4">
        <v>8.7424000000000002E-2</v>
      </c>
      <c r="O3062" s="1" t="s">
        <v>14</v>
      </c>
    </row>
    <row r="3063" spans="1:15" x14ac:dyDescent="0.25">
      <c r="A3063" s="2" t="s">
        <v>3076</v>
      </c>
      <c r="B3063" s="4">
        <v>9.8986099999999994E-2</v>
      </c>
      <c r="C3063" s="4">
        <v>6.9064299999999995E-2</v>
      </c>
      <c r="D3063" s="4">
        <v>6.4595E-2</v>
      </c>
      <c r="E3063" s="4">
        <v>6.3043199999999994E-2</v>
      </c>
      <c r="F3063" s="4">
        <v>0.13453000000000001</v>
      </c>
      <c r="G3063" s="4">
        <v>0.122476</v>
      </c>
      <c r="H3063" s="4">
        <v>0.106638</v>
      </c>
      <c r="I3063" s="4">
        <v>6.5572000000000005E-2</v>
      </c>
      <c r="J3063" s="4">
        <v>6.6852900000000007E-2</v>
      </c>
      <c r="K3063" s="4">
        <v>6.3996200000000003E-2</v>
      </c>
      <c r="L3063" s="4">
        <v>7.3352500000000001E-2</v>
      </c>
      <c r="M3063" s="4">
        <v>7.7201400000000003E-2</v>
      </c>
      <c r="N3063" s="4">
        <v>7.6565800000000003E-2</v>
      </c>
      <c r="O3063" s="1" t="s">
        <v>14</v>
      </c>
    </row>
    <row r="3064" spans="1:15" x14ac:dyDescent="0.25">
      <c r="A3064" s="2" t="s">
        <v>3077</v>
      </c>
      <c r="B3064" s="4">
        <v>0.16722100000000001</v>
      </c>
      <c r="C3064" s="4">
        <v>0.104641</v>
      </c>
      <c r="D3064" s="4">
        <v>9.3250299999999994E-2</v>
      </c>
      <c r="E3064" s="4">
        <v>8.9484800000000003E-2</v>
      </c>
      <c r="F3064" s="4">
        <v>0.24320800000000001</v>
      </c>
      <c r="G3064" s="4">
        <v>0.21002399999999999</v>
      </c>
      <c r="H3064" s="4">
        <v>0.17988299999999999</v>
      </c>
      <c r="I3064" s="4">
        <v>0.10424899999999999</v>
      </c>
      <c r="J3064" s="4">
        <v>9.95423E-2</v>
      </c>
      <c r="K3064" s="4">
        <v>9.39942E-2</v>
      </c>
      <c r="L3064" s="4">
        <v>0.124059</v>
      </c>
      <c r="M3064" s="4">
        <v>0.137019</v>
      </c>
      <c r="N3064" s="4">
        <v>0.13895199999999999</v>
      </c>
      <c r="O3064" s="1" t="s">
        <v>14</v>
      </c>
    </row>
    <row r="3065" spans="1:15" x14ac:dyDescent="0.25">
      <c r="A3065" s="2" t="s">
        <v>3078</v>
      </c>
      <c r="B3065" s="4">
        <v>0.161685</v>
      </c>
      <c r="C3065" s="4">
        <v>0.1016</v>
      </c>
      <c r="D3065" s="4">
        <v>9.2160300000000001E-2</v>
      </c>
      <c r="E3065" s="4">
        <v>8.9081599999999997E-2</v>
      </c>
      <c r="F3065" s="4">
        <v>0.22451399999999999</v>
      </c>
      <c r="G3065" s="4">
        <v>0.19925599999999999</v>
      </c>
      <c r="H3065" s="4">
        <v>0.172545</v>
      </c>
      <c r="I3065" s="4">
        <v>0.10136299999999999</v>
      </c>
      <c r="J3065" s="4">
        <v>9.79825E-2</v>
      </c>
      <c r="K3065" s="4">
        <v>9.2575500000000005E-2</v>
      </c>
      <c r="L3065" s="4">
        <v>0.118676</v>
      </c>
      <c r="M3065" s="4">
        <v>0.129554</v>
      </c>
      <c r="N3065" s="4">
        <v>0.13198199999999999</v>
      </c>
      <c r="O3065" s="1" t="s">
        <v>14</v>
      </c>
    </row>
    <row r="3066" spans="1:15" x14ac:dyDescent="0.25">
      <c r="A3066" s="2" t="s">
        <v>3079</v>
      </c>
      <c r="B3066" s="4">
        <v>0.158689</v>
      </c>
      <c r="C3066" s="4">
        <v>9.9379599999999998E-2</v>
      </c>
      <c r="D3066" s="4">
        <v>8.8488499999999998E-2</v>
      </c>
      <c r="E3066" s="4">
        <v>8.4258799999999995E-2</v>
      </c>
      <c r="F3066" s="4">
        <v>0.22728499999999999</v>
      </c>
      <c r="G3066" s="4">
        <v>0.20113400000000001</v>
      </c>
      <c r="H3066" s="4">
        <v>0.173792</v>
      </c>
      <c r="I3066" s="4">
        <v>9.8675899999999997E-2</v>
      </c>
      <c r="J3066" s="4">
        <v>9.4655400000000001E-2</v>
      </c>
      <c r="K3066" s="4">
        <v>8.9286799999999999E-2</v>
      </c>
      <c r="L3066" s="4">
        <v>0.12121800000000001</v>
      </c>
      <c r="M3066" s="4">
        <v>0.13217300000000001</v>
      </c>
      <c r="N3066" s="4">
        <v>0.13375000000000001</v>
      </c>
      <c r="O3066" s="1" t="s">
        <v>14</v>
      </c>
    </row>
    <row r="3067" spans="1:15" x14ac:dyDescent="0.25">
      <c r="A3067" s="2" t="s">
        <v>3080</v>
      </c>
      <c r="B3067" s="4">
        <v>0.17053699999999999</v>
      </c>
      <c r="C3067" s="4">
        <v>0.105527</v>
      </c>
      <c r="D3067" s="4">
        <v>9.4299499999999994E-2</v>
      </c>
      <c r="E3067" s="4">
        <v>8.9988899999999997E-2</v>
      </c>
      <c r="F3067" s="4">
        <v>0.24337900000000001</v>
      </c>
      <c r="G3067" s="4">
        <v>0.216471</v>
      </c>
      <c r="H3067" s="4">
        <v>0.182065</v>
      </c>
      <c r="I3067" s="4">
        <v>0.105916</v>
      </c>
      <c r="J3067" s="4">
        <v>0.101123</v>
      </c>
      <c r="K3067" s="4">
        <v>9.60453E-2</v>
      </c>
      <c r="L3067" s="4">
        <v>0.130277</v>
      </c>
      <c r="M3067" s="4">
        <v>0.14355599999999999</v>
      </c>
      <c r="N3067" s="4">
        <v>0.14551500000000001</v>
      </c>
      <c r="O3067" s="1" t="s">
        <v>14</v>
      </c>
    </row>
    <row r="3068" spans="1:15" x14ac:dyDescent="0.25">
      <c r="A3068" s="2" t="s">
        <v>3081</v>
      </c>
      <c r="B3068" s="4">
        <v>0.167438</v>
      </c>
      <c r="C3068" s="4">
        <v>0.105906</v>
      </c>
      <c r="D3068" s="4">
        <v>9.6067700000000006E-2</v>
      </c>
      <c r="E3068" s="4">
        <v>9.0267899999999998E-2</v>
      </c>
      <c r="F3068" s="4">
        <v>0.23768700000000001</v>
      </c>
      <c r="G3068" s="4">
        <v>0.20846600000000001</v>
      </c>
      <c r="H3068" s="4">
        <v>0.178258</v>
      </c>
      <c r="I3068" s="4">
        <v>0.10657800000000001</v>
      </c>
      <c r="J3068" s="4">
        <v>0.102724</v>
      </c>
      <c r="K3068" s="4">
        <v>9.7110500000000002E-2</v>
      </c>
      <c r="L3068" s="4">
        <v>0.12804499999999999</v>
      </c>
      <c r="M3068" s="4">
        <v>0.139706</v>
      </c>
      <c r="N3068" s="4">
        <v>0.14038100000000001</v>
      </c>
      <c r="O3068" s="1" t="s">
        <v>14</v>
      </c>
    </row>
    <row r="3069" spans="1:15" x14ac:dyDescent="0.25">
      <c r="A3069" s="2" t="s">
        <v>3082</v>
      </c>
      <c r="B3069" s="4">
        <v>0.195629</v>
      </c>
      <c r="C3069" s="4">
        <v>0.119972</v>
      </c>
      <c r="D3069" s="4">
        <v>0.10628</v>
      </c>
      <c r="E3069" s="4">
        <v>9.9030900000000005E-2</v>
      </c>
      <c r="F3069" s="4">
        <v>0.28333399999999997</v>
      </c>
      <c r="G3069" s="4">
        <v>0.245757</v>
      </c>
      <c r="H3069" s="4">
        <v>0.204985</v>
      </c>
      <c r="I3069" s="4">
        <v>0.121272</v>
      </c>
      <c r="J3069" s="4">
        <v>0.11466999999999999</v>
      </c>
      <c r="K3069" s="4">
        <v>0.107622</v>
      </c>
      <c r="L3069" s="4">
        <v>0.14843600000000001</v>
      </c>
      <c r="M3069" s="4">
        <v>0.16275100000000001</v>
      </c>
      <c r="N3069" s="4">
        <v>0.162244</v>
      </c>
      <c r="O3069" s="1" t="s">
        <v>14</v>
      </c>
    </row>
    <row r="3070" spans="1:15" x14ac:dyDescent="0.25">
      <c r="A3070" s="2" t="s">
        <v>3083</v>
      </c>
      <c r="B3070" s="4">
        <v>0.174126</v>
      </c>
      <c r="C3070" s="4">
        <v>0.10885400000000001</v>
      </c>
      <c r="D3070" s="4">
        <v>9.7990599999999997E-2</v>
      </c>
      <c r="E3070" s="4">
        <v>9.2757400000000004E-2</v>
      </c>
      <c r="F3070" s="4">
        <v>0.24999399999999999</v>
      </c>
      <c r="G3070" s="4">
        <v>0.21774299999999999</v>
      </c>
      <c r="H3070" s="4">
        <v>0.18681200000000001</v>
      </c>
      <c r="I3070" s="4">
        <v>0.109412</v>
      </c>
      <c r="J3070" s="4">
        <v>0.104255</v>
      </c>
      <c r="K3070" s="4">
        <v>9.8655000000000007E-2</v>
      </c>
      <c r="L3070" s="4">
        <v>0.13383200000000001</v>
      </c>
      <c r="M3070" s="4">
        <v>0.14848</v>
      </c>
      <c r="N3070" s="4">
        <v>0.14913000000000001</v>
      </c>
      <c r="O3070" s="1" t="s">
        <v>14</v>
      </c>
    </row>
    <row r="3071" spans="1:15" x14ac:dyDescent="0.25">
      <c r="A3071" s="2" t="s">
        <v>3084</v>
      </c>
      <c r="B3071" s="4">
        <v>0.16822699999999999</v>
      </c>
      <c r="C3071" s="4">
        <v>0.105991</v>
      </c>
      <c r="D3071" s="4">
        <v>9.6050099999999999E-2</v>
      </c>
      <c r="E3071" s="4">
        <v>9.2120999999999995E-2</v>
      </c>
      <c r="F3071" s="4">
        <v>0.23700299999999999</v>
      </c>
      <c r="G3071" s="4">
        <v>0.20853099999999999</v>
      </c>
      <c r="H3071" s="4">
        <v>0.17702000000000001</v>
      </c>
      <c r="I3071" s="4">
        <v>0.106629</v>
      </c>
      <c r="J3071" s="4">
        <v>0.101563</v>
      </c>
      <c r="K3071" s="4">
        <v>9.7248299999999996E-2</v>
      </c>
      <c r="L3071" s="4">
        <v>0.12806000000000001</v>
      </c>
      <c r="M3071" s="4">
        <v>0.14205899999999999</v>
      </c>
      <c r="N3071" s="4">
        <v>0.14255899999999999</v>
      </c>
      <c r="O3071" s="1" t="s">
        <v>14</v>
      </c>
    </row>
    <row r="3072" spans="1:15" x14ac:dyDescent="0.25">
      <c r="A3072" s="2" t="s">
        <v>3085</v>
      </c>
      <c r="B3072" s="4">
        <v>0.16423699999999999</v>
      </c>
      <c r="C3072" s="4">
        <v>0.10699699999999999</v>
      </c>
      <c r="D3072" s="4">
        <v>9.84434E-2</v>
      </c>
      <c r="E3072" s="4">
        <v>9.3712000000000004E-2</v>
      </c>
      <c r="F3072" s="4">
        <v>0.224301</v>
      </c>
      <c r="G3072" s="4">
        <v>0.19935800000000001</v>
      </c>
      <c r="H3072" s="4">
        <v>0.17086299999999999</v>
      </c>
      <c r="I3072" s="4">
        <v>0.107485</v>
      </c>
      <c r="J3072" s="4">
        <v>0.103548</v>
      </c>
      <c r="K3072" s="4">
        <v>9.9358000000000002E-2</v>
      </c>
      <c r="L3072" s="4">
        <v>0.125751</v>
      </c>
      <c r="M3072" s="4">
        <v>0.13617699999999999</v>
      </c>
      <c r="N3072" s="4">
        <v>0.136514</v>
      </c>
      <c r="O3072" s="1" t="s">
        <v>14</v>
      </c>
    </row>
    <row r="3073" spans="1:15" x14ac:dyDescent="0.25">
      <c r="A3073" s="2" t="s">
        <v>3086</v>
      </c>
      <c r="B3073" s="4">
        <v>0.17197499999999999</v>
      </c>
      <c r="C3073" s="4">
        <v>0.108212</v>
      </c>
      <c r="D3073" s="4">
        <v>9.8270300000000005E-2</v>
      </c>
      <c r="E3073" s="4">
        <v>9.4010200000000002E-2</v>
      </c>
      <c r="F3073" s="4">
        <v>0.23841200000000001</v>
      </c>
      <c r="G3073" s="4">
        <v>0.21266299999999999</v>
      </c>
      <c r="H3073" s="4">
        <v>0.18249599999999999</v>
      </c>
      <c r="I3073" s="4">
        <v>0.108934</v>
      </c>
      <c r="J3073" s="4">
        <v>0.104763</v>
      </c>
      <c r="K3073" s="4">
        <v>9.9017300000000003E-2</v>
      </c>
      <c r="L3073" s="4">
        <v>0.13169600000000001</v>
      </c>
      <c r="M3073" s="4">
        <v>0.14583099999999999</v>
      </c>
      <c r="N3073" s="4">
        <v>0.14801800000000001</v>
      </c>
      <c r="O3073" s="1" t="s">
        <v>14</v>
      </c>
    </row>
    <row r="3074" spans="1:15" x14ac:dyDescent="0.25">
      <c r="A3074" s="2" t="s">
        <v>3087</v>
      </c>
      <c r="B3074" s="4">
        <v>0.16539300000000001</v>
      </c>
      <c r="C3074" s="4">
        <v>0.10338899999999999</v>
      </c>
      <c r="D3074" s="4">
        <v>9.4732399999999994E-2</v>
      </c>
      <c r="E3074" s="4">
        <v>9.14798E-2</v>
      </c>
      <c r="F3074" s="4">
        <v>0.22687199999999999</v>
      </c>
      <c r="G3074" s="4">
        <v>0.204038</v>
      </c>
      <c r="H3074" s="4">
        <v>0.17693200000000001</v>
      </c>
      <c r="I3074" s="4">
        <v>0.105127</v>
      </c>
      <c r="J3074" s="4">
        <v>0.100185</v>
      </c>
      <c r="K3074" s="4">
        <v>9.6163899999999997E-2</v>
      </c>
      <c r="L3074" s="4">
        <v>0.12556999999999999</v>
      </c>
      <c r="M3074" s="4">
        <v>0.13472999999999999</v>
      </c>
      <c r="N3074" s="4">
        <v>0.13602800000000001</v>
      </c>
      <c r="O3074" s="1" t="s">
        <v>14</v>
      </c>
    </row>
    <row r="3075" spans="1:15" x14ac:dyDescent="0.25">
      <c r="A3075" s="2" t="s">
        <v>3088</v>
      </c>
      <c r="B3075" s="4">
        <v>0.175372</v>
      </c>
      <c r="C3075" s="4">
        <v>0.106364</v>
      </c>
      <c r="D3075" s="4">
        <v>9.7548099999999999E-2</v>
      </c>
      <c r="E3075" s="4">
        <v>9.3045100000000006E-2</v>
      </c>
      <c r="F3075" s="4">
        <v>0.246307</v>
      </c>
      <c r="G3075" s="4">
        <v>0.22311</v>
      </c>
      <c r="H3075" s="4">
        <v>0.191438</v>
      </c>
      <c r="I3075" s="4">
        <v>0.10832899999999999</v>
      </c>
      <c r="J3075" s="4">
        <v>0.102131</v>
      </c>
      <c r="K3075" s="4">
        <v>9.79849E-2</v>
      </c>
      <c r="L3075" s="4">
        <v>0.13289500000000001</v>
      </c>
      <c r="M3075" s="4">
        <v>0.144847</v>
      </c>
      <c r="N3075" s="4">
        <v>0.14841299999999999</v>
      </c>
      <c r="O3075" s="1" t="s">
        <v>14</v>
      </c>
    </row>
    <row r="3076" spans="1:15" x14ac:dyDescent="0.25">
      <c r="A3076" s="2" t="s">
        <v>3089</v>
      </c>
      <c r="B3076" s="4">
        <v>0.15761</v>
      </c>
      <c r="C3076" s="4">
        <v>9.9341899999999997E-2</v>
      </c>
      <c r="D3076" s="4">
        <v>9.1212100000000004E-2</v>
      </c>
      <c r="E3076" s="4">
        <v>8.83795E-2</v>
      </c>
      <c r="F3076" s="4">
        <v>0.21817500000000001</v>
      </c>
      <c r="G3076" s="4">
        <v>0.19767299999999999</v>
      </c>
      <c r="H3076" s="4">
        <v>0.17216100000000001</v>
      </c>
      <c r="I3076" s="4">
        <v>0.100797</v>
      </c>
      <c r="J3076" s="4">
        <v>9.6401100000000003E-2</v>
      </c>
      <c r="K3076" s="4">
        <v>9.2045600000000005E-2</v>
      </c>
      <c r="L3076" s="4">
        <v>0.116927</v>
      </c>
      <c r="M3076" s="4">
        <v>0.124544</v>
      </c>
      <c r="N3076" s="4">
        <v>0.12673400000000001</v>
      </c>
      <c r="O3076" s="1" t="s">
        <v>14</v>
      </c>
    </row>
    <row r="3077" spans="1:15" x14ac:dyDescent="0.25">
      <c r="A3077" s="2" t="s">
        <v>3090</v>
      </c>
      <c r="B3077" s="4">
        <v>0.171538</v>
      </c>
      <c r="C3077" s="4">
        <v>0.10574799999999999</v>
      </c>
      <c r="D3077" s="4">
        <v>9.3141299999999996E-2</v>
      </c>
      <c r="E3077" s="4">
        <v>8.8347400000000006E-2</v>
      </c>
      <c r="F3077" s="4">
        <v>0.25206299999999998</v>
      </c>
      <c r="G3077" s="4">
        <v>0.21904799999999999</v>
      </c>
      <c r="H3077" s="4">
        <v>0.18324099999999999</v>
      </c>
      <c r="I3077" s="4">
        <v>0.105374</v>
      </c>
      <c r="J3077" s="4">
        <v>0.100454</v>
      </c>
      <c r="K3077" s="4">
        <v>9.4501500000000002E-2</v>
      </c>
      <c r="L3077" s="4">
        <v>0.134408</v>
      </c>
      <c r="M3077" s="4">
        <v>0.15204899999999999</v>
      </c>
      <c r="N3077" s="4">
        <v>0.15145900000000001</v>
      </c>
      <c r="O3077" s="1" t="s">
        <v>14</v>
      </c>
    </row>
    <row r="3078" spans="1:15" x14ac:dyDescent="0.25">
      <c r="A3078" s="2" t="s">
        <v>3091</v>
      </c>
      <c r="B3078" s="4">
        <v>0.17347099999999999</v>
      </c>
      <c r="C3078" s="4">
        <v>0.108665</v>
      </c>
      <c r="D3078" s="4">
        <v>9.71746E-2</v>
      </c>
      <c r="E3078" s="4">
        <v>9.1197600000000004E-2</v>
      </c>
      <c r="F3078" s="4">
        <v>0.24634200000000001</v>
      </c>
      <c r="G3078" s="4">
        <v>0.219606</v>
      </c>
      <c r="H3078" s="4">
        <v>0.184834</v>
      </c>
      <c r="I3078" s="4">
        <v>0.109235</v>
      </c>
      <c r="J3078" s="4">
        <v>0.10395500000000001</v>
      </c>
      <c r="K3078" s="4">
        <v>9.7801399999999997E-2</v>
      </c>
      <c r="L3078" s="4">
        <v>0.13833400000000001</v>
      </c>
      <c r="M3078" s="4">
        <v>0.156366</v>
      </c>
      <c r="N3078" s="4">
        <v>0.156476</v>
      </c>
      <c r="O3078" s="1" t="s">
        <v>14</v>
      </c>
    </row>
    <row r="3079" spans="1:15" x14ac:dyDescent="0.25">
      <c r="A3079" s="2" t="s">
        <v>3092</v>
      </c>
      <c r="B3079" s="4">
        <v>0.17216500000000001</v>
      </c>
      <c r="C3079" s="4">
        <v>0.10637000000000001</v>
      </c>
      <c r="D3079" s="4">
        <v>9.3691999999999998E-2</v>
      </c>
      <c r="E3079" s="4">
        <v>8.94567E-2</v>
      </c>
      <c r="F3079" s="4">
        <v>0.24519199999999999</v>
      </c>
      <c r="G3079" s="4">
        <v>0.21814</v>
      </c>
      <c r="H3079" s="4">
        <v>0.181203</v>
      </c>
      <c r="I3079" s="4">
        <v>0.105229</v>
      </c>
      <c r="J3079" s="4">
        <v>0.101338</v>
      </c>
      <c r="K3079" s="4">
        <v>9.4871800000000006E-2</v>
      </c>
      <c r="L3079" s="4">
        <v>0.134905</v>
      </c>
      <c r="M3079" s="4">
        <v>0.15421199999999999</v>
      </c>
      <c r="N3079" s="4">
        <v>0.15459100000000001</v>
      </c>
      <c r="O3079" s="1" t="s">
        <v>14</v>
      </c>
    </row>
    <row r="3080" spans="1:15" x14ac:dyDescent="0.25">
      <c r="A3080" s="2" t="s">
        <v>3093</v>
      </c>
      <c r="B3080" s="4">
        <v>0.178426</v>
      </c>
      <c r="C3080" s="4">
        <v>0.11447599999999999</v>
      </c>
      <c r="D3080" s="4">
        <v>0.101419</v>
      </c>
      <c r="E3080" s="4">
        <v>9.5025700000000005E-2</v>
      </c>
      <c r="F3080" s="4">
        <v>0.25440299999999999</v>
      </c>
      <c r="G3080" s="4">
        <v>0.21756400000000001</v>
      </c>
      <c r="H3080" s="4">
        <v>0.18226800000000001</v>
      </c>
      <c r="I3080" s="4">
        <v>0.114439</v>
      </c>
      <c r="J3080" s="4">
        <v>0.108957</v>
      </c>
      <c r="K3080" s="4">
        <v>0.102602</v>
      </c>
      <c r="L3080" s="4">
        <v>0.13386300000000001</v>
      </c>
      <c r="M3080" s="4">
        <v>0.14247399999999999</v>
      </c>
      <c r="N3080" s="4">
        <v>0.142542</v>
      </c>
      <c r="O3080" s="1" t="s">
        <v>14</v>
      </c>
    </row>
    <row r="3081" spans="1:15" x14ac:dyDescent="0.25">
      <c r="A3081" s="2" t="s">
        <v>3094</v>
      </c>
      <c r="B3081" s="4">
        <v>0.176091</v>
      </c>
      <c r="C3081" s="4">
        <v>0.106596</v>
      </c>
      <c r="D3081" s="4">
        <v>9.3243099999999995E-2</v>
      </c>
      <c r="E3081" s="4">
        <v>8.8567800000000002E-2</v>
      </c>
      <c r="F3081" s="4">
        <v>0.26301400000000003</v>
      </c>
      <c r="G3081" s="4">
        <v>0.23382900000000001</v>
      </c>
      <c r="H3081" s="4">
        <v>0.19294500000000001</v>
      </c>
      <c r="I3081" s="4">
        <v>0.107006</v>
      </c>
      <c r="J3081" s="4">
        <v>0.10051400000000001</v>
      </c>
      <c r="K3081" s="4">
        <v>9.50762E-2</v>
      </c>
      <c r="L3081" s="4">
        <v>0.140018</v>
      </c>
      <c r="M3081" s="4">
        <v>0.16370199999999999</v>
      </c>
      <c r="N3081" s="4">
        <v>0.16573099999999999</v>
      </c>
      <c r="O3081" s="1" t="s">
        <v>14</v>
      </c>
    </row>
    <row r="3082" spans="1:15" x14ac:dyDescent="0.25">
      <c r="A3082" s="2" t="s">
        <v>3095</v>
      </c>
      <c r="B3082" s="4">
        <v>0.161741</v>
      </c>
      <c r="C3082" s="4">
        <v>0.10197299999999999</v>
      </c>
      <c r="D3082" s="4">
        <v>9.1189599999999996E-2</v>
      </c>
      <c r="E3082" s="4">
        <v>8.7834400000000007E-2</v>
      </c>
      <c r="F3082" s="4">
        <v>0.23200499999999999</v>
      </c>
      <c r="G3082" s="4">
        <v>0.20588400000000001</v>
      </c>
      <c r="H3082" s="4">
        <v>0.175478</v>
      </c>
      <c r="I3082" s="4">
        <v>0.101229</v>
      </c>
      <c r="J3082" s="4">
        <v>9.7665100000000005E-2</v>
      </c>
      <c r="K3082" s="4">
        <v>9.2557799999999996E-2</v>
      </c>
      <c r="L3082" s="4">
        <v>0.12333</v>
      </c>
      <c r="M3082" s="4">
        <v>0.141874</v>
      </c>
      <c r="N3082" s="4">
        <v>0.14524599999999999</v>
      </c>
      <c r="O3082" s="1" t="s">
        <v>14</v>
      </c>
    </row>
    <row r="3083" spans="1:15" x14ac:dyDescent="0.25">
      <c r="A3083" s="2" t="s">
        <v>3096</v>
      </c>
      <c r="B3083" s="4">
        <v>0.15148200000000001</v>
      </c>
      <c r="C3083" s="4">
        <v>9.5755900000000005E-2</v>
      </c>
      <c r="D3083" s="4">
        <v>8.7459300000000004E-2</v>
      </c>
      <c r="E3083" s="4">
        <v>8.3291400000000002E-2</v>
      </c>
      <c r="F3083" s="4">
        <v>0.218111</v>
      </c>
      <c r="G3083" s="4">
        <v>0.19489300000000001</v>
      </c>
      <c r="H3083" s="4">
        <v>0.16671800000000001</v>
      </c>
      <c r="I3083" s="4">
        <v>9.4880599999999995E-2</v>
      </c>
      <c r="J3083" s="4">
        <v>9.2246800000000004E-2</v>
      </c>
      <c r="K3083" s="4">
        <v>8.7607599999999994E-2</v>
      </c>
      <c r="L3083" s="4">
        <v>0.11348</v>
      </c>
      <c r="M3083" s="4">
        <v>0.12558</v>
      </c>
      <c r="N3083" s="4">
        <v>0.12987799999999999</v>
      </c>
      <c r="O3083" s="1" t="s">
        <v>14</v>
      </c>
    </row>
    <row r="3084" spans="1:15" x14ac:dyDescent="0.25">
      <c r="A3084" s="2" t="s">
        <v>3097</v>
      </c>
      <c r="B3084" s="4">
        <v>0.14149100000000001</v>
      </c>
      <c r="C3084" s="4">
        <v>9.1269799999999998E-2</v>
      </c>
      <c r="D3084" s="4">
        <v>8.2883399999999996E-2</v>
      </c>
      <c r="E3084" s="4">
        <v>7.9983499999999999E-2</v>
      </c>
      <c r="F3084" s="4">
        <v>0.20419699999999999</v>
      </c>
      <c r="G3084" s="4">
        <v>0.180955</v>
      </c>
      <c r="H3084" s="4">
        <v>0.15315200000000001</v>
      </c>
      <c r="I3084" s="4">
        <v>8.9930399999999994E-2</v>
      </c>
      <c r="J3084" s="4">
        <v>8.6970400000000003E-2</v>
      </c>
      <c r="K3084" s="4">
        <v>8.3641599999999997E-2</v>
      </c>
      <c r="L3084" s="4">
        <v>0.104897</v>
      </c>
      <c r="M3084" s="4">
        <v>0.113413</v>
      </c>
      <c r="N3084" s="4">
        <v>0.11552999999999999</v>
      </c>
      <c r="O3084" s="1" t="s">
        <v>14</v>
      </c>
    </row>
    <row r="3085" spans="1:15" x14ac:dyDescent="0.25">
      <c r="A3085" s="2" t="s">
        <v>3098</v>
      </c>
      <c r="B3085" s="4">
        <v>0.129386</v>
      </c>
      <c r="C3085" s="4">
        <v>8.5691900000000001E-2</v>
      </c>
      <c r="D3085" s="4">
        <v>7.7975699999999995E-2</v>
      </c>
      <c r="E3085" s="4">
        <v>7.5844400000000006E-2</v>
      </c>
      <c r="F3085" s="4">
        <v>0.186638</v>
      </c>
      <c r="G3085" s="4">
        <v>0.162965</v>
      </c>
      <c r="H3085" s="4">
        <v>0.136878</v>
      </c>
      <c r="I3085" s="4">
        <v>8.3635200000000007E-2</v>
      </c>
      <c r="J3085" s="4">
        <v>8.2400899999999999E-2</v>
      </c>
      <c r="K3085" s="4">
        <v>7.7976500000000004E-2</v>
      </c>
      <c r="L3085" s="4">
        <v>9.5693399999999998E-2</v>
      </c>
      <c r="M3085" s="4">
        <v>0.10100099999999999</v>
      </c>
      <c r="N3085" s="4">
        <v>0.100713</v>
      </c>
      <c r="O3085" s="1" t="s">
        <v>14</v>
      </c>
    </row>
    <row r="3086" spans="1:15" x14ac:dyDescent="0.25">
      <c r="A3086" s="2" t="s">
        <v>3099</v>
      </c>
      <c r="B3086" s="4">
        <v>0.14590700000000001</v>
      </c>
      <c r="C3086" s="4">
        <v>9.0587699999999993E-2</v>
      </c>
      <c r="D3086" s="4">
        <v>8.1514400000000001E-2</v>
      </c>
      <c r="E3086" s="4">
        <v>7.7354500000000007E-2</v>
      </c>
      <c r="F3086" s="4">
        <v>0.20588300000000001</v>
      </c>
      <c r="G3086" s="4">
        <v>0.191804</v>
      </c>
      <c r="H3086" s="4">
        <v>0.16619600000000001</v>
      </c>
      <c r="I3086" s="4">
        <v>8.9827000000000004E-2</v>
      </c>
      <c r="J3086" s="4">
        <v>8.6456599999999995E-2</v>
      </c>
      <c r="K3086" s="4">
        <v>8.1410200000000002E-2</v>
      </c>
      <c r="L3086" s="4">
        <v>0.114915</v>
      </c>
      <c r="M3086" s="4">
        <v>0.13240199999999999</v>
      </c>
      <c r="N3086" s="4">
        <v>0.135881</v>
      </c>
      <c r="O3086" s="1" t="s">
        <v>14</v>
      </c>
    </row>
    <row r="3087" spans="1:15" x14ac:dyDescent="0.25">
      <c r="A3087" s="2" t="s">
        <v>3100</v>
      </c>
      <c r="B3087" s="4">
        <v>0.15623400000000001</v>
      </c>
      <c r="C3087" s="4">
        <v>9.5795199999999997E-2</v>
      </c>
      <c r="D3087" s="4">
        <v>8.4343799999999997E-2</v>
      </c>
      <c r="E3087" s="4">
        <v>8.1303600000000004E-2</v>
      </c>
      <c r="F3087" s="4">
        <v>0.22278300000000001</v>
      </c>
      <c r="G3087" s="4">
        <v>0.20505200000000001</v>
      </c>
      <c r="H3087" s="4">
        <v>0.17755599999999999</v>
      </c>
      <c r="I3087" s="4">
        <v>9.66167E-2</v>
      </c>
      <c r="J3087" s="4">
        <v>9.1429300000000005E-2</v>
      </c>
      <c r="K3087" s="4">
        <v>8.5846599999999995E-2</v>
      </c>
      <c r="L3087" s="4">
        <v>0.12992799999999999</v>
      </c>
      <c r="M3087" s="4">
        <v>0.15015500000000001</v>
      </c>
      <c r="N3087" s="4">
        <v>0.15073300000000001</v>
      </c>
      <c r="O3087" s="1" t="s">
        <v>14</v>
      </c>
    </row>
    <row r="3088" spans="1:15" x14ac:dyDescent="0.25">
      <c r="A3088" s="2" t="s">
        <v>3101</v>
      </c>
      <c r="B3088" s="4">
        <v>0.15647900000000001</v>
      </c>
      <c r="C3088" s="4">
        <v>9.6870800000000007E-2</v>
      </c>
      <c r="D3088" s="4">
        <v>8.6571200000000001E-2</v>
      </c>
      <c r="E3088" s="4">
        <v>8.2765599999999995E-2</v>
      </c>
      <c r="F3088" s="4">
        <v>0.224192</v>
      </c>
      <c r="G3088" s="4">
        <v>0.204903</v>
      </c>
      <c r="H3088" s="4">
        <v>0.17476</v>
      </c>
      <c r="I3088" s="4">
        <v>9.7481600000000002E-2</v>
      </c>
      <c r="J3088" s="4">
        <v>9.2661199999999999E-2</v>
      </c>
      <c r="K3088" s="4">
        <v>8.7215600000000004E-2</v>
      </c>
      <c r="L3088" s="4">
        <v>0.12817799999999999</v>
      </c>
      <c r="M3088" s="4">
        <v>0.14818500000000001</v>
      </c>
      <c r="N3088" s="4">
        <v>0.149591</v>
      </c>
      <c r="O3088" s="1" t="s">
        <v>14</v>
      </c>
    </row>
    <row r="3089" spans="1:15" x14ac:dyDescent="0.25">
      <c r="A3089" s="2" t="s">
        <v>3102</v>
      </c>
      <c r="B3089" s="4">
        <v>0.17840500000000001</v>
      </c>
      <c r="C3089" s="4">
        <v>0.112816</v>
      </c>
      <c r="D3089" s="4">
        <v>0.10009999999999999</v>
      </c>
      <c r="E3089" s="4">
        <v>9.3639100000000003E-2</v>
      </c>
      <c r="F3089" s="4">
        <v>0.25832500000000003</v>
      </c>
      <c r="G3089" s="4">
        <v>0.220055</v>
      </c>
      <c r="H3089" s="4">
        <v>0.18124299999999999</v>
      </c>
      <c r="I3089" s="4">
        <v>0.11274199999999999</v>
      </c>
      <c r="J3089" s="4">
        <v>0.108293</v>
      </c>
      <c r="K3089" s="4">
        <v>0.101383</v>
      </c>
      <c r="L3089" s="4">
        <v>0.13395599999999999</v>
      </c>
      <c r="M3089" s="4">
        <v>0.143563</v>
      </c>
      <c r="N3089" s="4">
        <v>0.141398</v>
      </c>
      <c r="O3089" s="1" t="s">
        <v>14</v>
      </c>
    </row>
    <row r="3090" spans="1:15" x14ac:dyDescent="0.25">
      <c r="A3090" s="2" t="s">
        <v>3103</v>
      </c>
      <c r="B3090" s="4">
        <v>0.15632199999999999</v>
      </c>
      <c r="C3090" s="4">
        <v>0.104907</v>
      </c>
      <c r="D3090" s="4">
        <v>9.3754500000000005E-2</v>
      </c>
      <c r="E3090" s="4">
        <v>8.8077299999999997E-2</v>
      </c>
      <c r="F3090" s="4">
        <v>0.21727199999999999</v>
      </c>
      <c r="G3090" s="4">
        <v>0.18645100000000001</v>
      </c>
      <c r="H3090" s="4">
        <v>0.158357</v>
      </c>
      <c r="I3090" s="4">
        <v>0.102746</v>
      </c>
      <c r="J3090" s="4">
        <v>9.9723500000000007E-2</v>
      </c>
      <c r="K3090" s="4">
        <v>9.4082299999999994E-2</v>
      </c>
      <c r="L3090" s="4">
        <v>0.11817900000000001</v>
      </c>
      <c r="M3090" s="4">
        <v>0.12428500000000001</v>
      </c>
      <c r="N3090" s="4">
        <v>0.12270300000000001</v>
      </c>
      <c r="O3090" s="1" t="s">
        <v>14</v>
      </c>
    </row>
    <row r="3091" spans="1:15" x14ac:dyDescent="0.25">
      <c r="A3091" s="2" t="s">
        <v>3104</v>
      </c>
      <c r="B3091" s="4">
        <v>0.146672</v>
      </c>
      <c r="C3091" s="4">
        <v>8.9191400000000004E-2</v>
      </c>
      <c r="D3091" s="4">
        <v>7.8418100000000004E-2</v>
      </c>
      <c r="E3091" s="4">
        <v>7.6024700000000001E-2</v>
      </c>
      <c r="F3091" s="4">
        <v>0.21230299999999999</v>
      </c>
      <c r="G3091" s="4">
        <v>0.18878300000000001</v>
      </c>
      <c r="H3091" s="4">
        <v>0.16460900000000001</v>
      </c>
      <c r="I3091" s="4">
        <v>8.8002700000000003E-2</v>
      </c>
      <c r="J3091" s="4">
        <v>8.4704500000000002E-2</v>
      </c>
      <c r="K3091" s="4">
        <v>7.8988000000000003E-2</v>
      </c>
      <c r="L3091" s="4">
        <v>0.112036</v>
      </c>
      <c r="M3091" s="4">
        <v>0.125948</v>
      </c>
      <c r="N3091" s="4">
        <v>0.128361</v>
      </c>
      <c r="O3091" s="1" t="s">
        <v>14</v>
      </c>
    </row>
    <row r="3092" spans="1:15" x14ac:dyDescent="0.25">
      <c r="A3092" s="2" t="s">
        <v>3105</v>
      </c>
      <c r="B3092" s="4">
        <v>0.15934699999999999</v>
      </c>
      <c r="C3092" s="4">
        <v>0.103948</v>
      </c>
      <c r="D3092" s="4">
        <v>9.27061E-2</v>
      </c>
      <c r="E3092" s="4">
        <v>8.64534E-2</v>
      </c>
      <c r="F3092" s="4">
        <v>0.22162699999999999</v>
      </c>
      <c r="G3092" s="4">
        <v>0.19195300000000001</v>
      </c>
      <c r="H3092" s="4">
        <v>0.16179499999999999</v>
      </c>
      <c r="I3092" s="4">
        <v>0.10283100000000001</v>
      </c>
      <c r="J3092" s="4">
        <v>9.9819599999999994E-2</v>
      </c>
      <c r="K3092" s="4">
        <v>9.3826599999999996E-2</v>
      </c>
      <c r="L3092" s="4">
        <v>0.118134</v>
      </c>
      <c r="M3092" s="4">
        <v>0.12313300000000001</v>
      </c>
      <c r="N3092" s="4">
        <v>0.121515</v>
      </c>
      <c r="O3092" s="1" t="s">
        <v>14</v>
      </c>
    </row>
    <row r="3093" spans="1:15" x14ac:dyDescent="0.25">
      <c r="A3093" s="2" t="s">
        <v>3106</v>
      </c>
      <c r="B3093" s="4">
        <v>0.14684800000000001</v>
      </c>
      <c r="C3093" s="4">
        <v>9.8981200000000005E-2</v>
      </c>
      <c r="D3093" s="4">
        <v>8.7537100000000007E-2</v>
      </c>
      <c r="E3093" s="4">
        <v>8.2789600000000005E-2</v>
      </c>
      <c r="F3093" s="4">
        <v>0.20352700000000001</v>
      </c>
      <c r="G3093" s="4">
        <v>0.174818</v>
      </c>
      <c r="H3093" s="4">
        <v>0.145514</v>
      </c>
      <c r="I3093" s="4">
        <v>9.7018300000000002E-2</v>
      </c>
      <c r="J3093" s="4">
        <v>9.4007800000000002E-2</v>
      </c>
      <c r="K3093" s="4">
        <v>8.9343699999999998E-2</v>
      </c>
      <c r="L3093" s="4">
        <v>0.109457</v>
      </c>
      <c r="M3093" s="4">
        <v>0.111827</v>
      </c>
      <c r="N3093" s="4">
        <v>0.107602</v>
      </c>
      <c r="O3093" s="1" t="s">
        <v>14</v>
      </c>
    </row>
    <row r="3094" spans="1:15" x14ac:dyDescent="0.25">
      <c r="A3094" s="2" t="s">
        <v>3107</v>
      </c>
      <c r="B3094" s="4">
        <v>0.21010699999999999</v>
      </c>
      <c r="C3094" s="4">
        <v>0.12352200000000001</v>
      </c>
      <c r="D3094" s="4">
        <v>0.101359</v>
      </c>
      <c r="E3094" s="4">
        <v>9.1182399999999997E-2</v>
      </c>
      <c r="F3094" s="4">
        <v>0.31035200000000002</v>
      </c>
      <c r="G3094" s="4">
        <v>0.25613599999999997</v>
      </c>
      <c r="H3094" s="4">
        <v>0.20869299999999999</v>
      </c>
      <c r="I3094" s="4">
        <v>0.12515399999999999</v>
      </c>
      <c r="J3094" s="4">
        <v>0.116219</v>
      </c>
      <c r="K3094" s="4">
        <v>0.104889</v>
      </c>
      <c r="L3094" s="4">
        <v>0.16516800000000001</v>
      </c>
      <c r="M3094" s="4">
        <v>0.192694</v>
      </c>
      <c r="N3094" s="4">
        <v>0.187523</v>
      </c>
      <c r="O3094" s="1" t="s">
        <v>14</v>
      </c>
    </row>
    <row r="3095" spans="1:15" x14ac:dyDescent="0.25">
      <c r="A3095" s="2" t="s">
        <v>3108</v>
      </c>
      <c r="B3095" s="4">
        <v>0.20265900000000001</v>
      </c>
      <c r="C3095" s="4">
        <v>0.12038</v>
      </c>
      <c r="D3095" s="4">
        <v>9.8992499999999997E-2</v>
      </c>
      <c r="E3095" s="4">
        <v>8.9880699999999994E-2</v>
      </c>
      <c r="F3095" s="4">
        <v>0.29756500000000002</v>
      </c>
      <c r="G3095" s="4">
        <v>0.24773600000000001</v>
      </c>
      <c r="H3095" s="4">
        <v>0.20352400000000001</v>
      </c>
      <c r="I3095" s="4">
        <v>0.121617</v>
      </c>
      <c r="J3095" s="4">
        <v>0.112361</v>
      </c>
      <c r="K3095" s="4">
        <v>0.101858</v>
      </c>
      <c r="L3095" s="4">
        <v>0.15671499999999999</v>
      </c>
      <c r="M3095" s="4">
        <v>0.179648</v>
      </c>
      <c r="N3095" s="4">
        <v>0.17435800000000001</v>
      </c>
      <c r="O3095" s="1" t="s">
        <v>14</v>
      </c>
    </row>
    <row r="3096" spans="1:15" x14ac:dyDescent="0.25">
      <c r="A3096" s="2" t="s">
        <v>3109</v>
      </c>
      <c r="B3096" s="4">
        <v>0.20280899999999999</v>
      </c>
      <c r="C3096" s="4">
        <v>0.12066200000000001</v>
      </c>
      <c r="D3096" s="4">
        <v>0.100398</v>
      </c>
      <c r="E3096" s="4">
        <v>9.1304200000000002E-2</v>
      </c>
      <c r="F3096" s="4">
        <v>0.29796099999999998</v>
      </c>
      <c r="G3096" s="4">
        <v>0.24763499999999999</v>
      </c>
      <c r="H3096" s="4">
        <v>0.203925</v>
      </c>
      <c r="I3096" s="4">
        <v>0.121313</v>
      </c>
      <c r="J3096" s="4">
        <v>0.11357399999999999</v>
      </c>
      <c r="K3096" s="4">
        <v>0.102994</v>
      </c>
      <c r="L3096" s="4">
        <v>0.157164</v>
      </c>
      <c r="M3096" s="4">
        <v>0.17890400000000001</v>
      </c>
      <c r="N3096" s="4">
        <v>0.17430699999999999</v>
      </c>
      <c r="O3096" s="1" t="s">
        <v>14</v>
      </c>
    </row>
    <row r="3097" spans="1:15" x14ac:dyDescent="0.25">
      <c r="A3097" s="2" t="s">
        <v>3110</v>
      </c>
      <c r="B3097" s="4">
        <v>0.19747000000000001</v>
      </c>
      <c r="C3097" s="4">
        <v>0.11902699999999999</v>
      </c>
      <c r="D3097" s="4">
        <v>9.9744299999999994E-2</v>
      </c>
      <c r="E3097" s="4">
        <v>9.1242500000000004E-2</v>
      </c>
      <c r="F3097" s="4">
        <v>0.28851900000000003</v>
      </c>
      <c r="G3097" s="4">
        <v>0.239206</v>
      </c>
      <c r="H3097" s="4">
        <v>0.196326</v>
      </c>
      <c r="I3097" s="4">
        <v>0.119895</v>
      </c>
      <c r="J3097" s="4">
        <v>0.11181099999999999</v>
      </c>
      <c r="K3097" s="4">
        <v>0.102711</v>
      </c>
      <c r="L3097" s="4">
        <v>0.15221599999999999</v>
      </c>
      <c r="M3097" s="4">
        <v>0.169519</v>
      </c>
      <c r="N3097" s="4">
        <v>0.16520799999999999</v>
      </c>
      <c r="O3097" s="1" t="s">
        <v>14</v>
      </c>
    </row>
    <row r="3098" spans="1:15" x14ac:dyDescent="0.25">
      <c r="A3098" s="2" t="s">
        <v>3111</v>
      </c>
      <c r="B3098" s="4">
        <v>0.13524800000000001</v>
      </c>
      <c r="C3098" s="4">
        <v>9.2039200000000002E-2</v>
      </c>
      <c r="D3098" s="4">
        <v>8.6035799999999996E-2</v>
      </c>
      <c r="E3098" s="4">
        <v>8.3407599999999998E-2</v>
      </c>
      <c r="F3098" s="4">
        <v>0.18128</v>
      </c>
      <c r="G3098" s="4">
        <v>0.164019</v>
      </c>
      <c r="H3098" s="4">
        <v>0.14510200000000001</v>
      </c>
      <c r="I3098" s="4">
        <v>8.9977699999999994E-2</v>
      </c>
      <c r="J3098" s="4">
        <v>8.9011099999999996E-2</v>
      </c>
      <c r="K3098" s="4">
        <v>8.5981299999999997E-2</v>
      </c>
      <c r="L3098" s="4">
        <v>0.100398</v>
      </c>
      <c r="M3098" s="4">
        <v>0.10410899999999999</v>
      </c>
      <c r="N3098" s="4">
        <v>0.10541499999999999</v>
      </c>
      <c r="O3098" s="1" t="s">
        <v>14</v>
      </c>
    </row>
    <row r="3099" spans="1:15" x14ac:dyDescent="0.25">
      <c r="A3099" s="2" t="s">
        <v>3112</v>
      </c>
      <c r="B3099" s="4">
        <v>0.124185</v>
      </c>
      <c r="C3099" s="4">
        <v>8.4531300000000004E-2</v>
      </c>
      <c r="D3099" s="4">
        <v>7.9259700000000002E-2</v>
      </c>
      <c r="E3099" s="4">
        <v>7.7239100000000005E-2</v>
      </c>
      <c r="F3099" s="4">
        <v>0.169124</v>
      </c>
      <c r="G3099" s="4">
        <v>0.15420800000000001</v>
      </c>
      <c r="H3099" s="4">
        <v>0.13416700000000001</v>
      </c>
      <c r="I3099" s="4">
        <v>8.2801600000000003E-2</v>
      </c>
      <c r="J3099" s="4">
        <v>8.2408099999999998E-2</v>
      </c>
      <c r="K3099" s="4">
        <v>7.8864500000000004E-2</v>
      </c>
      <c r="L3099" s="4">
        <v>9.2238000000000001E-2</v>
      </c>
      <c r="M3099" s="4">
        <v>9.5739900000000003E-2</v>
      </c>
      <c r="N3099" s="4">
        <v>9.7088800000000003E-2</v>
      </c>
      <c r="O3099" s="1" t="s">
        <v>14</v>
      </c>
    </row>
    <row r="3100" spans="1:15" x14ac:dyDescent="0.25">
      <c r="A3100" s="2" t="s">
        <v>3113</v>
      </c>
      <c r="B3100" s="4">
        <v>0.110974</v>
      </c>
      <c r="C3100" s="4">
        <v>7.6815800000000004E-2</v>
      </c>
      <c r="D3100" s="4">
        <v>7.1525000000000005E-2</v>
      </c>
      <c r="E3100" s="4">
        <v>6.9908300000000007E-2</v>
      </c>
      <c r="F3100" s="4">
        <v>0.15035200000000001</v>
      </c>
      <c r="G3100" s="4">
        <v>0.13516500000000001</v>
      </c>
      <c r="H3100" s="4">
        <v>0.12049700000000001</v>
      </c>
      <c r="I3100" s="4">
        <v>7.3645000000000002E-2</v>
      </c>
      <c r="J3100" s="4">
        <v>7.4238899999999997E-2</v>
      </c>
      <c r="K3100" s="4">
        <v>7.1844000000000005E-2</v>
      </c>
      <c r="L3100" s="4">
        <v>8.1629800000000002E-2</v>
      </c>
      <c r="M3100" s="4">
        <v>8.3281800000000003E-2</v>
      </c>
      <c r="N3100" s="4">
        <v>8.3777099999999993E-2</v>
      </c>
      <c r="O3100" s="1" t="s">
        <v>14</v>
      </c>
    </row>
    <row r="3101" spans="1:15" x14ac:dyDescent="0.25">
      <c r="A3101" s="2" t="s">
        <v>3114</v>
      </c>
      <c r="B3101" s="4">
        <v>0.102019</v>
      </c>
      <c r="C3101" s="4">
        <v>6.9595699999999996E-2</v>
      </c>
      <c r="D3101" s="4">
        <v>6.4289600000000002E-2</v>
      </c>
      <c r="E3101" s="4">
        <v>6.1960399999999999E-2</v>
      </c>
      <c r="F3101" s="4">
        <v>0.14536299999999999</v>
      </c>
      <c r="G3101" s="4">
        <v>0.12844800000000001</v>
      </c>
      <c r="H3101" s="4">
        <v>0.11190700000000001</v>
      </c>
      <c r="I3101" s="4">
        <v>6.6810400000000006E-2</v>
      </c>
      <c r="J3101" s="4">
        <v>6.73594E-2</v>
      </c>
      <c r="K3101" s="4">
        <v>6.3613100000000006E-2</v>
      </c>
      <c r="L3101" s="4">
        <v>7.4352000000000001E-2</v>
      </c>
      <c r="M3101" s="4">
        <v>7.6312500000000005E-2</v>
      </c>
      <c r="N3101" s="4">
        <v>7.54885E-2</v>
      </c>
      <c r="O3101" s="1" t="s">
        <v>14</v>
      </c>
    </row>
    <row r="3102" spans="1:15" x14ac:dyDescent="0.25">
      <c r="A3102" s="2" t="s">
        <v>3115</v>
      </c>
      <c r="B3102" s="4">
        <v>0.22283600000000001</v>
      </c>
      <c r="C3102" s="4">
        <v>0.1338</v>
      </c>
      <c r="D3102" s="4">
        <v>0.114772</v>
      </c>
      <c r="E3102" s="4">
        <v>0.105822</v>
      </c>
      <c r="F3102" s="4">
        <v>0.32169500000000001</v>
      </c>
      <c r="G3102" s="4">
        <v>0.27386100000000002</v>
      </c>
      <c r="H3102" s="4">
        <v>0.22747200000000001</v>
      </c>
      <c r="I3102" s="4">
        <v>0.13561300000000001</v>
      </c>
      <c r="J3102" s="4">
        <v>0.126473</v>
      </c>
      <c r="K3102" s="4">
        <v>0.11654200000000001</v>
      </c>
      <c r="L3102" s="4">
        <v>0.171317</v>
      </c>
      <c r="M3102" s="4">
        <v>0.19275300000000001</v>
      </c>
      <c r="N3102" s="4">
        <v>0.18907599999999999</v>
      </c>
      <c r="O3102" s="1" t="s">
        <v>14</v>
      </c>
    </row>
    <row r="3103" spans="1:15" x14ac:dyDescent="0.25">
      <c r="A3103" s="2" t="s">
        <v>3116</v>
      </c>
      <c r="B3103" s="4">
        <v>0.16628599999999999</v>
      </c>
      <c r="C3103" s="4">
        <v>0.108082</v>
      </c>
      <c r="D3103" s="4">
        <v>9.6983799999999995E-2</v>
      </c>
      <c r="E3103" s="4">
        <v>9.2084899999999997E-2</v>
      </c>
      <c r="F3103" s="4">
        <v>0.23238700000000001</v>
      </c>
      <c r="G3103" s="4">
        <v>0.20103199999999999</v>
      </c>
      <c r="H3103" s="4">
        <v>0.16819999999999999</v>
      </c>
      <c r="I3103" s="4">
        <v>0.10718900000000001</v>
      </c>
      <c r="J3103" s="4">
        <v>0.103806</v>
      </c>
      <c r="K3103" s="4">
        <v>9.8010600000000003E-2</v>
      </c>
      <c r="L3103" s="4">
        <v>0.12622900000000001</v>
      </c>
      <c r="M3103" s="4">
        <v>0.13620099999999999</v>
      </c>
      <c r="N3103" s="4">
        <v>0.136154</v>
      </c>
      <c r="O3103" s="1" t="s">
        <v>14</v>
      </c>
    </row>
    <row r="3104" spans="1:15" x14ac:dyDescent="0.25">
      <c r="A3104" s="2" t="s">
        <v>3117</v>
      </c>
      <c r="B3104" s="4">
        <v>0.16623299999999999</v>
      </c>
      <c r="C3104" s="4">
        <v>0.109167</v>
      </c>
      <c r="D3104" s="4">
        <v>9.8822499999999994E-2</v>
      </c>
      <c r="E3104" s="4">
        <v>9.4557600000000006E-2</v>
      </c>
      <c r="F3104" s="4">
        <v>0.228794</v>
      </c>
      <c r="G3104" s="4">
        <v>0.20055500000000001</v>
      </c>
      <c r="H3104" s="4">
        <v>0.168159</v>
      </c>
      <c r="I3104" s="4">
        <v>0.10888299999999999</v>
      </c>
      <c r="J3104" s="4">
        <v>0.10469199999999999</v>
      </c>
      <c r="K3104" s="4">
        <v>9.9933499999999995E-2</v>
      </c>
      <c r="L3104" s="4">
        <v>0.12821399999999999</v>
      </c>
      <c r="M3104" s="4">
        <v>0.13872200000000001</v>
      </c>
      <c r="N3104" s="4">
        <v>0.137791</v>
      </c>
      <c r="O3104" s="1" t="s">
        <v>14</v>
      </c>
    </row>
    <row r="3105" spans="1:15" x14ac:dyDescent="0.25">
      <c r="A3105" s="2" t="s">
        <v>3118</v>
      </c>
      <c r="B3105" s="4">
        <v>0.185253</v>
      </c>
      <c r="C3105" s="4">
        <v>0.11432</v>
      </c>
      <c r="D3105" s="4">
        <v>0.10227799999999999</v>
      </c>
      <c r="E3105" s="4">
        <v>9.68083E-2</v>
      </c>
      <c r="F3105" s="4">
        <v>0.25844400000000001</v>
      </c>
      <c r="G3105" s="4">
        <v>0.22092000000000001</v>
      </c>
      <c r="H3105" s="4">
        <v>0.18600800000000001</v>
      </c>
      <c r="I3105" s="4">
        <v>0.11521000000000001</v>
      </c>
      <c r="J3105" s="4">
        <v>0.10922</v>
      </c>
      <c r="K3105" s="4">
        <v>0.102898</v>
      </c>
      <c r="L3105" s="4">
        <v>0.14036599999999999</v>
      </c>
      <c r="M3105" s="4">
        <v>0.154392</v>
      </c>
      <c r="N3105" s="4">
        <v>0.15603500000000001</v>
      </c>
      <c r="O3105" s="1" t="s">
        <v>14</v>
      </c>
    </row>
    <row r="3106" spans="1:15" x14ac:dyDescent="0.25">
      <c r="A3106" s="2" t="s">
        <v>3119</v>
      </c>
      <c r="B3106" s="4">
        <v>0.187587</v>
      </c>
      <c r="C3106" s="4">
        <v>0.114443</v>
      </c>
      <c r="D3106" s="4">
        <v>0.102698</v>
      </c>
      <c r="E3106" s="4">
        <v>9.8640599999999995E-2</v>
      </c>
      <c r="F3106" s="4">
        <v>0.264623</v>
      </c>
      <c r="G3106" s="4">
        <v>0.23208200000000001</v>
      </c>
      <c r="H3106" s="4">
        <v>0.194768</v>
      </c>
      <c r="I3106" s="4">
        <v>0.11512600000000001</v>
      </c>
      <c r="J3106" s="4">
        <v>0.10910599999999999</v>
      </c>
      <c r="K3106" s="4">
        <v>0.103627</v>
      </c>
      <c r="L3106" s="4">
        <v>0.14036999999999999</v>
      </c>
      <c r="M3106" s="4">
        <v>0.15560299999999999</v>
      </c>
      <c r="N3106" s="4">
        <v>0.157383</v>
      </c>
      <c r="O3106" s="1" t="s">
        <v>14</v>
      </c>
    </row>
    <row r="3107" spans="1:15" x14ac:dyDescent="0.25">
      <c r="A3107" s="2" t="s">
        <v>3120</v>
      </c>
      <c r="B3107" s="4">
        <v>0.173487</v>
      </c>
      <c r="C3107" s="4">
        <v>0.110072</v>
      </c>
      <c r="D3107" s="4">
        <v>9.9499799999999999E-2</v>
      </c>
      <c r="E3107" s="4">
        <v>9.5365599999999995E-2</v>
      </c>
      <c r="F3107" s="4">
        <v>0.24174699999999999</v>
      </c>
      <c r="G3107" s="4">
        <v>0.215554</v>
      </c>
      <c r="H3107" s="4">
        <v>0.18292</v>
      </c>
      <c r="I3107" s="4">
        <v>0.109929</v>
      </c>
      <c r="J3107" s="4">
        <v>0.105187</v>
      </c>
      <c r="K3107" s="4">
        <v>0.100244</v>
      </c>
      <c r="L3107" s="4">
        <v>0.13022600000000001</v>
      </c>
      <c r="M3107" s="4">
        <v>0.14197299999999999</v>
      </c>
      <c r="N3107" s="4">
        <v>0.14352699999999999</v>
      </c>
      <c r="O3107" s="1" t="s">
        <v>14</v>
      </c>
    </row>
    <row r="3108" spans="1:15" x14ac:dyDescent="0.25">
      <c r="A3108" s="2" t="s">
        <v>3121</v>
      </c>
      <c r="B3108" s="4">
        <v>0.14859900000000001</v>
      </c>
      <c r="C3108" s="4">
        <v>0.101754</v>
      </c>
      <c r="D3108" s="4">
        <v>9.2848799999999995E-2</v>
      </c>
      <c r="E3108" s="4">
        <v>8.8556599999999999E-2</v>
      </c>
      <c r="F3108" s="4">
        <v>0.202103</v>
      </c>
      <c r="G3108" s="4">
        <v>0.17794699999999999</v>
      </c>
      <c r="H3108" s="4">
        <v>0.15063199999999999</v>
      </c>
      <c r="I3108" s="4">
        <v>9.9910200000000005E-2</v>
      </c>
      <c r="J3108" s="4">
        <v>9.7831899999999999E-2</v>
      </c>
      <c r="K3108" s="4">
        <v>9.3106099999999997E-2</v>
      </c>
      <c r="L3108" s="4">
        <v>0.111928</v>
      </c>
      <c r="M3108" s="4">
        <v>0.117192</v>
      </c>
      <c r="N3108" s="4">
        <v>0.116104</v>
      </c>
      <c r="O3108" s="1" t="s">
        <v>14</v>
      </c>
    </row>
    <row r="3109" spans="1:15" x14ac:dyDescent="0.25">
      <c r="A3109" s="2" t="s">
        <v>3122</v>
      </c>
      <c r="B3109" s="4">
        <v>0.14590600000000001</v>
      </c>
      <c r="C3109" s="4">
        <v>9.8672700000000002E-2</v>
      </c>
      <c r="D3109" s="4">
        <v>8.8638400000000006E-2</v>
      </c>
      <c r="E3109" s="4">
        <v>8.5352899999999995E-2</v>
      </c>
      <c r="F3109" s="4">
        <v>0.20450299999999999</v>
      </c>
      <c r="G3109" s="4">
        <v>0.17711199999999999</v>
      </c>
      <c r="H3109" s="4">
        <v>0.149979</v>
      </c>
      <c r="I3109" s="4">
        <v>9.6357100000000001E-2</v>
      </c>
      <c r="J3109" s="4">
        <v>9.4051899999999994E-2</v>
      </c>
      <c r="K3109" s="4">
        <v>8.9173799999999998E-2</v>
      </c>
      <c r="L3109" s="4">
        <v>0.10996400000000001</v>
      </c>
      <c r="M3109" s="4">
        <v>0.116537</v>
      </c>
      <c r="N3109" s="4">
        <v>0.11622300000000001</v>
      </c>
      <c r="O3109" s="1" t="s">
        <v>14</v>
      </c>
    </row>
    <row r="3110" spans="1:15" x14ac:dyDescent="0.25">
      <c r="A3110" s="2" t="s">
        <v>3123</v>
      </c>
      <c r="B3110" s="4">
        <v>0.17766699999999999</v>
      </c>
      <c r="C3110" s="4">
        <v>0.113174</v>
      </c>
      <c r="D3110" s="4">
        <v>0.102814</v>
      </c>
      <c r="E3110" s="4">
        <v>9.7613800000000001E-2</v>
      </c>
      <c r="F3110" s="4">
        <v>0.24187600000000001</v>
      </c>
      <c r="G3110" s="4">
        <v>0.217145</v>
      </c>
      <c r="H3110" s="4">
        <v>0.18756300000000001</v>
      </c>
      <c r="I3110" s="4">
        <v>0.113493</v>
      </c>
      <c r="J3110" s="4">
        <v>0.108547</v>
      </c>
      <c r="K3110" s="4">
        <v>0.103684</v>
      </c>
      <c r="L3110" s="4">
        <v>0.131163</v>
      </c>
      <c r="M3110" s="4">
        <v>0.13988300000000001</v>
      </c>
      <c r="N3110" s="4">
        <v>0.141314</v>
      </c>
      <c r="O3110" s="1" t="s">
        <v>14</v>
      </c>
    </row>
    <row r="3111" spans="1:15" x14ac:dyDescent="0.25">
      <c r="A3111" s="2" t="s">
        <v>3124</v>
      </c>
      <c r="B3111" s="4">
        <v>0.162301</v>
      </c>
      <c r="C3111" s="4">
        <v>0.109504</v>
      </c>
      <c r="D3111" s="4">
        <v>9.9157599999999999E-2</v>
      </c>
      <c r="E3111" s="4">
        <v>9.5603599999999997E-2</v>
      </c>
      <c r="F3111" s="4">
        <v>0.21932299999999999</v>
      </c>
      <c r="G3111" s="4">
        <v>0.19246199999999999</v>
      </c>
      <c r="H3111" s="4">
        <v>0.16578899999999999</v>
      </c>
      <c r="I3111" s="4">
        <v>0.10775999999999999</v>
      </c>
      <c r="J3111" s="4">
        <v>0.105308</v>
      </c>
      <c r="K3111" s="4">
        <v>9.9954299999999996E-2</v>
      </c>
      <c r="L3111" s="4">
        <v>0.12280000000000001</v>
      </c>
      <c r="M3111" s="4">
        <v>0.12680900000000001</v>
      </c>
      <c r="N3111" s="4">
        <v>0.124801</v>
      </c>
      <c r="O3111" s="1" t="s">
        <v>14</v>
      </c>
    </row>
    <row r="3112" spans="1:15" x14ac:dyDescent="0.25">
      <c r="A3112" s="2" t="s">
        <v>3125</v>
      </c>
      <c r="B3112" s="4">
        <v>0.20408799999999999</v>
      </c>
      <c r="C3112" s="4">
        <v>0.12321</v>
      </c>
      <c r="D3112" s="4">
        <v>0.104572</v>
      </c>
      <c r="E3112" s="4">
        <v>9.2485700000000004E-2</v>
      </c>
      <c r="F3112" s="4">
        <v>0.27873999999999999</v>
      </c>
      <c r="G3112" s="4">
        <v>0.227073</v>
      </c>
      <c r="H3112" s="4">
        <v>0.184086</v>
      </c>
      <c r="I3112" s="4">
        <v>0.124608</v>
      </c>
      <c r="J3112" s="4">
        <v>0.116298</v>
      </c>
      <c r="K3112" s="4">
        <v>0.107291</v>
      </c>
      <c r="L3112" s="4">
        <v>0.15452099999999999</v>
      </c>
      <c r="M3112" s="4">
        <v>0.17085600000000001</v>
      </c>
      <c r="N3112" s="4">
        <v>0.16356200000000001</v>
      </c>
      <c r="O3112" s="1" t="s">
        <v>14</v>
      </c>
    </row>
    <row r="3113" spans="1:15" x14ac:dyDescent="0.25">
      <c r="A3113" s="2" t="s">
        <v>3126</v>
      </c>
      <c r="B3113" s="4">
        <v>0.23222899999999999</v>
      </c>
      <c r="C3113" s="4">
        <v>0.13678799999999999</v>
      </c>
      <c r="D3113" s="4">
        <v>0.11858299999999999</v>
      </c>
      <c r="E3113" s="4">
        <v>0.10900899999999999</v>
      </c>
      <c r="F3113" s="4">
        <v>0.33785199999999999</v>
      </c>
      <c r="G3113" s="4">
        <v>0.28738599999999997</v>
      </c>
      <c r="H3113" s="4">
        <v>0.23880599999999999</v>
      </c>
      <c r="I3113" s="4">
        <v>0.13914399999999999</v>
      </c>
      <c r="J3113" s="4">
        <v>0.129689</v>
      </c>
      <c r="K3113" s="4">
        <v>0.12067899999999999</v>
      </c>
      <c r="L3113" s="4">
        <v>0.17708299999999999</v>
      </c>
      <c r="M3113" s="4">
        <v>0.20007</v>
      </c>
      <c r="N3113" s="4">
        <v>0.198908</v>
      </c>
      <c r="O3113" s="1" t="s">
        <v>14</v>
      </c>
    </row>
    <row r="3114" spans="1:15" x14ac:dyDescent="0.25">
      <c r="A3114" s="2" t="s">
        <v>3127</v>
      </c>
      <c r="B3114" s="4">
        <v>0.19373899999999999</v>
      </c>
      <c r="C3114" s="4">
        <v>0.120059</v>
      </c>
      <c r="D3114" s="4">
        <v>0.10073500000000001</v>
      </c>
      <c r="E3114" s="4">
        <v>8.95537E-2</v>
      </c>
      <c r="F3114" s="4">
        <v>0.26988400000000001</v>
      </c>
      <c r="G3114" s="4">
        <v>0.22037200000000001</v>
      </c>
      <c r="H3114" s="4">
        <v>0.18024799999999999</v>
      </c>
      <c r="I3114" s="4">
        <v>0.12063</v>
      </c>
      <c r="J3114" s="4">
        <v>0.113579</v>
      </c>
      <c r="K3114" s="4">
        <v>0.103835</v>
      </c>
      <c r="L3114" s="4">
        <v>0.149426</v>
      </c>
      <c r="M3114" s="4">
        <v>0.165574</v>
      </c>
      <c r="N3114" s="4">
        <v>0.158971</v>
      </c>
      <c r="O3114" s="1" t="s">
        <v>14</v>
      </c>
    </row>
    <row r="3115" spans="1:15" x14ac:dyDescent="0.25">
      <c r="A3115" s="2" t="s">
        <v>3128</v>
      </c>
      <c r="B3115" s="4">
        <v>0.19583700000000001</v>
      </c>
      <c r="C3115" s="4">
        <v>0.12148</v>
      </c>
      <c r="D3115" s="4">
        <v>0.10263799999999999</v>
      </c>
      <c r="E3115" s="4">
        <v>9.16048E-2</v>
      </c>
      <c r="F3115" s="4">
        <v>0.26947900000000002</v>
      </c>
      <c r="G3115" s="4">
        <v>0.220494</v>
      </c>
      <c r="H3115" s="4">
        <v>0.17827399999999999</v>
      </c>
      <c r="I3115" s="4">
        <v>0.12202399999999999</v>
      </c>
      <c r="J3115" s="4">
        <v>0.11478099999999999</v>
      </c>
      <c r="K3115" s="4">
        <v>0.106184</v>
      </c>
      <c r="L3115" s="4">
        <v>0.148534</v>
      </c>
      <c r="M3115" s="4">
        <v>0.16142400000000001</v>
      </c>
      <c r="N3115" s="4">
        <v>0.15393299999999999</v>
      </c>
      <c r="O3115" s="1" t="s">
        <v>14</v>
      </c>
    </row>
    <row r="3116" spans="1:15" x14ac:dyDescent="0.25">
      <c r="A3116" s="2" t="s">
        <v>3129</v>
      </c>
      <c r="B3116" s="4">
        <v>0.202069</v>
      </c>
      <c r="C3116" s="4">
        <v>0.12411999999999999</v>
      </c>
      <c r="D3116" s="4">
        <v>0.105839</v>
      </c>
      <c r="E3116" s="4">
        <v>9.4742000000000007E-2</v>
      </c>
      <c r="F3116" s="4">
        <v>0.28906500000000002</v>
      </c>
      <c r="G3116" s="4">
        <v>0.23496700000000001</v>
      </c>
      <c r="H3116" s="4">
        <v>0.18969800000000001</v>
      </c>
      <c r="I3116" s="4">
        <v>0.125828</v>
      </c>
      <c r="J3116" s="4">
        <v>0.11713999999999999</v>
      </c>
      <c r="K3116" s="4">
        <v>0.10817300000000001</v>
      </c>
      <c r="L3116" s="4">
        <v>0.154532</v>
      </c>
      <c r="M3116" s="4">
        <v>0.16916400000000001</v>
      </c>
      <c r="N3116" s="4">
        <v>0.16351399999999999</v>
      </c>
      <c r="O3116" s="1" t="s">
        <v>14</v>
      </c>
    </row>
    <row r="3117" spans="1:15" x14ac:dyDescent="0.25">
      <c r="A3117" s="2" t="s">
        <v>3130</v>
      </c>
      <c r="B3117" s="4">
        <v>0.20852499999999999</v>
      </c>
      <c r="C3117" s="4">
        <v>0.12557499999999999</v>
      </c>
      <c r="D3117" s="4">
        <v>0.107719</v>
      </c>
      <c r="E3117" s="4">
        <v>9.6130999999999994E-2</v>
      </c>
      <c r="F3117" s="4">
        <v>0.29456900000000003</v>
      </c>
      <c r="G3117" s="4">
        <v>0.241198</v>
      </c>
      <c r="H3117" s="4">
        <v>0.19397700000000001</v>
      </c>
      <c r="I3117" s="4">
        <v>0.12726499999999999</v>
      </c>
      <c r="J3117" s="4">
        <v>0.11911099999999999</v>
      </c>
      <c r="K3117" s="4">
        <v>0.10965900000000001</v>
      </c>
      <c r="L3117" s="4">
        <v>0.15858700000000001</v>
      </c>
      <c r="M3117" s="4">
        <v>0.174651</v>
      </c>
      <c r="N3117" s="4">
        <v>0.169568</v>
      </c>
      <c r="O3117" s="1" t="s">
        <v>14</v>
      </c>
    </row>
    <row r="3118" spans="1:15" x14ac:dyDescent="0.25">
      <c r="A3118" s="2" t="s">
        <v>3131</v>
      </c>
      <c r="B3118" s="4">
        <v>0.120574</v>
      </c>
      <c r="C3118" s="4">
        <v>8.4184300000000004E-2</v>
      </c>
      <c r="D3118" s="4">
        <v>7.9693299999999995E-2</v>
      </c>
      <c r="E3118" s="4">
        <v>7.6474399999999998E-2</v>
      </c>
      <c r="F3118" s="4">
        <v>0.15993199999999999</v>
      </c>
      <c r="G3118" s="4">
        <v>0.14160600000000001</v>
      </c>
      <c r="H3118" s="4">
        <v>0.123989</v>
      </c>
      <c r="I3118" s="4">
        <v>8.2033800000000004E-2</v>
      </c>
      <c r="J3118" s="4">
        <v>8.1871100000000002E-2</v>
      </c>
      <c r="K3118" s="4">
        <v>7.9506599999999997E-2</v>
      </c>
      <c r="L3118" s="4">
        <v>9.0819300000000006E-2</v>
      </c>
      <c r="M3118" s="4">
        <v>9.1494199999999998E-2</v>
      </c>
      <c r="N3118" s="4">
        <v>9.1309799999999997E-2</v>
      </c>
      <c r="O3118" s="1" t="s">
        <v>14</v>
      </c>
    </row>
    <row r="3119" spans="1:15" x14ac:dyDescent="0.25">
      <c r="A3119" s="2" t="s">
        <v>3132</v>
      </c>
      <c r="B3119" s="4">
        <v>0.18423</v>
      </c>
      <c r="C3119" s="4">
        <v>0.111016</v>
      </c>
      <c r="D3119" s="4">
        <v>9.7546499999999994E-2</v>
      </c>
      <c r="E3119" s="4">
        <v>9.2369499999999993E-2</v>
      </c>
      <c r="F3119" s="4">
        <v>0.26227099999999998</v>
      </c>
      <c r="G3119" s="4">
        <v>0.23360600000000001</v>
      </c>
      <c r="H3119" s="4">
        <v>0.19543099999999999</v>
      </c>
      <c r="I3119" s="4">
        <v>0.111876</v>
      </c>
      <c r="J3119" s="4">
        <v>0.106225</v>
      </c>
      <c r="K3119" s="4">
        <v>9.8849800000000002E-2</v>
      </c>
      <c r="L3119" s="4">
        <v>0.145762</v>
      </c>
      <c r="M3119" s="4">
        <v>0.16728799999999999</v>
      </c>
      <c r="N3119" s="4">
        <v>0.16644900000000001</v>
      </c>
      <c r="O3119" s="1" t="s">
        <v>14</v>
      </c>
    </row>
    <row r="3120" spans="1:15" x14ac:dyDescent="0.25">
      <c r="A3120" s="2" t="s">
        <v>3133</v>
      </c>
      <c r="B3120" s="4">
        <v>0.17169899999999999</v>
      </c>
      <c r="C3120" s="4">
        <v>0.106785</v>
      </c>
      <c r="D3120" s="4">
        <v>9.5361600000000005E-2</v>
      </c>
      <c r="E3120" s="4">
        <v>9.0545200000000006E-2</v>
      </c>
      <c r="F3120" s="4">
        <v>0.24362</v>
      </c>
      <c r="G3120" s="4">
        <v>0.21301700000000001</v>
      </c>
      <c r="H3120" s="4">
        <v>0.18207499999999999</v>
      </c>
      <c r="I3120" s="4">
        <v>0.10651099999999999</v>
      </c>
      <c r="J3120" s="4">
        <v>0.10249999999999999</v>
      </c>
      <c r="K3120" s="4">
        <v>9.58537E-2</v>
      </c>
      <c r="L3120" s="4">
        <v>0.13000200000000001</v>
      </c>
      <c r="M3120" s="4">
        <v>0.14679</v>
      </c>
      <c r="N3120" s="4">
        <v>0.14627000000000001</v>
      </c>
      <c r="O3120" s="1" t="s">
        <v>14</v>
      </c>
    </row>
    <row r="3121" spans="1:15" x14ac:dyDescent="0.25">
      <c r="A3121" s="2" t="s">
        <v>3134</v>
      </c>
      <c r="B3121" s="4">
        <v>0.15857299999999999</v>
      </c>
      <c r="C3121" s="4">
        <v>0.10143199999999999</v>
      </c>
      <c r="D3121" s="4">
        <v>9.2011200000000001E-2</v>
      </c>
      <c r="E3121" s="4">
        <v>8.7671700000000005E-2</v>
      </c>
      <c r="F3121" s="4">
        <v>0.22223699999999999</v>
      </c>
      <c r="G3121" s="4">
        <v>0.1953</v>
      </c>
      <c r="H3121" s="4">
        <v>0.16383500000000001</v>
      </c>
      <c r="I3121" s="4">
        <v>0.100646</v>
      </c>
      <c r="J3121" s="4">
        <v>9.7438300000000005E-2</v>
      </c>
      <c r="K3121" s="4">
        <v>9.1788400000000006E-2</v>
      </c>
      <c r="L3121" s="4">
        <v>0.11934400000000001</v>
      </c>
      <c r="M3121" s="4">
        <v>0.130359</v>
      </c>
      <c r="N3121" s="4">
        <v>0.130859</v>
      </c>
      <c r="O3121" s="1" t="s">
        <v>14</v>
      </c>
    </row>
    <row r="3122" spans="1:15" x14ac:dyDescent="0.25">
      <c r="A3122" s="2" t="s">
        <v>3135</v>
      </c>
      <c r="B3122" s="4">
        <v>0.13359299999999999</v>
      </c>
      <c r="C3122" s="4">
        <v>8.8992600000000005E-2</v>
      </c>
      <c r="D3122" s="4">
        <v>8.2576399999999994E-2</v>
      </c>
      <c r="E3122" s="4">
        <v>8.0042000000000002E-2</v>
      </c>
      <c r="F3122" s="4">
        <v>0.17407500000000001</v>
      </c>
      <c r="G3122" s="4">
        <v>0.15427099999999999</v>
      </c>
      <c r="H3122" s="4">
        <v>0.13608500000000001</v>
      </c>
      <c r="I3122" s="4">
        <v>8.7685299999999994E-2</v>
      </c>
      <c r="J3122" s="4">
        <v>8.6006100000000002E-2</v>
      </c>
      <c r="K3122" s="4">
        <v>8.2942699999999994E-2</v>
      </c>
      <c r="L3122" s="4">
        <v>9.9294599999999997E-2</v>
      </c>
      <c r="M3122" s="4">
        <v>0.102826</v>
      </c>
      <c r="N3122" s="4">
        <v>0.1019</v>
      </c>
      <c r="O3122" s="1" t="s">
        <v>14</v>
      </c>
    </row>
    <row r="3123" spans="1:15" x14ac:dyDescent="0.25">
      <c r="A3123" s="2" t="s">
        <v>3136</v>
      </c>
      <c r="B3123" s="4">
        <v>0.149086</v>
      </c>
      <c r="C3123" s="4">
        <v>0.10043000000000001</v>
      </c>
      <c r="D3123" s="4">
        <v>8.8671200000000006E-2</v>
      </c>
      <c r="E3123" s="4">
        <v>8.4283700000000003E-2</v>
      </c>
      <c r="F3123" s="4">
        <v>0.211648</v>
      </c>
      <c r="G3123" s="4">
        <v>0.18456900000000001</v>
      </c>
      <c r="H3123" s="4">
        <v>0.15880900000000001</v>
      </c>
      <c r="I3123" s="4">
        <v>9.7657900000000006E-2</v>
      </c>
      <c r="J3123" s="4">
        <v>9.5636499999999999E-2</v>
      </c>
      <c r="K3123" s="4">
        <v>8.9528899999999995E-2</v>
      </c>
      <c r="L3123" s="4">
        <v>0.11093699999999999</v>
      </c>
      <c r="M3123" s="4">
        <v>0.11669300000000001</v>
      </c>
      <c r="N3123" s="4">
        <v>0.113811</v>
      </c>
      <c r="O3123" s="1" t="s">
        <v>14</v>
      </c>
    </row>
    <row r="3124" spans="1:15" x14ac:dyDescent="0.25">
      <c r="A3124" s="2" t="s">
        <v>3137</v>
      </c>
      <c r="B3124" s="4">
        <v>0.24160000000000001</v>
      </c>
      <c r="C3124" s="4">
        <v>0.13889199999999999</v>
      </c>
      <c r="D3124" s="4">
        <v>0.11892800000000001</v>
      </c>
      <c r="E3124" s="4">
        <v>0.10988199999999999</v>
      </c>
      <c r="F3124" s="4">
        <v>0.35467799999999999</v>
      </c>
      <c r="G3124" s="4">
        <v>0.30456899999999998</v>
      </c>
      <c r="H3124" s="4">
        <v>0.25734000000000001</v>
      </c>
      <c r="I3124" s="4">
        <v>0.14302599999999999</v>
      </c>
      <c r="J3124" s="4">
        <v>0.13148799999999999</v>
      </c>
      <c r="K3124" s="4">
        <v>0.12144000000000001</v>
      </c>
      <c r="L3124" s="4">
        <v>0.18837999999999999</v>
      </c>
      <c r="M3124" s="4">
        <v>0.21626100000000001</v>
      </c>
      <c r="N3124" s="4">
        <v>0.216527</v>
      </c>
      <c r="O3124" s="1" t="s">
        <v>14</v>
      </c>
    </row>
    <row r="3125" spans="1:15" x14ac:dyDescent="0.25">
      <c r="A3125" s="2" t="s">
        <v>3138</v>
      </c>
      <c r="B3125" s="4">
        <v>0.16458200000000001</v>
      </c>
      <c r="C3125" s="4">
        <v>0.110065</v>
      </c>
      <c r="D3125" s="4">
        <v>9.6981399999999995E-2</v>
      </c>
      <c r="E3125" s="4">
        <v>9.1927800000000004E-2</v>
      </c>
      <c r="F3125" s="4">
        <v>0.23177200000000001</v>
      </c>
      <c r="G3125" s="4">
        <v>0.205211</v>
      </c>
      <c r="H3125" s="4">
        <v>0.175731</v>
      </c>
      <c r="I3125" s="4">
        <v>0.107392</v>
      </c>
      <c r="J3125" s="4">
        <v>0.105292</v>
      </c>
      <c r="K3125" s="4">
        <v>9.8114000000000007E-2</v>
      </c>
      <c r="L3125" s="4">
        <v>0.12424200000000001</v>
      </c>
      <c r="M3125" s="4">
        <v>0.133243</v>
      </c>
      <c r="N3125" s="4">
        <v>0.13098099999999999</v>
      </c>
      <c r="O3125" s="1" t="s">
        <v>14</v>
      </c>
    </row>
    <row r="3126" spans="1:15" x14ac:dyDescent="0.25">
      <c r="A3126" s="2" t="s">
        <v>3139</v>
      </c>
      <c r="B3126" s="4">
        <v>0.17367099999999999</v>
      </c>
      <c r="C3126" s="4">
        <v>0.11304699999999999</v>
      </c>
      <c r="D3126" s="4">
        <v>0.101004</v>
      </c>
      <c r="E3126" s="4">
        <v>9.6333000000000002E-2</v>
      </c>
      <c r="F3126" s="4">
        <v>0.241174</v>
      </c>
      <c r="G3126" s="4">
        <v>0.212307</v>
      </c>
      <c r="H3126" s="4">
        <v>0.18330399999999999</v>
      </c>
      <c r="I3126" s="4">
        <v>0.11129</v>
      </c>
      <c r="J3126" s="4">
        <v>0.108185</v>
      </c>
      <c r="K3126" s="4">
        <v>0.101537</v>
      </c>
      <c r="L3126" s="4">
        <v>0.131408</v>
      </c>
      <c r="M3126" s="4">
        <v>0.14152600000000001</v>
      </c>
      <c r="N3126" s="4">
        <v>0.139511</v>
      </c>
      <c r="O3126" s="1" t="s">
        <v>14</v>
      </c>
    </row>
    <row r="3127" spans="1:15" x14ac:dyDescent="0.25">
      <c r="A3127" s="2" t="s">
        <v>3140</v>
      </c>
      <c r="B3127" s="4">
        <v>0.171738</v>
      </c>
      <c r="C3127" s="4">
        <v>0.115465</v>
      </c>
      <c r="D3127" s="4">
        <v>0.104059</v>
      </c>
      <c r="E3127" s="4">
        <v>9.8020999999999997E-2</v>
      </c>
      <c r="F3127" s="4">
        <v>0.23577400000000001</v>
      </c>
      <c r="G3127" s="4">
        <v>0.208811</v>
      </c>
      <c r="H3127" s="4">
        <v>0.17833599999999999</v>
      </c>
      <c r="I3127" s="4">
        <v>0.113485</v>
      </c>
      <c r="J3127" s="4">
        <v>0.111024</v>
      </c>
      <c r="K3127" s="4">
        <v>0.104791</v>
      </c>
      <c r="L3127" s="4">
        <v>0.13283900000000001</v>
      </c>
      <c r="M3127" s="4">
        <v>0.14299799999999999</v>
      </c>
      <c r="N3127" s="4">
        <v>0.140067</v>
      </c>
      <c r="O3127" s="1" t="s">
        <v>14</v>
      </c>
    </row>
    <row r="3128" spans="1:15" x14ac:dyDescent="0.25">
      <c r="A3128" s="2" t="s">
        <v>3141</v>
      </c>
      <c r="B3128" s="4">
        <v>0.18204899999999999</v>
      </c>
      <c r="C3128" s="4">
        <v>0.118686</v>
      </c>
      <c r="D3128" s="4">
        <v>0.10502400000000001</v>
      </c>
      <c r="E3128" s="4">
        <v>9.8623799999999998E-2</v>
      </c>
      <c r="F3128" s="4">
        <v>0.253666</v>
      </c>
      <c r="G3128" s="4">
        <v>0.221835</v>
      </c>
      <c r="H3128" s="4">
        <v>0.19028200000000001</v>
      </c>
      <c r="I3128" s="4">
        <v>0.117234</v>
      </c>
      <c r="J3128" s="4">
        <v>0.113757</v>
      </c>
      <c r="K3128" s="4">
        <v>0.106012</v>
      </c>
      <c r="L3128" s="4">
        <v>0.14283699999999999</v>
      </c>
      <c r="M3128" s="4">
        <v>0.15740199999999999</v>
      </c>
      <c r="N3128" s="4">
        <v>0.154977</v>
      </c>
      <c r="O3128" s="1" t="s">
        <v>14</v>
      </c>
    </row>
    <row r="3129" spans="1:15" x14ac:dyDescent="0.25">
      <c r="A3129" s="2" t="s">
        <v>3142</v>
      </c>
      <c r="B3129" s="4">
        <v>0.18590999999999999</v>
      </c>
      <c r="C3129" s="4">
        <v>0.120851</v>
      </c>
      <c r="D3129" s="4">
        <v>0.104627</v>
      </c>
      <c r="E3129" s="4">
        <v>9.9386799999999997E-2</v>
      </c>
      <c r="F3129" s="4">
        <v>0.25557299999999999</v>
      </c>
      <c r="G3129" s="4">
        <v>0.22570100000000001</v>
      </c>
      <c r="H3129" s="4">
        <v>0.194713</v>
      </c>
      <c r="I3129" s="4">
        <v>0.118987</v>
      </c>
      <c r="J3129" s="4">
        <v>0.114298</v>
      </c>
      <c r="K3129" s="4">
        <v>0.10611</v>
      </c>
      <c r="L3129" s="4">
        <v>0.148619</v>
      </c>
      <c r="M3129" s="4">
        <v>0.16711200000000001</v>
      </c>
      <c r="N3129" s="4">
        <v>0.1653</v>
      </c>
      <c r="O3129" s="1" t="s">
        <v>14</v>
      </c>
    </row>
    <row r="3130" spans="1:15" x14ac:dyDescent="0.25">
      <c r="A3130" s="2" t="s">
        <v>3143</v>
      </c>
      <c r="B3130" s="4">
        <v>0.248196</v>
      </c>
      <c r="C3130" s="4">
        <v>0.14877799999999999</v>
      </c>
      <c r="D3130" s="4">
        <v>0.13173599999999999</v>
      </c>
      <c r="E3130" s="4">
        <v>0.123574</v>
      </c>
      <c r="F3130" s="4">
        <v>0.34883500000000001</v>
      </c>
      <c r="G3130" s="4">
        <v>0.30087399999999997</v>
      </c>
      <c r="H3130" s="4">
        <v>0.25367400000000001</v>
      </c>
      <c r="I3130" s="4">
        <v>0.15204200000000001</v>
      </c>
      <c r="J3130" s="4">
        <v>0.14191799999999999</v>
      </c>
      <c r="K3130" s="4">
        <v>0.134045</v>
      </c>
      <c r="L3130" s="4">
        <v>0.18670700000000001</v>
      </c>
      <c r="M3130" s="4">
        <v>0.20698800000000001</v>
      </c>
      <c r="N3130" s="4">
        <v>0.20591999999999999</v>
      </c>
      <c r="O3130" s="1" t="s">
        <v>14</v>
      </c>
    </row>
    <row r="3131" spans="1:15" x14ac:dyDescent="0.25">
      <c r="A3131" s="2" t="s">
        <v>3144</v>
      </c>
      <c r="B3131" s="4">
        <v>0.193832</v>
      </c>
      <c r="C3131" s="4">
        <v>0.13083</v>
      </c>
      <c r="D3131" s="4">
        <v>0.116947</v>
      </c>
      <c r="E3131" s="4">
        <v>0.107061</v>
      </c>
      <c r="F3131" s="4">
        <v>0.24923300000000001</v>
      </c>
      <c r="G3131" s="4">
        <v>0.21798100000000001</v>
      </c>
      <c r="H3131" s="4">
        <v>0.186387</v>
      </c>
      <c r="I3131" s="4">
        <v>0.129667</v>
      </c>
      <c r="J3131" s="4">
        <v>0.12672</v>
      </c>
      <c r="K3131" s="4">
        <v>0.119295</v>
      </c>
      <c r="L3131" s="4">
        <v>0.148197</v>
      </c>
      <c r="M3131" s="4">
        <v>0.15291099999999999</v>
      </c>
      <c r="N3131" s="4">
        <v>0.149061</v>
      </c>
      <c r="O3131" s="1" t="s">
        <v>14</v>
      </c>
    </row>
    <row r="3132" spans="1:15" x14ac:dyDescent="0.25">
      <c r="A3132" s="2" t="s">
        <v>3145</v>
      </c>
      <c r="B3132" s="4">
        <v>0.20872199999999999</v>
      </c>
      <c r="C3132" s="4">
        <v>0.134793</v>
      </c>
      <c r="D3132" s="4">
        <v>0.119828</v>
      </c>
      <c r="E3132" s="4">
        <v>0.110348</v>
      </c>
      <c r="F3132" s="4">
        <v>0.272011</v>
      </c>
      <c r="G3132" s="4">
        <v>0.23943400000000001</v>
      </c>
      <c r="H3132" s="4">
        <v>0.20300699999999999</v>
      </c>
      <c r="I3132" s="4">
        <v>0.13517299999999999</v>
      </c>
      <c r="J3132" s="4">
        <v>0.13020999999999999</v>
      </c>
      <c r="K3132" s="4">
        <v>0.12194000000000001</v>
      </c>
      <c r="L3132" s="4">
        <v>0.16133700000000001</v>
      </c>
      <c r="M3132" s="4">
        <v>0.17235500000000001</v>
      </c>
      <c r="N3132" s="4">
        <v>0.168461</v>
      </c>
      <c r="O3132" s="1" t="s">
        <v>14</v>
      </c>
    </row>
    <row r="3133" spans="1:15" x14ac:dyDescent="0.25">
      <c r="A3133" s="2" t="s">
        <v>3146</v>
      </c>
      <c r="B3133" s="4">
        <v>0.213591</v>
      </c>
      <c r="C3133" s="4">
        <v>0.13625399999999999</v>
      </c>
      <c r="D3133" s="4">
        <v>0.11845799999999999</v>
      </c>
      <c r="E3133" s="4">
        <v>0.108005</v>
      </c>
      <c r="F3133" s="4">
        <v>0.29354799999999998</v>
      </c>
      <c r="G3133" s="4">
        <v>0.25567099999999998</v>
      </c>
      <c r="H3133" s="4">
        <v>0.21773500000000001</v>
      </c>
      <c r="I3133" s="4">
        <v>0.13526199999999999</v>
      </c>
      <c r="J3133" s="4">
        <v>0.12979399999999999</v>
      </c>
      <c r="K3133" s="4">
        <v>0.120486</v>
      </c>
      <c r="L3133" s="4">
        <v>0.15703600000000001</v>
      </c>
      <c r="M3133" s="4">
        <v>0.16266600000000001</v>
      </c>
      <c r="N3133" s="4">
        <v>0.15690399999999999</v>
      </c>
      <c r="O3133" s="1" t="s">
        <v>14</v>
      </c>
    </row>
    <row r="3134" spans="1:15" x14ac:dyDescent="0.25">
      <c r="A3134" s="2" t="s">
        <v>3147</v>
      </c>
      <c r="B3134" s="4">
        <v>0.20307900000000001</v>
      </c>
      <c r="C3134" s="4">
        <v>0.13281799999999999</v>
      </c>
      <c r="D3134" s="4">
        <v>0.11712500000000001</v>
      </c>
      <c r="E3134" s="4">
        <v>0.107622</v>
      </c>
      <c r="F3134" s="4">
        <v>0.27182899999999999</v>
      </c>
      <c r="G3134" s="4">
        <v>0.23935899999999999</v>
      </c>
      <c r="H3134" s="4">
        <v>0.20404</v>
      </c>
      <c r="I3134" s="4">
        <v>0.13217599999999999</v>
      </c>
      <c r="J3134" s="4">
        <v>0.12720699999999999</v>
      </c>
      <c r="K3134" s="4">
        <v>0.11878900000000001</v>
      </c>
      <c r="L3134" s="4">
        <v>0.15027199999999999</v>
      </c>
      <c r="M3134" s="4">
        <v>0.15416299999999999</v>
      </c>
      <c r="N3134" s="4">
        <v>0.14915500000000001</v>
      </c>
      <c r="O3134" s="1" t="s">
        <v>14</v>
      </c>
    </row>
    <row r="3135" spans="1:15" x14ac:dyDescent="0.25">
      <c r="A3135" s="2" t="s">
        <v>3148</v>
      </c>
      <c r="B3135" s="4">
        <v>0.218357</v>
      </c>
      <c r="C3135" s="4">
        <v>0.13095100000000001</v>
      </c>
      <c r="D3135" s="4">
        <v>0.11182499999999999</v>
      </c>
      <c r="E3135" s="4">
        <v>0.104612</v>
      </c>
      <c r="F3135" s="4">
        <v>0.31364900000000001</v>
      </c>
      <c r="G3135" s="4">
        <v>0.26946599999999998</v>
      </c>
      <c r="H3135" s="4">
        <v>0.224298</v>
      </c>
      <c r="I3135" s="4">
        <v>0.132217</v>
      </c>
      <c r="J3135" s="4">
        <v>0.122303</v>
      </c>
      <c r="K3135" s="4">
        <v>0.113929</v>
      </c>
      <c r="L3135" s="4">
        <v>0.16834299999999999</v>
      </c>
      <c r="M3135" s="4">
        <v>0.19242799999999999</v>
      </c>
      <c r="N3135" s="4">
        <v>0.19116900000000001</v>
      </c>
      <c r="O3135" s="1" t="s">
        <v>14</v>
      </c>
    </row>
    <row r="3136" spans="1:15" x14ac:dyDescent="0.25">
      <c r="A3136" s="2" t="s">
        <v>3149</v>
      </c>
      <c r="B3136" s="4">
        <v>0.20310700000000001</v>
      </c>
      <c r="C3136" s="4">
        <v>0.130884</v>
      </c>
      <c r="D3136" s="4">
        <v>0.11583599999999999</v>
      </c>
      <c r="E3136" s="4">
        <v>0.107657</v>
      </c>
      <c r="F3136" s="4">
        <v>0.27737800000000001</v>
      </c>
      <c r="G3136" s="4">
        <v>0.245757</v>
      </c>
      <c r="H3136" s="4">
        <v>0.20963899999999999</v>
      </c>
      <c r="I3136" s="4">
        <v>0.13020100000000001</v>
      </c>
      <c r="J3136" s="4">
        <v>0.12546599999999999</v>
      </c>
      <c r="K3136" s="4">
        <v>0.117036</v>
      </c>
      <c r="L3136" s="4">
        <v>0.151838</v>
      </c>
      <c r="M3136" s="4">
        <v>0.161548</v>
      </c>
      <c r="N3136" s="4">
        <v>0.158082</v>
      </c>
      <c r="O3136" s="1" t="s">
        <v>14</v>
      </c>
    </row>
    <row r="3137" spans="1:15" x14ac:dyDescent="0.25">
      <c r="A3137" s="2" t="s">
        <v>3150</v>
      </c>
      <c r="B3137" s="4">
        <v>0.18257200000000001</v>
      </c>
      <c r="C3137" s="4">
        <v>0.117093</v>
      </c>
      <c r="D3137" s="4">
        <v>0.10551099999999999</v>
      </c>
      <c r="E3137" s="4">
        <v>0.10025100000000001</v>
      </c>
      <c r="F3137" s="4">
        <v>0.24371799999999999</v>
      </c>
      <c r="G3137" s="4">
        <v>0.21813299999999999</v>
      </c>
      <c r="H3137" s="4">
        <v>0.18848300000000001</v>
      </c>
      <c r="I3137" s="4">
        <v>0.116869</v>
      </c>
      <c r="J3137" s="4">
        <v>0.112223</v>
      </c>
      <c r="K3137" s="4">
        <v>0.105488</v>
      </c>
      <c r="L3137" s="4">
        <v>0.14049</v>
      </c>
      <c r="M3137" s="4">
        <v>0.15360699999999999</v>
      </c>
      <c r="N3137" s="4">
        <v>0.15415400000000001</v>
      </c>
      <c r="O3137" s="1" t="s">
        <v>14</v>
      </c>
    </row>
    <row r="3138" spans="1:15" x14ac:dyDescent="0.25">
      <c r="A3138" s="2" t="s">
        <v>3151</v>
      </c>
      <c r="B3138" s="4">
        <v>0.174009</v>
      </c>
      <c r="C3138" s="4">
        <v>0.11170099999999999</v>
      </c>
      <c r="D3138" s="4">
        <v>9.9276199999999995E-2</v>
      </c>
      <c r="E3138" s="4">
        <v>9.3554100000000001E-2</v>
      </c>
      <c r="F3138" s="4">
        <v>0.23513200000000001</v>
      </c>
      <c r="G3138" s="4">
        <v>0.21071699999999999</v>
      </c>
      <c r="H3138" s="4">
        <v>0.18010399999999999</v>
      </c>
      <c r="I3138" s="4">
        <v>0.110634</v>
      </c>
      <c r="J3138" s="4">
        <v>0.106415</v>
      </c>
      <c r="K3138" s="4">
        <v>9.9974300000000002E-2</v>
      </c>
      <c r="L3138" s="4">
        <v>0.13503200000000001</v>
      </c>
      <c r="M3138" s="4">
        <v>0.15127099999999999</v>
      </c>
      <c r="N3138" s="4">
        <v>0.152166</v>
      </c>
      <c r="O3138" s="1" t="s">
        <v>14</v>
      </c>
    </row>
    <row r="3139" spans="1:15" x14ac:dyDescent="0.25">
      <c r="A3139" s="2" t="s">
        <v>3152</v>
      </c>
      <c r="B3139" s="4">
        <v>0.16429099999999999</v>
      </c>
      <c r="C3139" s="4">
        <v>0.110878</v>
      </c>
      <c r="D3139" s="4">
        <v>0.100075</v>
      </c>
      <c r="E3139" s="4">
        <v>9.38972E-2</v>
      </c>
      <c r="F3139" s="4">
        <v>0.22057199999999999</v>
      </c>
      <c r="G3139" s="4">
        <v>0.19888800000000001</v>
      </c>
      <c r="H3139" s="4">
        <v>0.16922799999999999</v>
      </c>
      <c r="I3139" s="4">
        <v>0.108769</v>
      </c>
      <c r="J3139" s="4">
        <v>0.10646700000000001</v>
      </c>
      <c r="K3139" s="4">
        <v>0.10136199999999999</v>
      </c>
      <c r="L3139" s="4">
        <v>0.12840599999999999</v>
      </c>
      <c r="M3139" s="4">
        <v>0.14095099999999999</v>
      </c>
      <c r="N3139" s="4">
        <v>0.141294</v>
      </c>
      <c r="O3139" s="1" t="s">
        <v>14</v>
      </c>
    </row>
    <row r="3140" spans="1:15" x14ac:dyDescent="0.25">
      <c r="A3140" s="2" t="s">
        <v>3153</v>
      </c>
      <c r="B3140" s="4">
        <v>0.16553399999999999</v>
      </c>
      <c r="C3140" s="4">
        <v>0.111148</v>
      </c>
      <c r="D3140" s="4">
        <v>0.101757</v>
      </c>
      <c r="E3140" s="4">
        <v>9.56124E-2</v>
      </c>
      <c r="F3140" s="4">
        <v>0.22536</v>
      </c>
      <c r="G3140" s="4">
        <v>0.20202700000000001</v>
      </c>
      <c r="H3140" s="4">
        <v>0.173675</v>
      </c>
      <c r="I3140" s="4">
        <v>0.10968600000000001</v>
      </c>
      <c r="J3140" s="4">
        <v>0.107136</v>
      </c>
      <c r="K3140" s="4">
        <v>0.10173</v>
      </c>
      <c r="L3140" s="4">
        <v>0.12668599999999999</v>
      </c>
      <c r="M3140" s="4">
        <v>0.13731199999999999</v>
      </c>
      <c r="N3140" s="4">
        <v>0.136184</v>
      </c>
      <c r="O3140" s="1" t="s">
        <v>14</v>
      </c>
    </row>
    <row r="3141" spans="1:15" x14ac:dyDescent="0.25">
      <c r="A3141" s="2" t="s">
        <v>3154</v>
      </c>
      <c r="B3141" s="4">
        <v>0.180946</v>
      </c>
      <c r="C3141" s="4">
        <v>0.11915000000000001</v>
      </c>
      <c r="D3141" s="4">
        <v>0.10374800000000001</v>
      </c>
      <c r="E3141" s="4">
        <v>9.6110200000000007E-2</v>
      </c>
      <c r="F3141" s="4">
        <v>0.248835</v>
      </c>
      <c r="G3141" s="4">
        <v>0.21989700000000001</v>
      </c>
      <c r="H3141" s="4">
        <v>0.187391</v>
      </c>
      <c r="I3141" s="4">
        <v>0.116657</v>
      </c>
      <c r="J3141" s="4">
        <v>0.113381</v>
      </c>
      <c r="K3141" s="4">
        <v>0.104626</v>
      </c>
      <c r="L3141" s="4">
        <v>0.13655800000000001</v>
      </c>
      <c r="M3141" s="4">
        <v>0.144205</v>
      </c>
      <c r="N3141" s="4">
        <v>0.14216699999999999</v>
      </c>
      <c r="O3141" s="1" t="s">
        <v>14</v>
      </c>
    </row>
    <row r="3142" spans="1:15" x14ac:dyDescent="0.25">
      <c r="A3142" s="2" t="s">
        <v>3155</v>
      </c>
      <c r="B3142" s="4">
        <v>0.19432199999999999</v>
      </c>
      <c r="C3142" s="4">
        <v>0.123597</v>
      </c>
      <c r="D3142" s="4">
        <v>0.106364</v>
      </c>
      <c r="E3142" s="4">
        <v>9.8567699999999994E-2</v>
      </c>
      <c r="F3142" s="4">
        <v>0.26667999999999997</v>
      </c>
      <c r="G3142" s="4">
        <v>0.23910400000000001</v>
      </c>
      <c r="H3142" s="4">
        <v>0.20532</v>
      </c>
      <c r="I3142" s="4">
        <v>0.12188400000000001</v>
      </c>
      <c r="J3142" s="4">
        <v>0.116506</v>
      </c>
      <c r="K3142" s="4">
        <v>0.108532</v>
      </c>
      <c r="L3142" s="4">
        <v>0.15032499999999999</v>
      </c>
      <c r="M3142" s="4">
        <v>0.16633999999999999</v>
      </c>
      <c r="N3142" s="4">
        <v>0.16561999999999999</v>
      </c>
      <c r="O3142" s="1" t="s">
        <v>14</v>
      </c>
    </row>
    <row r="3143" spans="1:15" x14ac:dyDescent="0.25">
      <c r="A3143" s="2" t="s">
        <v>3156</v>
      </c>
      <c r="B3143" s="4">
        <v>0.231324</v>
      </c>
      <c r="C3143" s="4">
        <v>0.13682900000000001</v>
      </c>
      <c r="D3143" s="4">
        <v>0.116869</v>
      </c>
      <c r="E3143" s="4">
        <v>0.108615</v>
      </c>
      <c r="F3143" s="4">
        <v>0.32005699999999998</v>
      </c>
      <c r="G3143" s="4">
        <v>0.28037499999999999</v>
      </c>
      <c r="H3143" s="4">
        <v>0.235176</v>
      </c>
      <c r="I3143" s="4">
        <v>0.13800799999999999</v>
      </c>
      <c r="J3143" s="4">
        <v>0.12855900000000001</v>
      </c>
      <c r="K3143" s="4">
        <v>0.118491</v>
      </c>
      <c r="L3143" s="4">
        <v>0.17886099999999999</v>
      </c>
      <c r="M3143" s="4">
        <v>0.20486699999999999</v>
      </c>
      <c r="N3143" s="4">
        <v>0.202297</v>
      </c>
      <c r="O3143" s="1" t="s">
        <v>14</v>
      </c>
    </row>
    <row r="3144" spans="1:15" x14ac:dyDescent="0.25">
      <c r="A3144" s="2" t="s">
        <v>3157</v>
      </c>
      <c r="B3144" s="4">
        <v>0.23879500000000001</v>
      </c>
      <c r="C3144" s="4">
        <v>0.13811399999999999</v>
      </c>
      <c r="D3144" s="4">
        <v>0.11744</v>
      </c>
      <c r="E3144" s="4">
        <v>0.108955</v>
      </c>
      <c r="F3144" s="4">
        <v>0.33083200000000001</v>
      </c>
      <c r="G3144" s="4">
        <v>0.29385499999999998</v>
      </c>
      <c r="H3144" s="4">
        <v>0.24631500000000001</v>
      </c>
      <c r="I3144" s="4">
        <v>0.14003599999999999</v>
      </c>
      <c r="J3144" s="4">
        <v>0.129497</v>
      </c>
      <c r="K3144" s="4">
        <v>0.11920600000000001</v>
      </c>
      <c r="L3144" s="4">
        <v>0.185888</v>
      </c>
      <c r="M3144" s="4">
        <v>0.21423400000000001</v>
      </c>
      <c r="N3144" s="4">
        <v>0.21398200000000001</v>
      </c>
      <c r="O3144" s="1" t="s">
        <v>14</v>
      </c>
    </row>
    <row r="3145" spans="1:15" x14ac:dyDescent="0.25">
      <c r="A3145" s="2" t="s">
        <v>3158</v>
      </c>
      <c r="B3145" s="4">
        <v>0.23995</v>
      </c>
      <c r="C3145" s="4">
        <v>0.140267</v>
      </c>
      <c r="D3145" s="4">
        <v>0.12038</v>
      </c>
      <c r="E3145" s="4">
        <v>0.110829</v>
      </c>
      <c r="F3145" s="4">
        <v>0.32994299999999999</v>
      </c>
      <c r="G3145" s="4">
        <v>0.28632200000000002</v>
      </c>
      <c r="H3145" s="4">
        <v>0.23697799999999999</v>
      </c>
      <c r="I3145" s="4">
        <v>0.14277300000000001</v>
      </c>
      <c r="J3145" s="4">
        <v>0.132159</v>
      </c>
      <c r="K3145" s="4">
        <v>0.122144</v>
      </c>
      <c r="L3145" s="4">
        <v>0.18851599999999999</v>
      </c>
      <c r="M3145" s="4">
        <v>0.212756</v>
      </c>
      <c r="N3145" s="4">
        <v>0.210926</v>
      </c>
      <c r="O3145" s="1" t="s">
        <v>14</v>
      </c>
    </row>
    <row r="3146" spans="1:15" x14ac:dyDescent="0.25">
      <c r="A3146" s="2" t="s">
        <v>3159</v>
      </c>
      <c r="B3146" s="4">
        <v>0.13087099999999999</v>
      </c>
      <c r="C3146" s="4">
        <v>8.0183099999999993E-2</v>
      </c>
      <c r="D3146" s="4">
        <v>7.0477399999999996E-2</v>
      </c>
      <c r="E3146" s="4">
        <v>6.8304400000000001E-2</v>
      </c>
      <c r="F3146" s="4">
        <v>0.19359699999999999</v>
      </c>
      <c r="G3146" s="4">
        <v>0.170297</v>
      </c>
      <c r="H3146" s="4">
        <v>0.145068</v>
      </c>
      <c r="I3146" s="4">
        <v>7.9154699999999995E-2</v>
      </c>
      <c r="J3146" s="4">
        <v>7.5905299999999995E-2</v>
      </c>
      <c r="K3146" s="4">
        <v>7.0735500000000007E-2</v>
      </c>
      <c r="L3146" s="4">
        <v>0.102475</v>
      </c>
      <c r="M3146" s="4">
        <v>0.119395</v>
      </c>
      <c r="N3146" s="4">
        <v>0.11879099999999999</v>
      </c>
      <c r="O3146" s="1" t="s">
        <v>14</v>
      </c>
    </row>
    <row r="3147" spans="1:15" x14ac:dyDescent="0.25">
      <c r="A3147" s="2" t="s">
        <v>3160</v>
      </c>
      <c r="B3147" s="4">
        <v>0.22372400000000001</v>
      </c>
      <c r="C3147" s="4">
        <v>0.135103</v>
      </c>
      <c r="D3147" s="4">
        <v>0.11468</v>
      </c>
      <c r="E3147" s="4">
        <v>0.106379</v>
      </c>
      <c r="F3147" s="4">
        <v>0.311083</v>
      </c>
      <c r="G3147" s="4">
        <v>0.26697100000000001</v>
      </c>
      <c r="H3147" s="4">
        <v>0.224355</v>
      </c>
      <c r="I3147" s="4">
        <v>0.13605200000000001</v>
      </c>
      <c r="J3147" s="4">
        <v>0.12800800000000001</v>
      </c>
      <c r="K3147" s="4">
        <v>0.11743000000000001</v>
      </c>
      <c r="L3147" s="4">
        <v>0.17653199999999999</v>
      </c>
      <c r="M3147" s="4">
        <v>0.19841900000000001</v>
      </c>
      <c r="N3147" s="4">
        <v>0.194658</v>
      </c>
      <c r="O3147" s="1" t="s">
        <v>14</v>
      </c>
    </row>
    <row r="3148" spans="1:15" x14ac:dyDescent="0.25">
      <c r="A3148" s="2" t="s">
        <v>3161</v>
      </c>
      <c r="B3148" s="4">
        <v>0.205841</v>
      </c>
      <c r="C3148" s="4">
        <v>0.12623599999999999</v>
      </c>
      <c r="D3148" s="4">
        <v>0.110849</v>
      </c>
      <c r="E3148" s="4">
        <v>0.10559300000000001</v>
      </c>
      <c r="F3148" s="4">
        <v>0.28645500000000002</v>
      </c>
      <c r="G3148" s="4">
        <v>0.25344100000000003</v>
      </c>
      <c r="H3148" s="4">
        <v>0.21967800000000001</v>
      </c>
      <c r="I3148" s="4">
        <v>0.127612</v>
      </c>
      <c r="J3148" s="4">
        <v>0.11992899999999999</v>
      </c>
      <c r="K3148" s="4">
        <v>0.112078</v>
      </c>
      <c r="L3148" s="4">
        <v>0.15822900000000001</v>
      </c>
      <c r="M3148" s="4">
        <v>0.17765500000000001</v>
      </c>
      <c r="N3148" s="4">
        <v>0.17599500000000001</v>
      </c>
      <c r="O3148" s="1" t="s">
        <v>14</v>
      </c>
    </row>
    <row r="3149" spans="1:15" x14ac:dyDescent="0.25">
      <c r="A3149" s="2" t="s">
        <v>3162</v>
      </c>
      <c r="B3149" s="4">
        <v>0.23303199999999999</v>
      </c>
      <c r="C3149" s="4">
        <v>0.138071</v>
      </c>
      <c r="D3149" s="4">
        <v>0.11768000000000001</v>
      </c>
      <c r="E3149" s="4">
        <v>0.111808</v>
      </c>
      <c r="F3149" s="4">
        <v>0.317747</v>
      </c>
      <c r="G3149" s="4">
        <v>0.28288400000000002</v>
      </c>
      <c r="H3149" s="4">
        <v>0.24302399999999999</v>
      </c>
      <c r="I3149" s="4">
        <v>0.14050000000000001</v>
      </c>
      <c r="J3149" s="4">
        <v>0.12981300000000001</v>
      </c>
      <c r="K3149" s="4">
        <v>0.12</v>
      </c>
      <c r="L3149" s="4">
        <v>0.189777</v>
      </c>
      <c r="M3149" s="4">
        <v>0.21736800000000001</v>
      </c>
      <c r="N3149" s="4">
        <v>0.21279600000000001</v>
      </c>
      <c r="O3149" s="1" t="s">
        <v>14</v>
      </c>
    </row>
    <row r="3150" spans="1:15" x14ac:dyDescent="0.25">
      <c r="A3150" s="2" t="s">
        <v>3163</v>
      </c>
      <c r="B3150" s="4">
        <v>0.23059399999999999</v>
      </c>
      <c r="C3150" s="4">
        <v>0.13735900000000001</v>
      </c>
      <c r="D3150" s="4">
        <v>0.118421</v>
      </c>
      <c r="E3150" s="4">
        <v>0.111957</v>
      </c>
      <c r="F3150" s="4">
        <v>0.31265199999999999</v>
      </c>
      <c r="G3150" s="4">
        <v>0.27845700000000001</v>
      </c>
      <c r="H3150" s="4">
        <v>0.23607700000000001</v>
      </c>
      <c r="I3150" s="4">
        <v>0.13924400000000001</v>
      </c>
      <c r="J3150" s="4">
        <v>0.12988</v>
      </c>
      <c r="K3150" s="4">
        <v>0.119884</v>
      </c>
      <c r="L3150" s="4">
        <v>0.187915</v>
      </c>
      <c r="M3150" s="4">
        <v>0.21520500000000001</v>
      </c>
      <c r="N3150" s="4">
        <v>0.20891100000000001</v>
      </c>
      <c r="O3150" s="1" t="s">
        <v>14</v>
      </c>
    </row>
    <row r="3151" spans="1:15" x14ac:dyDescent="0.25">
      <c r="A3151" s="2" t="s">
        <v>3164</v>
      </c>
      <c r="B3151" s="4">
        <v>0.21676699999999999</v>
      </c>
      <c r="C3151" s="4">
        <v>0.132934</v>
      </c>
      <c r="D3151" s="4">
        <v>0.11437600000000001</v>
      </c>
      <c r="E3151" s="4">
        <v>0.109596</v>
      </c>
      <c r="F3151" s="4">
        <v>0.28949399999999997</v>
      </c>
      <c r="G3151" s="4">
        <v>0.25673099999999999</v>
      </c>
      <c r="H3151" s="4">
        <v>0.21739700000000001</v>
      </c>
      <c r="I3151" s="4">
        <v>0.133628</v>
      </c>
      <c r="J3151" s="4">
        <v>0.12651000000000001</v>
      </c>
      <c r="K3151" s="4">
        <v>0.116873</v>
      </c>
      <c r="L3151" s="4">
        <v>0.17371600000000001</v>
      </c>
      <c r="M3151" s="4">
        <v>0.195547</v>
      </c>
      <c r="N3151" s="4">
        <v>0.19145699999999999</v>
      </c>
      <c r="O3151" s="1" t="s">
        <v>14</v>
      </c>
    </row>
    <row r="3152" spans="1:15" x14ac:dyDescent="0.25">
      <c r="A3152" s="2" t="s">
        <v>3165</v>
      </c>
      <c r="B3152" s="4">
        <v>0.19969000000000001</v>
      </c>
      <c r="C3152" s="4">
        <v>0.127803</v>
      </c>
      <c r="D3152" s="4">
        <v>0.112593</v>
      </c>
      <c r="E3152" s="4">
        <v>0.105757</v>
      </c>
      <c r="F3152" s="4">
        <v>0.26985199999999998</v>
      </c>
      <c r="G3152" s="4">
        <v>0.23438200000000001</v>
      </c>
      <c r="H3152" s="4">
        <v>0.20072400000000001</v>
      </c>
      <c r="I3152" s="4">
        <v>0.126914</v>
      </c>
      <c r="J3152" s="4">
        <v>0.12167600000000001</v>
      </c>
      <c r="K3152" s="4">
        <v>0.113644</v>
      </c>
      <c r="L3152" s="4">
        <v>0.154448</v>
      </c>
      <c r="M3152" s="4">
        <v>0.17133699999999999</v>
      </c>
      <c r="N3152" s="4">
        <v>0.16627400000000001</v>
      </c>
      <c r="O3152" s="1" t="s">
        <v>14</v>
      </c>
    </row>
    <row r="3153" spans="1:15" x14ac:dyDescent="0.25">
      <c r="A3153" s="2" t="s">
        <v>3166</v>
      </c>
      <c r="B3153" s="4">
        <v>0.18535799999999999</v>
      </c>
      <c r="C3153" s="4">
        <v>0.122277</v>
      </c>
      <c r="D3153" s="4">
        <v>0.10929700000000001</v>
      </c>
      <c r="E3153" s="4">
        <v>0.10261000000000001</v>
      </c>
      <c r="F3153" s="4">
        <v>0.24854799999999999</v>
      </c>
      <c r="G3153" s="4">
        <v>0.216281</v>
      </c>
      <c r="H3153" s="4">
        <v>0.186526</v>
      </c>
      <c r="I3153" s="4">
        <v>0.121254</v>
      </c>
      <c r="J3153" s="4">
        <v>0.11706800000000001</v>
      </c>
      <c r="K3153" s="4">
        <v>0.11002000000000001</v>
      </c>
      <c r="L3153" s="4">
        <v>0.142981</v>
      </c>
      <c r="M3153" s="4">
        <v>0.15640699999999999</v>
      </c>
      <c r="N3153" s="4">
        <v>0.152391</v>
      </c>
      <c r="O3153" s="1" t="s">
        <v>14</v>
      </c>
    </row>
    <row r="3154" spans="1:15" x14ac:dyDescent="0.25">
      <c r="A3154" s="2" t="s">
        <v>3167</v>
      </c>
      <c r="B3154" s="4">
        <v>0.221196</v>
      </c>
      <c r="C3154" s="4">
        <v>0.12401</v>
      </c>
      <c r="D3154" s="4">
        <v>0.10789</v>
      </c>
      <c r="E3154" s="4">
        <v>0.10117900000000001</v>
      </c>
      <c r="F3154" s="4">
        <v>0.32939499999999999</v>
      </c>
      <c r="G3154" s="4">
        <v>0.275449</v>
      </c>
      <c r="H3154" s="4">
        <v>0.22774</v>
      </c>
      <c r="I3154" s="4">
        <v>0.126995</v>
      </c>
      <c r="J3154" s="4">
        <v>0.117563</v>
      </c>
      <c r="K3154" s="4">
        <v>0.10950699999999999</v>
      </c>
      <c r="L3154" s="4">
        <v>0.160081</v>
      </c>
      <c r="M3154" s="4">
        <v>0.17586199999999999</v>
      </c>
      <c r="N3154" s="4">
        <v>0.17368900000000001</v>
      </c>
      <c r="O3154" s="1" t="s">
        <v>14</v>
      </c>
    </row>
    <row r="3155" spans="1:15" x14ac:dyDescent="0.25">
      <c r="A3155" s="2" t="s">
        <v>3168</v>
      </c>
      <c r="B3155" s="4">
        <v>0.213252</v>
      </c>
      <c r="C3155" s="4">
        <v>0.123584</v>
      </c>
      <c r="D3155" s="4">
        <v>0.108255</v>
      </c>
      <c r="E3155" s="4">
        <v>0.10317800000000001</v>
      </c>
      <c r="F3155" s="4">
        <v>0.31884200000000001</v>
      </c>
      <c r="G3155" s="4">
        <v>0.27074100000000001</v>
      </c>
      <c r="H3155" s="4">
        <v>0.22273499999999999</v>
      </c>
      <c r="I3155" s="4">
        <v>0.12684100000000001</v>
      </c>
      <c r="J3155" s="4">
        <v>0.117186</v>
      </c>
      <c r="K3155" s="4">
        <v>0.109609</v>
      </c>
      <c r="L3155" s="4">
        <v>0.153752</v>
      </c>
      <c r="M3155" s="4">
        <v>0.16716900000000001</v>
      </c>
      <c r="N3155" s="4">
        <v>0.16550999999999999</v>
      </c>
      <c r="O3155" s="1" t="s">
        <v>14</v>
      </c>
    </row>
    <row r="3156" spans="1:15" x14ac:dyDescent="0.25">
      <c r="A3156" s="2" t="s">
        <v>3169</v>
      </c>
      <c r="B3156" s="4">
        <v>0.121213</v>
      </c>
      <c r="C3156" s="4">
        <v>8.0041200000000007E-2</v>
      </c>
      <c r="D3156" s="4">
        <v>7.4250200000000002E-2</v>
      </c>
      <c r="E3156" s="4">
        <v>7.1394299999999994E-2</v>
      </c>
      <c r="F3156" s="4">
        <v>0.16936100000000001</v>
      </c>
      <c r="G3156" s="4">
        <v>0.15231</v>
      </c>
      <c r="H3156" s="4">
        <v>0.13225999999999999</v>
      </c>
      <c r="I3156" s="4">
        <v>7.8364400000000001E-2</v>
      </c>
      <c r="J3156" s="4">
        <v>7.7102799999999999E-2</v>
      </c>
      <c r="K3156" s="4">
        <v>7.4247800000000003E-2</v>
      </c>
      <c r="L3156" s="4">
        <v>8.8346599999999997E-2</v>
      </c>
      <c r="M3156" s="4">
        <v>9.17018E-2</v>
      </c>
      <c r="N3156" s="4">
        <v>9.2589099999999994E-2</v>
      </c>
      <c r="O3156" s="1" t="s">
        <v>14</v>
      </c>
    </row>
    <row r="3157" spans="1:15" x14ac:dyDescent="0.25">
      <c r="A3157" s="2" t="s">
        <v>3170</v>
      </c>
      <c r="B3157" s="4">
        <v>0.13813400000000001</v>
      </c>
      <c r="C3157" s="4">
        <v>8.5363300000000003E-2</v>
      </c>
      <c r="D3157" s="4">
        <v>7.63958E-2</v>
      </c>
      <c r="E3157" s="4">
        <v>7.3075899999999999E-2</v>
      </c>
      <c r="F3157" s="4">
        <v>0.19821</v>
      </c>
      <c r="G3157" s="4">
        <v>0.178035</v>
      </c>
      <c r="H3157" s="4">
        <v>0.151228</v>
      </c>
      <c r="I3157" s="4">
        <v>8.4497699999999995E-2</v>
      </c>
      <c r="J3157" s="4">
        <v>8.1321199999999996E-2</v>
      </c>
      <c r="K3157" s="4">
        <v>7.6525700000000002E-2</v>
      </c>
      <c r="L3157" s="4">
        <v>0.107865</v>
      </c>
      <c r="M3157" s="4">
        <v>0.124365</v>
      </c>
      <c r="N3157" s="4">
        <v>0.12525600000000001</v>
      </c>
      <c r="O3157" s="1" t="s">
        <v>14</v>
      </c>
    </row>
    <row r="3158" spans="1:15" x14ac:dyDescent="0.25">
      <c r="A3158" s="2" t="s">
        <v>3171</v>
      </c>
      <c r="B3158" s="4">
        <v>0.11122600000000001</v>
      </c>
      <c r="C3158" s="4">
        <v>7.4426500000000007E-2</v>
      </c>
      <c r="D3158" s="4">
        <v>6.8421499999999996E-2</v>
      </c>
      <c r="E3158" s="4">
        <v>6.6263799999999998E-2</v>
      </c>
      <c r="F3158" s="4">
        <v>0.15451999999999999</v>
      </c>
      <c r="G3158" s="4">
        <v>0.13895299999999999</v>
      </c>
      <c r="H3158" s="4">
        <v>0.11909599999999999</v>
      </c>
      <c r="I3158" s="4">
        <v>7.1791900000000006E-2</v>
      </c>
      <c r="J3158" s="4">
        <v>7.1080900000000002E-2</v>
      </c>
      <c r="K3158" s="4">
        <v>6.8972099999999995E-2</v>
      </c>
      <c r="L3158" s="4">
        <v>8.0652799999999997E-2</v>
      </c>
      <c r="M3158" s="4">
        <v>8.4345400000000001E-2</v>
      </c>
      <c r="N3158" s="4">
        <v>8.5181400000000004E-2</v>
      </c>
      <c r="O3158" s="1" t="s">
        <v>14</v>
      </c>
    </row>
    <row r="3159" spans="1:15" x14ac:dyDescent="0.25">
      <c r="A3159" s="2" t="s">
        <v>3172</v>
      </c>
      <c r="B3159" s="4">
        <v>0.135077</v>
      </c>
      <c r="C3159" s="4">
        <v>8.3989900000000006E-2</v>
      </c>
      <c r="D3159" s="4">
        <v>7.8340499999999993E-2</v>
      </c>
      <c r="E3159" s="4">
        <v>7.5859899999999994E-2</v>
      </c>
      <c r="F3159" s="4">
        <v>0.19184100000000001</v>
      </c>
      <c r="G3159" s="4">
        <v>0.17125199999999999</v>
      </c>
      <c r="H3159" s="4">
        <v>0.149448</v>
      </c>
      <c r="I3159" s="4">
        <v>8.3996000000000001E-2</v>
      </c>
      <c r="J3159" s="4">
        <v>8.12335E-2</v>
      </c>
      <c r="K3159" s="4">
        <v>7.8128199999999995E-2</v>
      </c>
      <c r="L3159" s="4">
        <v>9.5958399999999999E-2</v>
      </c>
      <c r="M3159" s="4">
        <v>9.5738799999999999E-2</v>
      </c>
      <c r="N3159" s="4">
        <v>9.8043699999999998E-2</v>
      </c>
      <c r="O3159" s="1" t="s">
        <v>14</v>
      </c>
    </row>
    <row r="3160" spans="1:15" x14ac:dyDescent="0.25">
      <c r="A3160" s="2" t="s">
        <v>3173</v>
      </c>
      <c r="B3160" s="4">
        <v>0.14446200000000001</v>
      </c>
      <c r="C3160" s="4">
        <v>9.4700300000000001E-2</v>
      </c>
      <c r="D3160" s="4">
        <v>8.7359099999999995E-2</v>
      </c>
      <c r="E3160" s="4">
        <v>8.3904500000000007E-2</v>
      </c>
      <c r="F3160" s="4">
        <v>0.187948</v>
      </c>
      <c r="G3160" s="4">
        <v>0.165631</v>
      </c>
      <c r="H3160" s="4">
        <v>0.143843</v>
      </c>
      <c r="I3160" s="4">
        <v>9.3403399999999998E-2</v>
      </c>
      <c r="J3160" s="4">
        <v>9.1385999999999995E-2</v>
      </c>
      <c r="K3160" s="4">
        <v>8.7473700000000001E-2</v>
      </c>
      <c r="L3160" s="4">
        <v>0.106333</v>
      </c>
      <c r="M3160" s="4">
        <v>0.105848</v>
      </c>
      <c r="N3160" s="4">
        <v>0.10384599999999999</v>
      </c>
      <c r="O3160" s="1" t="s">
        <v>14</v>
      </c>
    </row>
    <row r="3161" spans="1:15" x14ac:dyDescent="0.25">
      <c r="A3161" s="2" t="s">
        <v>3174</v>
      </c>
      <c r="B3161" s="4">
        <v>0.13724700000000001</v>
      </c>
      <c r="C3161" s="4">
        <v>8.8341799999999998E-2</v>
      </c>
      <c r="D3161" s="4">
        <v>8.0940499999999999E-2</v>
      </c>
      <c r="E3161" s="4">
        <v>7.8762799999999994E-2</v>
      </c>
      <c r="F3161" s="4">
        <v>0.17725199999999999</v>
      </c>
      <c r="G3161" s="4">
        <v>0.156005</v>
      </c>
      <c r="H3161" s="4">
        <v>0.135908</v>
      </c>
      <c r="I3161" s="4">
        <v>8.6531899999999995E-2</v>
      </c>
      <c r="J3161" s="4">
        <v>8.4419099999999997E-2</v>
      </c>
      <c r="K3161" s="4">
        <v>8.0531699999999998E-2</v>
      </c>
      <c r="L3161" s="4">
        <v>0.10068299999999999</v>
      </c>
      <c r="M3161" s="4">
        <v>0.10125199999999999</v>
      </c>
      <c r="N3161" s="4">
        <v>0.10002800000000001</v>
      </c>
      <c r="O3161" s="1" t="s">
        <v>14</v>
      </c>
    </row>
    <row r="3162" spans="1:15" x14ac:dyDescent="0.25">
      <c r="A3162" s="2" t="s">
        <v>3175</v>
      </c>
      <c r="B3162" s="4">
        <v>0.168017</v>
      </c>
      <c r="C3162" s="4">
        <v>0.10582999999999999</v>
      </c>
      <c r="D3162" s="4">
        <v>9.2185900000000001E-2</v>
      </c>
      <c r="E3162" s="4">
        <v>8.5457099999999994E-2</v>
      </c>
      <c r="F3162" s="4">
        <v>0.23868700000000001</v>
      </c>
      <c r="G3162" s="4">
        <v>0.202427</v>
      </c>
      <c r="H3162" s="4">
        <v>0.168322</v>
      </c>
      <c r="I3162" s="4">
        <v>0.104854</v>
      </c>
      <c r="J3162" s="4">
        <v>0.100883</v>
      </c>
      <c r="K3162" s="4">
        <v>9.38948E-2</v>
      </c>
      <c r="L3162" s="4">
        <v>0.127109</v>
      </c>
      <c r="M3162" s="4">
        <v>0.13886799999999999</v>
      </c>
      <c r="N3162" s="4">
        <v>0.135406</v>
      </c>
      <c r="O3162" s="1" t="s">
        <v>14</v>
      </c>
    </row>
    <row r="3163" spans="1:15" x14ac:dyDescent="0.25">
      <c r="A3163" s="2" t="s">
        <v>3176</v>
      </c>
      <c r="B3163" s="4">
        <v>0.173461</v>
      </c>
      <c r="C3163" s="4">
        <v>0.10871500000000001</v>
      </c>
      <c r="D3163" s="4">
        <v>9.5571600000000007E-2</v>
      </c>
      <c r="E3163" s="4">
        <v>9.0842599999999996E-2</v>
      </c>
      <c r="F3163" s="4">
        <v>0.242536</v>
      </c>
      <c r="G3163" s="4">
        <v>0.20834</v>
      </c>
      <c r="H3163" s="4">
        <v>0.17365900000000001</v>
      </c>
      <c r="I3163" s="4">
        <v>0.107783</v>
      </c>
      <c r="J3163" s="4">
        <v>0.103523</v>
      </c>
      <c r="K3163" s="4">
        <v>9.7686800000000004E-2</v>
      </c>
      <c r="L3163" s="4">
        <v>0.13084899999999999</v>
      </c>
      <c r="M3163" s="4">
        <v>0.14303399999999999</v>
      </c>
      <c r="N3163" s="4">
        <v>0.142156</v>
      </c>
      <c r="O3163" s="1" t="s">
        <v>14</v>
      </c>
    </row>
    <row r="3164" spans="1:15" x14ac:dyDescent="0.25">
      <c r="A3164" s="2" t="s">
        <v>3177</v>
      </c>
      <c r="B3164" s="4">
        <v>0.175764</v>
      </c>
      <c r="C3164" s="4">
        <v>0.109447</v>
      </c>
      <c r="D3164" s="4">
        <v>9.6659200000000001E-2</v>
      </c>
      <c r="E3164" s="4">
        <v>9.1739500000000002E-2</v>
      </c>
      <c r="F3164" s="4">
        <v>0.24326999999999999</v>
      </c>
      <c r="G3164" s="4">
        <v>0.20840600000000001</v>
      </c>
      <c r="H3164" s="4">
        <v>0.17422399999999999</v>
      </c>
      <c r="I3164" s="4">
        <v>0.109114</v>
      </c>
      <c r="J3164" s="4">
        <v>0.103481</v>
      </c>
      <c r="K3164" s="4">
        <v>9.7793400000000003E-2</v>
      </c>
      <c r="L3164" s="4">
        <v>0.131408</v>
      </c>
      <c r="M3164" s="4">
        <v>0.144762</v>
      </c>
      <c r="N3164" s="4">
        <v>0.14435100000000001</v>
      </c>
      <c r="O3164" s="1" t="s">
        <v>14</v>
      </c>
    </row>
    <row r="3165" spans="1:15" x14ac:dyDescent="0.25">
      <c r="A3165" s="2" t="s">
        <v>3178</v>
      </c>
      <c r="B3165" s="4">
        <v>0.17291500000000001</v>
      </c>
      <c r="C3165" s="4">
        <v>0.109254</v>
      </c>
      <c r="D3165" s="4">
        <v>9.8544400000000004E-2</v>
      </c>
      <c r="E3165" s="4">
        <v>9.2924900000000005E-2</v>
      </c>
      <c r="F3165" s="4">
        <v>0.239927</v>
      </c>
      <c r="G3165" s="4">
        <v>0.20718200000000001</v>
      </c>
      <c r="H3165" s="4">
        <v>0.17544399999999999</v>
      </c>
      <c r="I3165" s="4">
        <v>0.10901</v>
      </c>
      <c r="J3165" s="4">
        <v>0.10465000000000001</v>
      </c>
      <c r="K3165" s="4">
        <v>9.8879499999999995E-2</v>
      </c>
      <c r="L3165" s="4">
        <v>0.13008500000000001</v>
      </c>
      <c r="M3165" s="4">
        <v>0.140844</v>
      </c>
      <c r="N3165" s="4">
        <v>0.14118600000000001</v>
      </c>
      <c r="O3165" s="1" t="s">
        <v>14</v>
      </c>
    </row>
    <row r="3166" spans="1:15" x14ac:dyDescent="0.25">
      <c r="A3166" s="2" t="s">
        <v>3179</v>
      </c>
      <c r="B3166" s="4">
        <v>0.15054899999999999</v>
      </c>
      <c r="C3166" s="4">
        <v>0.10270899999999999</v>
      </c>
      <c r="D3166" s="4">
        <v>9.5080999999999999E-2</v>
      </c>
      <c r="E3166" s="4">
        <v>9.0623700000000001E-2</v>
      </c>
      <c r="F3166" s="4">
        <v>0.197958</v>
      </c>
      <c r="G3166" s="4">
        <v>0.17496400000000001</v>
      </c>
      <c r="H3166" s="4">
        <v>0.15115600000000001</v>
      </c>
      <c r="I3166" s="4">
        <v>0.10230499999999999</v>
      </c>
      <c r="J3166" s="4">
        <v>0.100092</v>
      </c>
      <c r="K3166" s="4">
        <v>9.58064E-2</v>
      </c>
      <c r="L3166" s="4">
        <v>0.115733</v>
      </c>
      <c r="M3166" s="4">
        <v>0.12304900000000001</v>
      </c>
      <c r="N3166" s="4">
        <v>0.12263300000000001</v>
      </c>
      <c r="O3166" s="1" t="s">
        <v>14</v>
      </c>
    </row>
    <row r="3167" spans="1:15" x14ac:dyDescent="0.25">
      <c r="A3167" s="2" t="s">
        <v>3180</v>
      </c>
      <c r="B3167" s="4">
        <v>0.150557</v>
      </c>
      <c r="C3167" s="4">
        <v>0.10200099999999999</v>
      </c>
      <c r="D3167" s="4">
        <v>9.4162499999999996E-2</v>
      </c>
      <c r="E3167" s="4">
        <v>8.9264300000000005E-2</v>
      </c>
      <c r="F3167" s="4">
        <v>0.200956</v>
      </c>
      <c r="G3167" s="4">
        <v>0.176426</v>
      </c>
      <c r="H3167" s="4">
        <v>0.151643</v>
      </c>
      <c r="I3167" s="4">
        <v>0.100412</v>
      </c>
      <c r="J3167" s="4">
        <v>9.8820099999999994E-2</v>
      </c>
      <c r="K3167" s="4">
        <v>9.4303499999999998E-2</v>
      </c>
      <c r="L3167" s="4">
        <v>0.113846</v>
      </c>
      <c r="M3167" s="4">
        <v>0.120736</v>
      </c>
      <c r="N3167" s="4">
        <v>0.119229</v>
      </c>
      <c r="O3167" s="1" t="s">
        <v>14</v>
      </c>
    </row>
    <row r="3168" spans="1:15" x14ac:dyDescent="0.25">
      <c r="A3168" s="2" t="s">
        <v>3181</v>
      </c>
      <c r="B3168" s="4">
        <v>0.15443999999999999</v>
      </c>
      <c r="C3168" s="4">
        <v>9.2074500000000004E-2</v>
      </c>
      <c r="D3168" s="4">
        <v>8.1978499999999996E-2</v>
      </c>
      <c r="E3168" s="4">
        <v>7.7736E-2</v>
      </c>
      <c r="F3168" s="4">
        <v>0.21965599999999999</v>
      </c>
      <c r="G3168" s="4">
        <v>0.196131</v>
      </c>
      <c r="H3168" s="4">
        <v>0.164941</v>
      </c>
      <c r="I3168" s="4">
        <v>9.1967900000000005E-2</v>
      </c>
      <c r="J3168" s="4">
        <v>8.8003499999999998E-2</v>
      </c>
      <c r="K3168" s="4">
        <v>8.1886299999999995E-2</v>
      </c>
      <c r="L3168" s="4">
        <v>0.116919</v>
      </c>
      <c r="M3168" s="4">
        <v>0.132637</v>
      </c>
      <c r="N3168" s="4">
        <v>0.13528599999999999</v>
      </c>
      <c r="O3168" s="1" t="s">
        <v>14</v>
      </c>
    </row>
    <row r="3169" spans="1:15" x14ac:dyDescent="0.25">
      <c r="A3169" s="2" t="s">
        <v>3182</v>
      </c>
      <c r="B3169" s="4">
        <v>0.15857599999999999</v>
      </c>
      <c r="C3169" s="4">
        <v>0.102255</v>
      </c>
      <c r="D3169" s="4">
        <v>9.37032E-2</v>
      </c>
      <c r="E3169" s="4">
        <v>8.9948E-2</v>
      </c>
      <c r="F3169" s="4">
        <v>0.215784</v>
      </c>
      <c r="G3169" s="4">
        <v>0.18937399999999999</v>
      </c>
      <c r="H3169" s="4">
        <v>0.161854</v>
      </c>
      <c r="I3169" s="4">
        <v>0.102465</v>
      </c>
      <c r="J3169" s="4">
        <v>9.9155199999999999E-2</v>
      </c>
      <c r="K3169" s="4">
        <v>9.4382099999999997E-2</v>
      </c>
      <c r="L3169" s="4">
        <v>0.118534</v>
      </c>
      <c r="M3169" s="4">
        <v>0.126614</v>
      </c>
      <c r="N3169" s="4">
        <v>0.12643799999999999</v>
      </c>
      <c r="O3169" s="1" t="s">
        <v>14</v>
      </c>
    </row>
    <row r="3170" spans="1:15" x14ac:dyDescent="0.25">
      <c r="A3170" s="2" t="s">
        <v>3183</v>
      </c>
      <c r="B3170" s="4">
        <v>0.168712</v>
      </c>
      <c r="C3170" s="4">
        <v>0.10688499999999999</v>
      </c>
      <c r="D3170" s="4">
        <v>9.8015400000000003E-2</v>
      </c>
      <c r="E3170" s="4">
        <v>9.2843999999999996E-2</v>
      </c>
      <c r="F3170" s="4">
        <v>0.23310800000000001</v>
      </c>
      <c r="G3170" s="4">
        <v>0.20628099999999999</v>
      </c>
      <c r="H3170" s="4">
        <v>0.17578099999999999</v>
      </c>
      <c r="I3170" s="4">
        <v>0.107114</v>
      </c>
      <c r="J3170" s="4">
        <v>0.103287</v>
      </c>
      <c r="K3170" s="4">
        <v>9.8768800000000004E-2</v>
      </c>
      <c r="L3170" s="4">
        <v>0.124986</v>
      </c>
      <c r="M3170" s="4">
        <v>0.135548</v>
      </c>
      <c r="N3170" s="4">
        <v>0.13675100000000001</v>
      </c>
      <c r="O3170" s="1" t="s">
        <v>14</v>
      </c>
    </row>
    <row r="3171" spans="1:15" x14ac:dyDescent="0.25">
      <c r="A3171" s="2" t="s">
        <v>3184</v>
      </c>
      <c r="B3171" s="4">
        <v>0.161102</v>
      </c>
      <c r="C3171" s="4">
        <v>0.10434300000000001</v>
      </c>
      <c r="D3171" s="4">
        <v>9.5238100000000006E-2</v>
      </c>
      <c r="E3171" s="4">
        <v>9.0325600000000006E-2</v>
      </c>
      <c r="F3171" s="4">
        <v>0.219806</v>
      </c>
      <c r="G3171" s="4">
        <v>0.194384</v>
      </c>
      <c r="H3171" s="4">
        <v>0.167626</v>
      </c>
      <c r="I3171" s="4">
        <v>0.104242</v>
      </c>
      <c r="J3171" s="4">
        <v>0.101031</v>
      </c>
      <c r="K3171" s="4">
        <v>9.5956299999999994E-2</v>
      </c>
      <c r="L3171" s="4">
        <v>0.122047</v>
      </c>
      <c r="M3171" s="4">
        <v>0.130714</v>
      </c>
      <c r="N3171" s="4">
        <v>0.13131799999999999</v>
      </c>
      <c r="O3171" s="1" t="s">
        <v>14</v>
      </c>
    </row>
    <row r="3172" spans="1:15" x14ac:dyDescent="0.25">
      <c r="A3172" s="2" t="s">
        <v>3185</v>
      </c>
      <c r="B3172" s="4">
        <v>0.165739</v>
      </c>
      <c r="C3172" s="4">
        <v>0.107862</v>
      </c>
      <c r="D3172" s="4">
        <v>9.7941700000000007E-2</v>
      </c>
      <c r="E3172" s="4">
        <v>9.3322500000000003E-2</v>
      </c>
      <c r="F3172" s="4">
        <v>0.224277</v>
      </c>
      <c r="G3172" s="4">
        <v>0.20030899999999999</v>
      </c>
      <c r="H3172" s="4">
        <v>0.170462</v>
      </c>
      <c r="I3172" s="4">
        <v>0.107709</v>
      </c>
      <c r="J3172" s="4">
        <v>0.104321</v>
      </c>
      <c r="K3172" s="4">
        <v>9.8974800000000002E-2</v>
      </c>
      <c r="L3172" s="4">
        <v>0.127772</v>
      </c>
      <c r="M3172" s="4">
        <v>0.13921900000000001</v>
      </c>
      <c r="N3172" s="4">
        <v>0.13968800000000001</v>
      </c>
      <c r="O3172" s="1" t="s">
        <v>14</v>
      </c>
    </row>
    <row r="3173" spans="1:15" x14ac:dyDescent="0.25">
      <c r="A3173" s="2" t="s">
        <v>3186</v>
      </c>
      <c r="B3173" s="4">
        <v>0.16825599999999999</v>
      </c>
      <c r="C3173" s="4">
        <v>0.106116</v>
      </c>
      <c r="D3173" s="4">
        <v>9.5444100000000004E-2</v>
      </c>
      <c r="E3173" s="4">
        <v>9.0996400000000005E-2</v>
      </c>
      <c r="F3173" s="4">
        <v>0.238375</v>
      </c>
      <c r="G3173" s="4">
        <v>0.21221899999999999</v>
      </c>
      <c r="H3173" s="4">
        <v>0.18132899999999999</v>
      </c>
      <c r="I3173" s="4">
        <v>0.10644099999999999</v>
      </c>
      <c r="J3173" s="4">
        <v>0.102384</v>
      </c>
      <c r="K3173" s="4">
        <v>9.6640799999999999E-2</v>
      </c>
      <c r="L3173" s="4">
        <v>0.12796399999999999</v>
      </c>
      <c r="M3173" s="4">
        <v>0.14135800000000001</v>
      </c>
      <c r="N3173" s="4">
        <v>0.14225699999999999</v>
      </c>
      <c r="O3173" s="1" t="s">
        <v>14</v>
      </c>
    </row>
    <row r="3174" spans="1:15" x14ac:dyDescent="0.25">
      <c r="A3174" s="2" t="s">
        <v>3187</v>
      </c>
      <c r="B3174" s="4">
        <v>0.158169</v>
      </c>
      <c r="C3174" s="4">
        <v>0.102321</v>
      </c>
      <c r="D3174" s="4">
        <v>9.3432299999999996E-2</v>
      </c>
      <c r="E3174" s="4">
        <v>8.9019899999999999E-2</v>
      </c>
      <c r="F3174" s="4">
        <v>0.219334</v>
      </c>
      <c r="G3174" s="4">
        <v>0.195295</v>
      </c>
      <c r="H3174" s="4">
        <v>0.16869300000000001</v>
      </c>
      <c r="I3174" s="4">
        <v>0.10144</v>
      </c>
      <c r="J3174" s="4">
        <v>9.7921599999999998E-2</v>
      </c>
      <c r="K3174" s="4">
        <v>9.3730400000000005E-2</v>
      </c>
      <c r="L3174" s="4">
        <v>0.11887</v>
      </c>
      <c r="M3174" s="4">
        <v>0.12954299999999999</v>
      </c>
      <c r="N3174" s="4">
        <v>0.13055800000000001</v>
      </c>
      <c r="O3174" s="1" t="s">
        <v>14</v>
      </c>
    </row>
    <row r="3175" spans="1:15" x14ac:dyDescent="0.25">
      <c r="A3175" s="2" t="s">
        <v>3188</v>
      </c>
      <c r="B3175" s="4">
        <v>0.1525</v>
      </c>
      <c r="C3175" s="4">
        <v>9.75882E-2</v>
      </c>
      <c r="D3175" s="4">
        <v>8.9436699999999994E-2</v>
      </c>
      <c r="E3175" s="4">
        <v>8.6351600000000001E-2</v>
      </c>
      <c r="F3175" s="4">
        <v>0.21079999999999999</v>
      </c>
      <c r="G3175" s="4">
        <v>0.191521</v>
      </c>
      <c r="H3175" s="4">
        <v>0.16728899999999999</v>
      </c>
      <c r="I3175" s="4">
        <v>9.7154599999999994E-2</v>
      </c>
      <c r="J3175" s="4">
        <v>9.4660999999999995E-2</v>
      </c>
      <c r="K3175" s="4">
        <v>9.0298299999999998E-2</v>
      </c>
      <c r="L3175" s="4">
        <v>0.11378199999999999</v>
      </c>
      <c r="M3175" s="4">
        <v>0.125917</v>
      </c>
      <c r="N3175" s="4">
        <v>0.13066800000000001</v>
      </c>
      <c r="O3175" s="1" t="s">
        <v>14</v>
      </c>
    </row>
    <row r="3176" spans="1:15" x14ac:dyDescent="0.25">
      <c r="A3176" s="2" t="s">
        <v>3189</v>
      </c>
      <c r="B3176" s="4">
        <v>0.13922000000000001</v>
      </c>
      <c r="C3176" s="4">
        <v>9.0606099999999995E-2</v>
      </c>
      <c r="D3176" s="4">
        <v>8.2901799999999998E-2</v>
      </c>
      <c r="E3176" s="4">
        <v>8.0100500000000005E-2</v>
      </c>
      <c r="F3176" s="4">
        <v>0.19134699999999999</v>
      </c>
      <c r="G3176" s="4">
        <v>0.17019300000000001</v>
      </c>
      <c r="H3176" s="4">
        <v>0.149449</v>
      </c>
      <c r="I3176" s="4">
        <v>8.9163400000000004E-2</v>
      </c>
      <c r="J3176" s="4">
        <v>8.7202000000000002E-2</v>
      </c>
      <c r="K3176" s="4">
        <v>8.2819299999999998E-2</v>
      </c>
      <c r="L3176" s="4">
        <v>0.101504</v>
      </c>
      <c r="M3176" s="4">
        <v>0.107236</v>
      </c>
      <c r="N3176" s="4">
        <v>0.109443</v>
      </c>
      <c r="O3176" s="1" t="s">
        <v>14</v>
      </c>
    </row>
    <row r="3177" spans="1:15" x14ac:dyDescent="0.25">
      <c r="A3177" s="2" t="s">
        <v>3190</v>
      </c>
      <c r="B3177" s="4">
        <v>0.122221</v>
      </c>
      <c r="C3177" s="4">
        <v>8.1910300000000005E-2</v>
      </c>
      <c r="D3177" s="4">
        <v>7.5801099999999996E-2</v>
      </c>
      <c r="E3177" s="4">
        <v>7.3520000000000002E-2</v>
      </c>
      <c r="F3177" s="4">
        <v>0.167402</v>
      </c>
      <c r="G3177" s="4">
        <v>0.14918999999999999</v>
      </c>
      <c r="H3177" s="4">
        <v>0.129769</v>
      </c>
      <c r="I3177" s="4">
        <v>8.0619899999999994E-2</v>
      </c>
      <c r="J3177" s="4">
        <v>7.9486500000000002E-2</v>
      </c>
      <c r="K3177" s="4">
        <v>7.60937E-2</v>
      </c>
      <c r="L3177" s="4">
        <v>8.9212200000000005E-2</v>
      </c>
      <c r="M3177" s="4">
        <v>9.1728199999999996E-2</v>
      </c>
      <c r="N3177" s="4">
        <v>9.1094999999999995E-2</v>
      </c>
      <c r="O3177" s="1" t="s">
        <v>14</v>
      </c>
    </row>
    <row r="3178" spans="1:15" x14ac:dyDescent="0.25">
      <c r="A3178" s="2" t="s">
        <v>3191</v>
      </c>
      <c r="B3178" s="4">
        <v>0.109928</v>
      </c>
      <c r="C3178" s="4">
        <v>7.3982500000000007E-2</v>
      </c>
      <c r="D3178" s="4">
        <v>6.9086700000000001E-2</v>
      </c>
      <c r="E3178" s="4">
        <v>6.6707000000000002E-2</v>
      </c>
      <c r="F3178" s="4">
        <v>0.15221599999999999</v>
      </c>
      <c r="G3178" s="4">
        <v>0.13702700000000001</v>
      </c>
      <c r="H3178" s="4">
        <v>0.12089900000000001</v>
      </c>
      <c r="I3178" s="4">
        <v>7.2533299999999995E-2</v>
      </c>
      <c r="J3178" s="4">
        <v>7.1620400000000001E-2</v>
      </c>
      <c r="K3178" s="4">
        <v>6.9019399999999995E-2</v>
      </c>
      <c r="L3178" s="4">
        <v>8.0559800000000001E-2</v>
      </c>
      <c r="M3178" s="4">
        <v>8.1598599999999993E-2</v>
      </c>
      <c r="N3178" s="4">
        <v>8.1491099999999997E-2</v>
      </c>
      <c r="O3178" s="1" t="s">
        <v>14</v>
      </c>
    </row>
    <row r="3179" spans="1:15" x14ac:dyDescent="0.25">
      <c r="A3179" s="2" t="s">
        <v>3192</v>
      </c>
      <c r="B3179" s="4">
        <v>0.192796</v>
      </c>
      <c r="C3179" s="4">
        <v>0.12746299999999999</v>
      </c>
      <c r="D3179" s="4">
        <v>0.112271</v>
      </c>
      <c r="E3179" s="4">
        <v>0.103354</v>
      </c>
      <c r="F3179" s="4">
        <v>0.25947500000000001</v>
      </c>
      <c r="G3179" s="4">
        <v>0.231128</v>
      </c>
      <c r="H3179" s="4">
        <v>0.199683</v>
      </c>
      <c r="I3179" s="4">
        <v>0.12565499999999999</v>
      </c>
      <c r="J3179" s="4">
        <v>0.12182999999999999</v>
      </c>
      <c r="K3179" s="4">
        <v>0.114826</v>
      </c>
      <c r="L3179" s="4">
        <v>0.14842900000000001</v>
      </c>
      <c r="M3179" s="4">
        <v>0.15466199999999999</v>
      </c>
      <c r="N3179" s="4">
        <v>0.15285599999999999</v>
      </c>
      <c r="O3179" s="1" t="s">
        <v>14</v>
      </c>
    </row>
    <row r="3180" spans="1:15" x14ac:dyDescent="0.25">
      <c r="A3180" s="2" t="s">
        <v>3193</v>
      </c>
      <c r="B3180" s="4">
        <v>0.15425</v>
      </c>
      <c r="C3180" s="4">
        <v>0.10025199999999999</v>
      </c>
      <c r="D3180" s="4">
        <v>8.9123300000000003E-2</v>
      </c>
      <c r="E3180" s="4">
        <v>8.4895999999999999E-2</v>
      </c>
      <c r="F3180" s="4">
        <v>0.227324</v>
      </c>
      <c r="G3180" s="4">
        <v>0.19536600000000001</v>
      </c>
      <c r="H3180" s="4">
        <v>0.16461200000000001</v>
      </c>
      <c r="I3180" s="4">
        <v>9.8053899999999999E-2</v>
      </c>
      <c r="J3180" s="4">
        <v>9.5812800000000004E-2</v>
      </c>
      <c r="K3180" s="4">
        <v>8.9855099999999993E-2</v>
      </c>
      <c r="L3180" s="4">
        <v>0.11244</v>
      </c>
      <c r="M3180" s="4">
        <v>0.118092</v>
      </c>
      <c r="N3180" s="4">
        <v>0.11459800000000001</v>
      </c>
      <c r="O3180" s="1" t="s">
        <v>14</v>
      </c>
    </row>
    <row r="3181" spans="1:15" x14ac:dyDescent="0.25">
      <c r="A3181" s="2" t="s">
        <v>3194</v>
      </c>
      <c r="B3181" s="4">
        <v>0.20649100000000001</v>
      </c>
      <c r="C3181" s="4">
        <v>0.130407</v>
      </c>
      <c r="D3181" s="4">
        <v>0.11601400000000001</v>
      </c>
      <c r="E3181" s="4">
        <v>0.108512</v>
      </c>
      <c r="F3181" s="4">
        <v>0.294742</v>
      </c>
      <c r="G3181" s="4">
        <v>0.25340699999999999</v>
      </c>
      <c r="H3181" s="4">
        <v>0.21218200000000001</v>
      </c>
      <c r="I3181" s="4">
        <v>0.130691</v>
      </c>
      <c r="J3181" s="4">
        <v>0.125306</v>
      </c>
      <c r="K3181" s="4">
        <v>0.117157</v>
      </c>
      <c r="L3181" s="4">
        <v>0.15676999999999999</v>
      </c>
      <c r="M3181" s="4">
        <v>0.17175599999999999</v>
      </c>
      <c r="N3181" s="4">
        <v>0.167238</v>
      </c>
      <c r="O3181" s="1" t="s">
        <v>14</v>
      </c>
    </row>
    <row r="3182" spans="1:15" x14ac:dyDescent="0.25">
      <c r="A3182" s="2" t="s">
        <v>3195</v>
      </c>
      <c r="B3182" s="4">
        <v>0.203679</v>
      </c>
      <c r="C3182" s="4">
        <v>0.129276</v>
      </c>
      <c r="D3182" s="4">
        <v>0.115497</v>
      </c>
      <c r="E3182" s="4">
        <v>0.108844</v>
      </c>
      <c r="F3182" s="4">
        <v>0.28799999999999998</v>
      </c>
      <c r="G3182" s="4">
        <v>0.250253</v>
      </c>
      <c r="H3182" s="4">
        <v>0.20707800000000001</v>
      </c>
      <c r="I3182" s="4">
        <v>0.130305</v>
      </c>
      <c r="J3182" s="4">
        <v>0.12361800000000001</v>
      </c>
      <c r="K3182" s="4">
        <v>0.11644500000000001</v>
      </c>
      <c r="L3182" s="4">
        <v>0.155528</v>
      </c>
      <c r="M3182" s="4">
        <v>0.168295</v>
      </c>
      <c r="N3182" s="4">
        <v>0.16511000000000001</v>
      </c>
      <c r="O3182" s="1" t="s">
        <v>14</v>
      </c>
    </row>
    <row r="3183" spans="1:15" x14ac:dyDescent="0.25">
      <c r="A3183" s="2" t="s">
        <v>3196</v>
      </c>
      <c r="B3183" s="4">
        <v>0.19802900000000001</v>
      </c>
      <c r="C3183" s="4">
        <v>0.12873999999999999</v>
      </c>
      <c r="D3183" s="4">
        <v>0.115435</v>
      </c>
      <c r="E3183" s="4">
        <v>0.10924200000000001</v>
      </c>
      <c r="F3183" s="4">
        <v>0.27163599999999999</v>
      </c>
      <c r="G3183" s="4">
        <v>0.237594</v>
      </c>
      <c r="H3183" s="4">
        <v>0.20330899999999999</v>
      </c>
      <c r="I3183" s="4">
        <v>0.12817899999999999</v>
      </c>
      <c r="J3183" s="4">
        <v>0.123297</v>
      </c>
      <c r="K3183" s="4">
        <v>0.11709600000000001</v>
      </c>
      <c r="L3183" s="4">
        <v>0.15057200000000001</v>
      </c>
      <c r="M3183" s="4">
        <v>0.16341800000000001</v>
      </c>
      <c r="N3183" s="4">
        <v>0.16195599999999999</v>
      </c>
      <c r="O3183" s="1" t="s">
        <v>14</v>
      </c>
    </row>
    <row r="3184" spans="1:15" x14ac:dyDescent="0.25">
      <c r="A3184" s="2" t="s">
        <v>3197</v>
      </c>
      <c r="B3184" s="4">
        <v>0.19678899999999999</v>
      </c>
      <c r="C3184" s="4">
        <v>0.12673000000000001</v>
      </c>
      <c r="D3184" s="4">
        <v>0.112566</v>
      </c>
      <c r="E3184" s="4">
        <v>0.10741199999999999</v>
      </c>
      <c r="F3184" s="4">
        <v>0.26779999999999998</v>
      </c>
      <c r="G3184" s="4">
        <v>0.237682</v>
      </c>
      <c r="H3184" s="4">
        <v>0.20000599999999999</v>
      </c>
      <c r="I3184" s="4">
        <v>0.12617999999999999</v>
      </c>
      <c r="J3184" s="4">
        <v>0.120865</v>
      </c>
      <c r="K3184" s="4">
        <v>0.114472</v>
      </c>
      <c r="L3184" s="4">
        <v>0.15051100000000001</v>
      </c>
      <c r="M3184" s="4">
        <v>0.16582</v>
      </c>
      <c r="N3184" s="4">
        <v>0.16436400000000001</v>
      </c>
      <c r="O3184" s="1" t="s">
        <v>14</v>
      </c>
    </row>
    <row r="3185" spans="1:15" x14ac:dyDescent="0.25">
      <c r="A3185" s="2" t="s">
        <v>3198</v>
      </c>
      <c r="B3185" s="4">
        <v>0.20077500000000001</v>
      </c>
      <c r="C3185" s="4">
        <v>0.13034299999999999</v>
      </c>
      <c r="D3185" s="4">
        <v>0.117364</v>
      </c>
      <c r="E3185" s="4">
        <v>0.111885</v>
      </c>
      <c r="F3185" s="4">
        <v>0.26934999999999998</v>
      </c>
      <c r="G3185" s="4">
        <v>0.236236</v>
      </c>
      <c r="H3185" s="4">
        <v>0.201844</v>
      </c>
      <c r="I3185" s="4">
        <v>0.129527</v>
      </c>
      <c r="J3185" s="4">
        <v>0.125671</v>
      </c>
      <c r="K3185" s="4">
        <v>0.11830400000000001</v>
      </c>
      <c r="L3185" s="4">
        <v>0.15392600000000001</v>
      </c>
      <c r="M3185" s="4">
        <v>0.16850000000000001</v>
      </c>
      <c r="N3185" s="4">
        <v>0.168378</v>
      </c>
      <c r="O3185" s="1" t="s">
        <v>14</v>
      </c>
    </row>
    <row r="3186" spans="1:15" x14ac:dyDescent="0.25">
      <c r="A3186" s="2" t="s">
        <v>3199</v>
      </c>
      <c r="B3186" s="4">
        <v>0.189521</v>
      </c>
      <c r="C3186" s="4">
        <v>0.12474200000000001</v>
      </c>
      <c r="D3186" s="4">
        <v>0.11287700000000001</v>
      </c>
      <c r="E3186" s="4">
        <v>0.106965</v>
      </c>
      <c r="F3186" s="4">
        <v>0.25944400000000001</v>
      </c>
      <c r="G3186" s="4">
        <v>0.22739100000000001</v>
      </c>
      <c r="H3186" s="4">
        <v>0.19542599999999999</v>
      </c>
      <c r="I3186" s="4">
        <v>0.123974</v>
      </c>
      <c r="J3186" s="4">
        <v>0.119799</v>
      </c>
      <c r="K3186" s="4">
        <v>0.114506</v>
      </c>
      <c r="L3186" s="4">
        <v>0.143679</v>
      </c>
      <c r="M3186" s="4">
        <v>0.152864</v>
      </c>
      <c r="N3186" s="4">
        <v>0.148338</v>
      </c>
      <c r="O3186" s="1" t="s">
        <v>14</v>
      </c>
    </row>
    <row r="3187" spans="1:15" x14ac:dyDescent="0.25">
      <c r="A3187" s="2" t="s">
        <v>3200</v>
      </c>
      <c r="B3187" s="4">
        <v>0.19172700000000001</v>
      </c>
      <c r="C3187" s="4">
        <v>0.12785099999999999</v>
      </c>
      <c r="D3187" s="4">
        <v>0.11568199999999999</v>
      </c>
      <c r="E3187" s="4">
        <v>0.10943700000000001</v>
      </c>
      <c r="F3187" s="4">
        <v>0.258994</v>
      </c>
      <c r="G3187" s="4">
        <v>0.22838800000000001</v>
      </c>
      <c r="H3187" s="4">
        <v>0.19677500000000001</v>
      </c>
      <c r="I3187" s="4">
        <v>0.12775300000000001</v>
      </c>
      <c r="J3187" s="4">
        <v>0.123461</v>
      </c>
      <c r="K3187" s="4">
        <v>0.11765100000000001</v>
      </c>
      <c r="L3187" s="4">
        <v>0.14474999999999999</v>
      </c>
      <c r="M3187" s="4">
        <v>0.15298500000000001</v>
      </c>
      <c r="N3187" s="4">
        <v>0.14971100000000001</v>
      </c>
      <c r="O3187" s="1" t="s">
        <v>14</v>
      </c>
    </row>
    <row r="3188" spans="1:15" x14ac:dyDescent="0.25">
      <c r="A3188" s="2" t="s">
        <v>3201</v>
      </c>
      <c r="B3188" s="4">
        <v>0.24618599999999999</v>
      </c>
      <c r="C3188" s="4">
        <v>0.14693200000000001</v>
      </c>
      <c r="D3188" s="4">
        <v>0.123447</v>
      </c>
      <c r="E3188" s="4">
        <v>0.109302</v>
      </c>
      <c r="F3188" s="4">
        <v>0.34173300000000001</v>
      </c>
      <c r="G3188" s="4">
        <v>0.287468</v>
      </c>
      <c r="H3188" s="4">
        <v>0.237314</v>
      </c>
      <c r="I3188" s="4">
        <v>0.149287</v>
      </c>
      <c r="J3188" s="4">
        <v>0.138101</v>
      </c>
      <c r="K3188" s="4">
        <v>0.125916</v>
      </c>
      <c r="L3188" s="4">
        <v>0.19228300000000001</v>
      </c>
      <c r="M3188" s="4">
        <v>0.21562600000000001</v>
      </c>
      <c r="N3188" s="4">
        <v>0.21177099999999999</v>
      </c>
      <c r="O3188" s="1" t="s">
        <v>14</v>
      </c>
    </row>
    <row r="3189" spans="1:15" x14ac:dyDescent="0.25">
      <c r="A3189" s="2" t="s">
        <v>3202</v>
      </c>
      <c r="B3189" s="4">
        <v>0.244424</v>
      </c>
      <c r="C3189" s="4">
        <v>0.146319</v>
      </c>
      <c r="D3189" s="4">
        <v>0.122879</v>
      </c>
      <c r="E3189" s="4">
        <v>0.109282</v>
      </c>
      <c r="F3189" s="4">
        <v>0.33982000000000001</v>
      </c>
      <c r="G3189" s="4">
        <v>0.28683700000000001</v>
      </c>
      <c r="H3189" s="4">
        <v>0.23385900000000001</v>
      </c>
      <c r="I3189" s="4">
        <v>0.14825099999999999</v>
      </c>
      <c r="J3189" s="4">
        <v>0.13779</v>
      </c>
      <c r="K3189" s="4">
        <v>0.125919</v>
      </c>
      <c r="L3189" s="4">
        <v>0.19369500000000001</v>
      </c>
      <c r="M3189" s="4">
        <v>0.22045100000000001</v>
      </c>
      <c r="N3189" s="4">
        <v>0.21086099999999999</v>
      </c>
      <c r="O3189" s="1" t="s">
        <v>14</v>
      </c>
    </row>
    <row r="3190" spans="1:15" x14ac:dyDescent="0.25">
      <c r="A3190" s="2" t="s">
        <v>3203</v>
      </c>
      <c r="B3190" s="4">
        <v>0.251467</v>
      </c>
      <c r="C3190" s="4">
        <v>0.14868300000000001</v>
      </c>
      <c r="D3190" s="4">
        <v>0.12406</v>
      </c>
      <c r="E3190" s="4">
        <v>0.11104600000000001</v>
      </c>
      <c r="F3190" s="4">
        <v>0.34754299999999999</v>
      </c>
      <c r="G3190" s="4">
        <v>0.29174299999999997</v>
      </c>
      <c r="H3190" s="4">
        <v>0.238729</v>
      </c>
      <c r="I3190" s="4">
        <v>0.151953</v>
      </c>
      <c r="J3190" s="4">
        <v>0.139127</v>
      </c>
      <c r="K3190" s="4">
        <v>0.12715000000000001</v>
      </c>
      <c r="L3190" s="4">
        <v>0.203428</v>
      </c>
      <c r="M3190" s="4">
        <v>0.22909599999999999</v>
      </c>
      <c r="N3190" s="4">
        <v>0.219051</v>
      </c>
      <c r="O3190" s="1" t="s">
        <v>14</v>
      </c>
    </row>
    <row r="3191" spans="1:15" x14ac:dyDescent="0.25">
      <c r="A3191" s="2" t="s">
        <v>3204</v>
      </c>
      <c r="B3191" s="4">
        <v>0.15683900000000001</v>
      </c>
      <c r="C3191" s="4">
        <v>0.111135</v>
      </c>
      <c r="D3191" s="4">
        <v>0.100579</v>
      </c>
      <c r="E3191" s="4">
        <v>9.6351400000000004E-2</v>
      </c>
      <c r="F3191" s="4">
        <v>0.21065</v>
      </c>
      <c r="G3191" s="4">
        <v>0.18915799999999999</v>
      </c>
      <c r="H3191" s="4">
        <v>0.16441800000000001</v>
      </c>
      <c r="I3191" s="4">
        <v>0.107054</v>
      </c>
      <c r="J3191" s="4">
        <v>0.106421</v>
      </c>
      <c r="K3191" s="4">
        <v>0.101564</v>
      </c>
      <c r="L3191" s="4">
        <v>0.122487</v>
      </c>
      <c r="M3191" s="4">
        <v>0.13088900000000001</v>
      </c>
      <c r="N3191" s="4">
        <v>0.128937</v>
      </c>
      <c r="O3191" s="1" t="s">
        <v>14</v>
      </c>
    </row>
    <row r="3192" spans="1:15" x14ac:dyDescent="0.25">
      <c r="A3192" s="2" t="s">
        <v>3205</v>
      </c>
      <c r="B3192" s="4">
        <v>0.23952300000000001</v>
      </c>
      <c r="C3192" s="4">
        <v>0.14571600000000001</v>
      </c>
      <c r="D3192" s="4">
        <v>0.12159399999999999</v>
      </c>
      <c r="E3192" s="4">
        <v>0.107958</v>
      </c>
      <c r="F3192" s="4">
        <v>0.32991100000000001</v>
      </c>
      <c r="G3192" s="4">
        <v>0.275036</v>
      </c>
      <c r="H3192" s="4">
        <v>0.224082</v>
      </c>
      <c r="I3192" s="4">
        <v>0.147756</v>
      </c>
      <c r="J3192" s="4">
        <v>0.13691300000000001</v>
      </c>
      <c r="K3192" s="4">
        <v>0.12488</v>
      </c>
      <c r="L3192" s="4">
        <v>0.19036500000000001</v>
      </c>
      <c r="M3192" s="4">
        <v>0.20844599999999999</v>
      </c>
      <c r="N3192" s="4">
        <v>0.19852500000000001</v>
      </c>
      <c r="O3192" s="1" t="s">
        <v>14</v>
      </c>
    </row>
    <row r="3193" spans="1:15" x14ac:dyDescent="0.25">
      <c r="A3193" s="2" t="s">
        <v>3206</v>
      </c>
      <c r="B3193" s="4">
        <v>0.23000999999999999</v>
      </c>
      <c r="C3193" s="4">
        <v>0.143151</v>
      </c>
      <c r="D3193" s="4">
        <v>0.120739</v>
      </c>
      <c r="E3193" s="4">
        <v>0.107526</v>
      </c>
      <c r="F3193" s="4">
        <v>0.31338100000000002</v>
      </c>
      <c r="G3193" s="4">
        <v>0.25961499999999998</v>
      </c>
      <c r="H3193" s="4">
        <v>0.212391</v>
      </c>
      <c r="I3193" s="4">
        <v>0.14408699999999999</v>
      </c>
      <c r="J3193" s="4">
        <v>0.13611300000000001</v>
      </c>
      <c r="K3193" s="4">
        <v>0.124261</v>
      </c>
      <c r="L3193" s="4">
        <v>0.18043899999999999</v>
      </c>
      <c r="M3193" s="4">
        <v>0.195547</v>
      </c>
      <c r="N3193" s="4">
        <v>0.18478</v>
      </c>
      <c r="O3193" s="1" t="s">
        <v>14</v>
      </c>
    </row>
    <row r="3194" spans="1:15" x14ac:dyDescent="0.25">
      <c r="A3194" s="2" t="s">
        <v>3207</v>
      </c>
      <c r="B3194" s="4">
        <v>0.17627599999999999</v>
      </c>
      <c r="C3194" s="4">
        <v>0.12009499999999999</v>
      </c>
      <c r="D3194" s="4">
        <v>0.104116</v>
      </c>
      <c r="E3194" s="4">
        <v>9.6358700000000005E-2</v>
      </c>
      <c r="F3194" s="4">
        <v>0.23783599999999999</v>
      </c>
      <c r="G3194" s="4">
        <v>0.21290300000000001</v>
      </c>
      <c r="H3194" s="4">
        <v>0.184277</v>
      </c>
      <c r="I3194" s="4">
        <v>0.11676</v>
      </c>
      <c r="J3194" s="4">
        <v>0.11426</v>
      </c>
      <c r="K3194" s="4">
        <v>0.104919</v>
      </c>
      <c r="L3194" s="4">
        <v>0.133656</v>
      </c>
      <c r="M3194" s="4">
        <v>0.13913400000000001</v>
      </c>
      <c r="N3194" s="4">
        <v>0.13628000000000001</v>
      </c>
      <c r="O3194" s="1" t="s">
        <v>14</v>
      </c>
    </row>
    <row r="3195" spans="1:15" x14ac:dyDescent="0.25">
      <c r="A3195" s="2" t="s">
        <v>3208</v>
      </c>
      <c r="B3195" s="4">
        <v>0.204648</v>
      </c>
      <c r="C3195" s="4">
        <v>0.131303</v>
      </c>
      <c r="D3195" s="4">
        <v>0.114396</v>
      </c>
      <c r="E3195" s="4">
        <v>0.105208</v>
      </c>
      <c r="F3195" s="4">
        <v>0.27748800000000001</v>
      </c>
      <c r="G3195" s="4">
        <v>0.24515300000000001</v>
      </c>
      <c r="H3195" s="4">
        <v>0.209782</v>
      </c>
      <c r="I3195" s="4">
        <v>0.130276</v>
      </c>
      <c r="J3195" s="4">
        <v>0.12449</v>
      </c>
      <c r="K3195" s="4">
        <v>0.115734</v>
      </c>
      <c r="L3195" s="4">
        <v>0.15492300000000001</v>
      </c>
      <c r="M3195" s="4">
        <v>0.16599800000000001</v>
      </c>
      <c r="N3195" s="4">
        <v>0.16426399999999999</v>
      </c>
      <c r="O3195" s="1" t="s">
        <v>14</v>
      </c>
    </row>
    <row r="3196" spans="1:15" x14ac:dyDescent="0.25">
      <c r="A3196" s="2" t="s">
        <v>3209</v>
      </c>
      <c r="B3196" s="4">
        <v>0.20349500000000001</v>
      </c>
      <c r="C3196" s="4">
        <v>0.13108400000000001</v>
      </c>
      <c r="D3196" s="4">
        <v>0.11421199999999999</v>
      </c>
      <c r="E3196" s="4">
        <v>0.10587299999999999</v>
      </c>
      <c r="F3196" s="4">
        <v>0.27021000000000001</v>
      </c>
      <c r="G3196" s="4">
        <v>0.23866100000000001</v>
      </c>
      <c r="H3196" s="4">
        <v>0.207209</v>
      </c>
      <c r="I3196" s="4">
        <v>0.129687</v>
      </c>
      <c r="J3196" s="4">
        <v>0.124794</v>
      </c>
      <c r="K3196" s="4">
        <v>0.11583599999999999</v>
      </c>
      <c r="L3196" s="4">
        <v>0.15371799999999999</v>
      </c>
      <c r="M3196" s="4">
        <v>0.164492</v>
      </c>
      <c r="N3196" s="4">
        <v>0.162416</v>
      </c>
      <c r="O3196" s="1" t="s">
        <v>14</v>
      </c>
    </row>
    <row r="3197" spans="1:15" x14ac:dyDescent="0.25">
      <c r="A3197" s="2" t="s">
        <v>3210</v>
      </c>
      <c r="B3197" s="4">
        <v>0.18527299999999999</v>
      </c>
      <c r="C3197" s="4">
        <v>0.119932</v>
      </c>
      <c r="D3197" s="4">
        <v>0.10789700000000001</v>
      </c>
      <c r="E3197" s="4">
        <v>0.102906</v>
      </c>
      <c r="F3197" s="4">
        <v>0.24962799999999999</v>
      </c>
      <c r="G3197" s="4">
        <v>0.22500899999999999</v>
      </c>
      <c r="H3197" s="4">
        <v>0.19469700000000001</v>
      </c>
      <c r="I3197" s="4">
        <v>0.119731</v>
      </c>
      <c r="J3197" s="4">
        <v>0.115219</v>
      </c>
      <c r="K3197" s="4">
        <v>0.10872999999999999</v>
      </c>
      <c r="L3197" s="4">
        <v>0.14729900000000001</v>
      </c>
      <c r="M3197" s="4">
        <v>0.15990799999999999</v>
      </c>
      <c r="N3197" s="4">
        <v>0.15682299999999999</v>
      </c>
      <c r="O3197" s="1" t="s">
        <v>14</v>
      </c>
    </row>
    <row r="3198" spans="1:15" x14ac:dyDescent="0.25">
      <c r="A3198" s="2" t="s">
        <v>3211</v>
      </c>
      <c r="B3198" s="4">
        <v>0.1981</v>
      </c>
      <c r="C3198" s="4">
        <v>0.126415</v>
      </c>
      <c r="D3198" s="4">
        <v>0.110502</v>
      </c>
      <c r="E3198" s="4">
        <v>0.10429099999999999</v>
      </c>
      <c r="F3198" s="4">
        <v>0.273148</v>
      </c>
      <c r="G3198" s="4">
        <v>0.243062</v>
      </c>
      <c r="H3198" s="4">
        <v>0.206375</v>
      </c>
      <c r="I3198" s="4">
        <v>0.12669</v>
      </c>
      <c r="J3198" s="4">
        <v>0.119726</v>
      </c>
      <c r="K3198" s="4">
        <v>0.11179</v>
      </c>
      <c r="L3198" s="4">
        <v>0.16108900000000001</v>
      </c>
      <c r="M3198" s="4">
        <v>0.17894699999999999</v>
      </c>
      <c r="N3198" s="4">
        <v>0.17600499999999999</v>
      </c>
      <c r="O3198" s="1" t="s">
        <v>14</v>
      </c>
    </row>
    <row r="3199" spans="1:15" x14ac:dyDescent="0.25">
      <c r="A3199" s="2" t="s">
        <v>3212</v>
      </c>
      <c r="B3199" s="4">
        <v>0.18829000000000001</v>
      </c>
      <c r="C3199" s="4">
        <v>0.121632</v>
      </c>
      <c r="D3199" s="4">
        <v>0.107554</v>
      </c>
      <c r="E3199" s="4">
        <v>0.101633</v>
      </c>
      <c r="F3199" s="4">
        <v>0.26117600000000002</v>
      </c>
      <c r="G3199" s="4">
        <v>0.22982</v>
      </c>
      <c r="H3199" s="4">
        <v>0.19386400000000001</v>
      </c>
      <c r="I3199" s="4">
        <v>0.12192</v>
      </c>
      <c r="J3199" s="4">
        <v>0.116301</v>
      </c>
      <c r="K3199" s="4">
        <v>0.10943799999999999</v>
      </c>
      <c r="L3199" s="4">
        <v>0.150949</v>
      </c>
      <c r="M3199" s="4">
        <v>0.16923299999999999</v>
      </c>
      <c r="N3199" s="4">
        <v>0.166903</v>
      </c>
      <c r="O3199" s="1" t="s">
        <v>14</v>
      </c>
    </row>
    <row r="3200" spans="1:15" x14ac:dyDescent="0.25">
      <c r="A3200" s="2" t="s">
        <v>3213</v>
      </c>
      <c r="B3200" s="4">
        <v>0.180011</v>
      </c>
      <c r="C3200" s="4">
        <v>0.12102</v>
      </c>
      <c r="D3200" s="4">
        <v>0.107962</v>
      </c>
      <c r="E3200" s="4">
        <v>0.101239</v>
      </c>
      <c r="F3200" s="4">
        <v>0.25253799999999998</v>
      </c>
      <c r="G3200" s="4">
        <v>0.21972800000000001</v>
      </c>
      <c r="H3200" s="4">
        <v>0.18663099999999999</v>
      </c>
      <c r="I3200" s="4">
        <v>0.119162</v>
      </c>
      <c r="J3200" s="4">
        <v>0.115194</v>
      </c>
      <c r="K3200" s="4">
        <v>0.108931</v>
      </c>
      <c r="L3200" s="4">
        <v>0.14068900000000001</v>
      </c>
      <c r="M3200" s="4">
        <v>0.15340000000000001</v>
      </c>
      <c r="N3200" s="4">
        <v>0.15195600000000001</v>
      </c>
      <c r="O3200" s="1" t="s">
        <v>14</v>
      </c>
    </row>
    <row r="3201" spans="1:15" x14ac:dyDescent="0.25">
      <c r="A3201" s="2" t="s">
        <v>3214</v>
      </c>
      <c r="B3201" s="4">
        <v>0.16972300000000001</v>
      </c>
      <c r="C3201" s="4">
        <v>0.116648</v>
      </c>
      <c r="D3201" s="4">
        <v>0.105167</v>
      </c>
      <c r="E3201" s="4">
        <v>9.9264199999999997E-2</v>
      </c>
      <c r="F3201" s="4">
        <v>0.23300000000000001</v>
      </c>
      <c r="G3201" s="4">
        <v>0.20733299999999999</v>
      </c>
      <c r="H3201" s="4">
        <v>0.178837</v>
      </c>
      <c r="I3201" s="4">
        <v>0.11368</v>
      </c>
      <c r="J3201" s="4">
        <v>0.11211</v>
      </c>
      <c r="K3201" s="4">
        <v>0.105695</v>
      </c>
      <c r="L3201" s="4">
        <v>0.131048</v>
      </c>
      <c r="M3201" s="4">
        <v>0.142736</v>
      </c>
      <c r="N3201" s="4">
        <v>0.13963900000000001</v>
      </c>
      <c r="O3201" s="1" t="s">
        <v>14</v>
      </c>
    </row>
    <row r="3202" spans="1:15" x14ac:dyDescent="0.25">
      <c r="A3202" s="2" t="s">
        <v>3215</v>
      </c>
      <c r="B3202" s="4">
        <v>0.153281</v>
      </c>
      <c r="C3202" s="4">
        <v>0.10852000000000001</v>
      </c>
      <c r="D3202" s="4">
        <v>9.8866599999999999E-2</v>
      </c>
      <c r="E3202" s="4">
        <v>9.4477500000000006E-2</v>
      </c>
      <c r="F3202" s="4">
        <v>0.20686199999999999</v>
      </c>
      <c r="G3202" s="4">
        <v>0.18501899999999999</v>
      </c>
      <c r="H3202" s="4">
        <v>0.162573</v>
      </c>
      <c r="I3202" s="4">
        <v>0.105452</v>
      </c>
      <c r="J3202" s="4">
        <v>0.104893</v>
      </c>
      <c r="K3202" s="4">
        <v>9.9317900000000001E-2</v>
      </c>
      <c r="L3202" s="4">
        <v>0.118354</v>
      </c>
      <c r="M3202" s="4">
        <v>0.12701699999999999</v>
      </c>
      <c r="N3202" s="4">
        <v>0.12474200000000001</v>
      </c>
      <c r="O3202" s="1" t="s">
        <v>14</v>
      </c>
    </row>
    <row r="3203" spans="1:15" x14ac:dyDescent="0.25">
      <c r="A3203" s="2" t="s">
        <v>3216</v>
      </c>
      <c r="B3203" s="4">
        <v>0.169881</v>
      </c>
      <c r="C3203" s="4">
        <v>0.11558499999999999</v>
      </c>
      <c r="D3203" s="4">
        <v>0.104156</v>
      </c>
      <c r="E3203" s="4">
        <v>9.9010899999999999E-2</v>
      </c>
      <c r="F3203" s="4">
        <v>0.230765</v>
      </c>
      <c r="G3203" s="4">
        <v>0.20277999999999999</v>
      </c>
      <c r="H3203" s="4">
        <v>0.17727499999999999</v>
      </c>
      <c r="I3203" s="4">
        <v>0.113069</v>
      </c>
      <c r="J3203" s="4">
        <v>0.11072799999999999</v>
      </c>
      <c r="K3203" s="4">
        <v>0.104051</v>
      </c>
      <c r="L3203" s="4">
        <v>0.12983</v>
      </c>
      <c r="M3203" s="4">
        <v>0.1376</v>
      </c>
      <c r="N3203" s="4">
        <v>0.13412499999999999</v>
      </c>
      <c r="O3203" s="1" t="s">
        <v>14</v>
      </c>
    </row>
    <row r="3204" spans="1:15" x14ac:dyDescent="0.25">
      <c r="A3204" s="2" t="s">
        <v>3217</v>
      </c>
      <c r="B3204" s="4">
        <v>0.15597900000000001</v>
      </c>
      <c r="C3204" s="4">
        <v>0.108815</v>
      </c>
      <c r="D3204" s="4">
        <v>9.8222199999999996E-2</v>
      </c>
      <c r="E3204" s="4">
        <v>9.1619999999999993E-2</v>
      </c>
      <c r="F3204" s="4">
        <v>0.220607</v>
      </c>
      <c r="G3204" s="4">
        <v>0.19306999999999999</v>
      </c>
      <c r="H3204" s="4">
        <v>0.16467499999999999</v>
      </c>
      <c r="I3204" s="4">
        <v>0.10532</v>
      </c>
      <c r="J3204" s="4">
        <v>0.10467</v>
      </c>
      <c r="K3204" s="4">
        <v>9.8604499999999998E-2</v>
      </c>
      <c r="L3204" s="4">
        <v>0.119241</v>
      </c>
      <c r="M3204" s="4">
        <v>0.12573699999999999</v>
      </c>
      <c r="N3204" s="4">
        <v>0.12311800000000001</v>
      </c>
      <c r="O3204" s="1" t="s">
        <v>14</v>
      </c>
    </row>
    <row r="3205" spans="1:15" x14ac:dyDescent="0.25">
      <c r="A3205" s="2" t="s">
        <v>3218</v>
      </c>
      <c r="B3205" s="4">
        <v>0.20921799999999999</v>
      </c>
      <c r="C3205" s="4">
        <v>0.13595199999999999</v>
      </c>
      <c r="D3205" s="4">
        <v>0.11927</v>
      </c>
      <c r="E3205" s="4">
        <v>0.10746</v>
      </c>
      <c r="F3205" s="4">
        <v>0.27549099999999999</v>
      </c>
      <c r="G3205" s="4">
        <v>0.23513999999999999</v>
      </c>
      <c r="H3205" s="4">
        <v>0.198185</v>
      </c>
      <c r="I3205" s="4">
        <v>0.13670199999999999</v>
      </c>
      <c r="J3205" s="4">
        <v>0.13111</v>
      </c>
      <c r="K3205" s="4">
        <v>0.122214</v>
      </c>
      <c r="L3205" s="4">
        <v>0.15686700000000001</v>
      </c>
      <c r="M3205" s="4">
        <v>0.162994</v>
      </c>
      <c r="N3205" s="4">
        <v>0.155918</v>
      </c>
      <c r="O3205" s="1" t="s">
        <v>14</v>
      </c>
    </row>
    <row r="3206" spans="1:15" x14ac:dyDescent="0.25">
      <c r="A3206" s="2" t="s">
        <v>3219</v>
      </c>
      <c r="B3206" s="4">
        <v>0.2056</v>
      </c>
      <c r="C3206" s="4">
        <v>0.13256799999999999</v>
      </c>
      <c r="D3206" s="4">
        <v>0.11575199999999999</v>
      </c>
      <c r="E3206" s="4">
        <v>0.104296</v>
      </c>
      <c r="F3206" s="4">
        <v>0.27374199999999999</v>
      </c>
      <c r="G3206" s="4">
        <v>0.23161200000000001</v>
      </c>
      <c r="H3206" s="4">
        <v>0.19228799999999999</v>
      </c>
      <c r="I3206" s="4">
        <v>0.132463</v>
      </c>
      <c r="J3206" s="4">
        <v>0.12668399999999999</v>
      </c>
      <c r="K3206" s="4">
        <v>0.118183</v>
      </c>
      <c r="L3206" s="4">
        <v>0.152284</v>
      </c>
      <c r="M3206" s="4">
        <v>0.15743299999999999</v>
      </c>
      <c r="N3206" s="4">
        <v>0.151672</v>
      </c>
      <c r="O3206" s="1" t="s">
        <v>14</v>
      </c>
    </row>
    <row r="3207" spans="1:15" x14ac:dyDescent="0.25">
      <c r="A3207" s="2" t="s">
        <v>3220</v>
      </c>
      <c r="B3207" s="4">
        <v>0.19975100000000001</v>
      </c>
      <c r="C3207" s="4">
        <v>0.130634</v>
      </c>
      <c r="D3207" s="4">
        <v>0.11423</v>
      </c>
      <c r="E3207" s="4">
        <v>0.101106</v>
      </c>
      <c r="F3207" s="4">
        <v>0.26778600000000002</v>
      </c>
      <c r="G3207" s="4">
        <v>0.22500400000000001</v>
      </c>
      <c r="H3207" s="4">
        <v>0.18889500000000001</v>
      </c>
      <c r="I3207" s="4">
        <v>0.129334</v>
      </c>
      <c r="J3207" s="4">
        <v>0.124889</v>
      </c>
      <c r="K3207" s="4">
        <v>0.116188</v>
      </c>
      <c r="L3207" s="4">
        <v>0.14912600000000001</v>
      </c>
      <c r="M3207" s="4">
        <v>0.15427299999999999</v>
      </c>
      <c r="N3207" s="4">
        <v>0.14674499999999999</v>
      </c>
      <c r="O3207" s="1" t="s">
        <v>14</v>
      </c>
    </row>
    <row r="3208" spans="1:15" x14ac:dyDescent="0.25">
      <c r="A3208" s="2" t="s">
        <v>3221</v>
      </c>
      <c r="B3208" s="4">
        <v>0.19264999999999999</v>
      </c>
      <c r="C3208" s="4">
        <v>0.12901899999999999</v>
      </c>
      <c r="D3208" s="4">
        <v>0.11212800000000001</v>
      </c>
      <c r="E3208" s="4">
        <v>9.9037399999999998E-2</v>
      </c>
      <c r="F3208" s="4">
        <v>0.254467</v>
      </c>
      <c r="G3208" s="4">
        <v>0.214782</v>
      </c>
      <c r="H3208" s="4">
        <v>0.17879400000000001</v>
      </c>
      <c r="I3208" s="4">
        <v>0.12701799999999999</v>
      </c>
      <c r="J3208" s="4">
        <v>0.12346</v>
      </c>
      <c r="K3208" s="4">
        <v>0.113135</v>
      </c>
      <c r="L3208" s="4">
        <v>0.142148</v>
      </c>
      <c r="M3208" s="4">
        <v>0.140404</v>
      </c>
      <c r="N3208" s="4">
        <v>0.131383</v>
      </c>
      <c r="O3208" s="1" t="s">
        <v>14</v>
      </c>
    </row>
    <row r="3209" spans="1:15" x14ac:dyDescent="0.25">
      <c r="A3209" s="2" t="s">
        <v>3222</v>
      </c>
      <c r="B3209" s="4">
        <v>0.17902100000000001</v>
      </c>
      <c r="C3209" s="4">
        <v>0.123655</v>
      </c>
      <c r="D3209" s="4">
        <v>0.10414</v>
      </c>
      <c r="E3209" s="4">
        <v>9.2154600000000003E-2</v>
      </c>
      <c r="F3209" s="4">
        <v>0.241365</v>
      </c>
      <c r="G3209" s="4">
        <v>0.19845499999999999</v>
      </c>
      <c r="H3209" s="4">
        <v>0.16494300000000001</v>
      </c>
      <c r="I3209" s="4">
        <v>0.119728</v>
      </c>
      <c r="J3209" s="4">
        <v>0.116426</v>
      </c>
      <c r="K3209" s="4">
        <v>0.10743800000000001</v>
      </c>
      <c r="L3209" s="4">
        <v>0.133992</v>
      </c>
      <c r="M3209" s="4">
        <v>0.13233600000000001</v>
      </c>
      <c r="N3209" s="4">
        <v>0.121443</v>
      </c>
      <c r="O3209" s="1" t="s">
        <v>14</v>
      </c>
    </row>
    <row r="3210" spans="1:15" x14ac:dyDescent="0.25">
      <c r="A3210" s="2" t="s">
        <v>3223</v>
      </c>
      <c r="B3210" s="4">
        <v>0.21209800000000001</v>
      </c>
      <c r="C3210" s="4">
        <v>0.14038800000000001</v>
      </c>
      <c r="D3210" s="4">
        <v>0.1241</v>
      </c>
      <c r="E3210" s="4">
        <v>0.11090999999999999</v>
      </c>
      <c r="F3210" s="4">
        <v>0.270206</v>
      </c>
      <c r="G3210" s="4">
        <v>0.228215</v>
      </c>
      <c r="H3210" s="4">
        <v>0.19490399999999999</v>
      </c>
      <c r="I3210" s="4">
        <v>0.14042399999999999</v>
      </c>
      <c r="J3210" s="4">
        <v>0.134656</v>
      </c>
      <c r="K3210" s="4">
        <v>0.12654099999999999</v>
      </c>
      <c r="L3210" s="4">
        <v>0.161693</v>
      </c>
      <c r="M3210" s="4">
        <v>0.16777500000000001</v>
      </c>
      <c r="N3210" s="4">
        <v>0.16018099999999999</v>
      </c>
      <c r="O3210" s="1" t="s">
        <v>14</v>
      </c>
    </row>
    <row r="3211" spans="1:15" x14ac:dyDescent="0.25">
      <c r="A3211" s="2" t="s">
        <v>3224</v>
      </c>
      <c r="B3211" s="4">
        <v>0.116046</v>
      </c>
      <c r="C3211" s="4">
        <v>7.3870199999999997E-2</v>
      </c>
      <c r="D3211" s="4">
        <v>6.6621200000000005E-2</v>
      </c>
      <c r="E3211" s="4">
        <v>6.3617099999999996E-2</v>
      </c>
      <c r="F3211" s="4">
        <v>0.152643</v>
      </c>
      <c r="G3211" s="4">
        <v>0.13054499999999999</v>
      </c>
      <c r="H3211" s="4">
        <v>0.110873</v>
      </c>
      <c r="I3211" s="4">
        <v>7.3564099999999993E-2</v>
      </c>
      <c r="J3211" s="4">
        <v>7.1315799999999999E-2</v>
      </c>
      <c r="K3211" s="4">
        <v>6.6864900000000005E-2</v>
      </c>
      <c r="L3211" s="4">
        <v>8.33483E-2</v>
      </c>
      <c r="M3211" s="4">
        <v>8.5041099999999994E-2</v>
      </c>
      <c r="N3211" s="4">
        <v>8.2321500000000006E-2</v>
      </c>
      <c r="O3211" s="1" t="s">
        <v>14</v>
      </c>
    </row>
    <row r="3212" spans="1:15" x14ac:dyDescent="0.25">
      <c r="A3212" s="2" t="s">
        <v>3225</v>
      </c>
      <c r="B3212" s="4">
        <v>0.162636</v>
      </c>
      <c r="C3212" s="4">
        <v>9.7119300000000006E-2</v>
      </c>
      <c r="D3212" s="4">
        <v>8.3090999999999998E-2</v>
      </c>
      <c r="E3212" s="4">
        <v>7.9383899999999993E-2</v>
      </c>
      <c r="F3212" s="4">
        <v>0.24313100000000001</v>
      </c>
      <c r="G3212" s="4">
        <v>0.211594</v>
      </c>
      <c r="H3212" s="4">
        <v>0.17615900000000001</v>
      </c>
      <c r="I3212" s="4">
        <v>9.64893E-2</v>
      </c>
      <c r="J3212" s="4">
        <v>9.1695399999999996E-2</v>
      </c>
      <c r="K3212" s="4">
        <v>8.4424700000000005E-2</v>
      </c>
      <c r="L3212" s="4">
        <v>0.120098</v>
      </c>
      <c r="M3212" s="4">
        <v>0.13650599999999999</v>
      </c>
      <c r="N3212" s="4">
        <v>0.136689</v>
      </c>
      <c r="O3212" s="1" t="s">
        <v>14</v>
      </c>
    </row>
    <row r="3213" spans="1:15" x14ac:dyDescent="0.25">
      <c r="A3213" s="2" t="s">
        <v>3226</v>
      </c>
      <c r="B3213" s="4">
        <v>0.137464</v>
      </c>
      <c r="C3213" s="4">
        <v>9.4981599999999999E-2</v>
      </c>
      <c r="D3213" s="4">
        <v>8.60374E-2</v>
      </c>
      <c r="E3213" s="4">
        <v>8.4240399999999993E-2</v>
      </c>
      <c r="F3213" s="4">
        <v>0.18899099999999999</v>
      </c>
      <c r="G3213" s="4">
        <v>0.168965</v>
      </c>
      <c r="H3213" s="4">
        <v>0.14873800000000001</v>
      </c>
      <c r="I3213" s="4">
        <v>9.1424500000000006E-2</v>
      </c>
      <c r="J3213" s="4">
        <v>9.1041300000000006E-2</v>
      </c>
      <c r="K3213" s="4">
        <v>8.6684200000000003E-2</v>
      </c>
      <c r="L3213" s="4">
        <v>0.10390000000000001</v>
      </c>
      <c r="M3213" s="4">
        <v>0.110385</v>
      </c>
      <c r="N3213" s="4">
        <v>0.10900799999999999</v>
      </c>
      <c r="O3213" s="1" t="s">
        <v>14</v>
      </c>
    </row>
    <row r="3214" spans="1:15" x14ac:dyDescent="0.25">
      <c r="A3214" s="2" t="s">
        <v>3227</v>
      </c>
      <c r="B3214" s="4">
        <v>0.80765399999999998</v>
      </c>
      <c r="C3214" s="4">
        <v>0.22545000000000001</v>
      </c>
      <c r="D3214" s="4">
        <v>0.144813</v>
      </c>
      <c r="E3214" s="4">
        <v>0.13161800000000001</v>
      </c>
      <c r="F3214" s="4">
        <v>0.81533900000000004</v>
      </c>
      <c r="G3214" s="4">
        <v>0.57079899999999995</v>
      </c>
      <c r="H3214" s="4">
        <v>0.408248</v>
      </c>
      <c r="I3214" s="4">
        <v>0.27511099999999999</v>
      </c>
      <c r="J3214" s="4">
        <v>0.18317700000000001</v>
      </c>
      <c r="K3214" s="4">
        <v>0.14075199999999999</v>
      </c>
      <c r="L3214" s="4">
        <v>0.69438</v>
      </c>
      <c r="M3214" s="4">
        <v>0.69772199999999995</v>
      </c>
      <c r="N3214" s="4">
        <v>0.64324899999999996</v>
      </c>
      <c r="O3214" s="1" t="s">
        <v>14</v>
      </c>
    </row>
    <row r="3215" spans="1:15" x14ac:dyDescent="0.25">
      <c r="A3215" s="2" t="s">
        <v>3228</v>
      </c>
      <c r="B3215" s="4">
        <v>0.89960700000000005</v>
      </c>
      <c r="C3215" s="4">
        <v>0.20566200000000001</v>
      </c>
      <c r="D3215" s="4">
        <v>0.114153</v>
      </c>
      <c r="E3215" s="4">
        <v>0.102841</v>
      </c>
      <c r="F3215" s="4">
        <v>0.81463399999999997</v>
      </c>
      <c r="G3215" s="4">
        <v>0.54982200000000003</v>
      </c>
      <c r="H3215" s="4">
        <v>0.36662899999999998</v>
      </c>
      <c r="I3215" s="4">
        <v>0.26831199999999999</v>
      </c>
      <c r="J3215" s="4">
        <v>0.15992999999999999</v>
      </c>
      <c r="K3215" s="4">
        <v>0.113626</v>
      </c>
      <c r="L3215" s="4">
        <v>0.76009599999999999</v>
      </c>
      <c r="M3215" s="4">
        <v>0.72717299999999996</v>
      </c>
      <c r="N3215" s="4">
        <v>0.67839799999999995</v>
      </c>
      <c r="O3215" s="1" t="s">
        <v>14</v>
      </c>
    </row>
    <row r="3216" spans="1:15" x14ac:dyDescent="0.25">
      <c r="A3216" s="2" t="s">
        <v>3229</v>
      </c>
      <c r="B3216" s="4">
        <v>0.26633699999999999</v>
      </c>
      <c r="C3216" s="4">
        <v>0.13742699999999999</v>
      </c>
      <c r="D3216" s="4">
        <v>0.118076</v>
      </c>
      <c r="E3216" s="4">
        <v>0.115272</v>
      </c>
      <c r="F3216" s="4">
        <v>0.41211300000000001</v>
      </c>
      <c r="G3216" s="4">
        <v>0.37732100000000002</v>
      </c>
      <c r="H3216" s="4">
        <v>0.32607599999999998</v>
      </c>
      <c r="I3216" s="4">
        <v>0.14638499999999999</v>
      </c>
      <c r="J3216" s="4">
        <v>0.12876599999999999</v>
      </c>
      <c r="K3216" s="4">
        <v>0.119905</v>
      </c>
      <c r="L3216" s="4">
        <v>0.21269299999999999</v>
      </c>
      <c r="M3216" s="4">
        <v>0.25094300000000003</v>
      </c>
      <c r="N3216" s="4">
        <v>0.26301999999999998</v>
      </c>
      <c r="O3216" s="1" t="s">
        <v>14</v>
      </c>
    </row>
    <row r="3217" spans="1:15" x14ac:dyDescent="0.25">
      <c r="A3217" s="2" t="s">
        <v>3230</v>
      </c>
      <c r="B3217" s="4">
        <v>0.23877300000000001</v>
      </c>
      <c r="C3217" s="4">
        <v>0.11287700000000001</v>
      </c>
      <c r="D3217" s="4">
        <v>9.7508600000000001E-2</v>
      </c>
      <c r="E3217" s="4">
        <v>8.9813699999999996E-2</v>
      </c>
      <c r="F3217" s="4">
        <v>0.30447299999999999</v>
      </c>
      <c r="G3217" s="4">
        <v>0.236905</v>
      </c>
      <c r="H3217" s="4">
        <v>0.18875500000000001</v>
      </c>
      <c r="I3217" s="4">
        <v>0.117659</v>
      </c>
      <c r="J3217" s="4">
        <v>0.106521</v>
      </c>
      <c r="K3217" s="4">
        <v>9.8271399999999995E-2</v>
      </c>
      <c r="L3217" s="4">
        <v>0.14843999999999999</v>
      </c>
      <c r="M3217" s="4">
        <v>0.14709700000000001</v>
      </c>
      <c r="N3217" s="4">
        <v>0.14097599999999999</v>
      </c>
      <c r="O3217" s="1" t="s">
        <v>14</v>
      </c>
    </row>
    <row r="3218" spans="1:15" x14ac:dyDescent="0.25">
      <c r="A3218" s="2" t="s">
        <v>3231</v>
      </c>
      <c r="B3218" s="4">
        <v>0.32844299999999998</v>
      </c>
      <c r="C3218" s="4">
        <v>0.15804599999999999</v>
      </c>
      <c r="D3218" s="4">
        <v>0.131522</v>
      </c>
      <c r="E3218" s="4">
        <v>0.123543</v>
      </c>
      <c r="F3218" s="4">
        <v>0.44194499999999998</v>
      </c>
      <c r="G3218" s="4">
        <v>0.415265</v>
      </c>
      <c r="H3218" s="4">
        <v>0.358707</v>
      </c>
      <c r="I3218" s="4">
        <v>0.167375</v>
      </c>
      <c r="J3218" s="4">
        <v>0.146761</v>
      </c>
      <c r="K3218" s="4">
        <v>0.13198099999999999</v>
      </c>
      <c r="L3218" s="4">
        <v>0.31202600000000003</v>
      </c>
      <c r="M3218" s="4">
        <v>0.34347299999999997</v>
      </c>
      <c r="N3218" s="4">
        <v>0.34612900000000002</v>
      </c>
      <c r="O3218" s="1" t="s">
        <v>14</v>
      </c>
    </row>
    <row r="3219" spans="1:15" x14ac:dyDescent="0.25">
      <c r="A3219" s="2" t="s">
        <v>3232</v>
      </c>
      <c r="B3219" s="4">
        <v>0.152976</v>
      </c>
      <c r="C3219" s="4">
        <v>0.12931500000000001</v>
      </c>
      <c r="D3219" s="4">
        <v>0.129136</v>
      </c>
      <c r="E3219" s="4">
        <v>0.126969</v>
      </c>
      <c r="F3219" s="4">
        <v>0.18886500000000001</v>
      </c>
      <c r="G3219" s="4">
        <v>0.195412</v>
      </c>
      <c r="H3219" s="4">
        <v>0.181784</v>
      </c>
      <c r="I3219" s="4">
        <v>0.127439</v>
      </c>
      <c r="J3219" s="4">
        <v>0.12978100000000001</v>
      </c>
      <c r="K3219" s="4">
        <v>0.129528</v>
      </c>
      <c r="L3219" s="4">
        <v>0.13425999999999999</v>
      </c>
      <c r="M3219" s="4">
        <v>0.13578499999999999</v>
      </c>
      <c r="N3219" s="4">
        <v>0.136601</v>
      </c>
      <c r="O3219" s="1" t="s">
        <v>14</v>
      </c>
    </row>
    <row r="3220" spans="1:15" x14ac:dyDescent="0.25">
      <c r="A3220" s="2" t="s">
        <v>3233</v>
      </c>
      <c r="B3220" s="4">
        <v>1.1026499999999999</v>
      </c>
      <c r="C3220" s="4">
        <v>0.22922899999999999</v>
      </c>
      <c r="D3220" s="4">
        <v>0.15451699999999999</v>
      </c>
      <c r="E3220" s="4">
        <v>0.14057500000000001</v>
      </c>
      <c r="F3220" s="4">
        <v>0.81168899999999999</v>
      </c>
      <c r="G3220" s="4">
        <v>0.55235599999999996</v>
      </c>
      <c r="H3220" s="4">
        <v>0.42591099999999998</v>
      </c>
      <c r="I3220" s="4">
        <v>0.291184</v>
      </c>
      <c r="J3220" s="4">
        <v>0.18385499999999999</v>
      </c>
      <c r="K3220" s="4">
        <v>0.146956</v>
      </c>
      <c r="L3220" s="4">
        <v>0.73997299999999999</v>
      </c>
      <c r="M3220" s="4">
        <v>0.71975100000000003</v>
      </c>
      <c r="N3220" s="4">
        <v>0.68718800000000002</v>
      </c>
      <c r="O3220" s="1" t="s">
        <v>14</v>
      </c>
    </row>
    <row r="3221" spans="1:15" x14ac:dyDescent="0.25">
      <c r="A3221" s="2" t="s">
        <v>3234</v>
      </c>
      <c r="B3221" s="4">
        <v>0.67033900000000002</v>
      </c>
      <c r="C3221" s="4">
        <v>0.17030799999999999</v>
      </c>
      <c r="D3221" s="4">
        <v>0.12989400000000001</v>
      </c>
      <c r="E3221" s="4">
        <v>0.120489</v>
      </c>
      <c r="F3221" s="4">
        <v>0.55485300000000004</v>
      </c>
      <c r="G3221" s="4">
        <v>0.40983199999999997</v>
      </c>
      <c r="H3221" s="4">
        <v>0.309674</v>
      </c>
      <c r="I3221" s="4">
        <v>0.198909</v>
      </c>
      <c r="J3221" s="4">
        <v>0.14405000000000001</v>
      </c>
      <c r="K3221" s="4">
        <v>0.12739500000000001</v>
      </c>
      <c r="L3221" s="4">
        <v>0.37576999999999999</v>
      </c>
      <c r="M3221" s="4">
        <v>0.39028299999999999</v>
      </c>
      <c r="N3221" s="4">
        <v>0.37716</v>
      </c>
      <c r="O3221" s="1" t="s">
        <v>14</v>
      </c>
    </row>
    <row r="3222" spans="1:15" x14ac:dyDescent="0.25">
      <c r="A3222" s="2" t="s">
        <v>3235</v>
      </c>
      <c r="B3222" s="4">
        <v>0.21707000000000001</v>
      </c>
      <c r="C3222" s="4">
        <v>0.146735</v>
      </c>
      <c r="D3222" s="4">
        <v>0.13836300000000001</v>
      </c>
      <c r="E3222" s="4">
        <v>0.13079399999999999</v>
      </c>
      <c r="F3222" s="4">
        <v>0.246197</v>
      </c>
      <c r="G3222" s="4">
        <v>0.22337699999999999</v>
      </c>
      <c r="H3222" s="4">
        <v>0.20263700000000001</v>
      </c>
      <c r="I3222" s="4">
        <v>0.14918899999999999</v>
      </c>
      <c r="J3222" s="4">
        <v>0.14424500000000001</v>
      </c>
      <c r="K3222" s="4">
        <v>0.13853699999999999</v>
      </c>
      <c r="L3222" s="4">
        <v>0.17318700000000001</v>
      </c>
      <c r="M3222" s="4">
        <v>0.16738400000000001</v>
      </c>
      <c r="N3222" s="4">
        <v>0.163521</v>
      </c>
      <c r="O3222" s="1" t="s">
        <v>14</v>
      </c>
    </row>
    <row r="3223" spans="1:15" x14ac:dyDescent="0.25">
      <c r="A3223" s="2" t="s">
        <v>3236</v>
      </c>
      <c r="B3223" s="4">
        <v>0.89728799999999997</v>
      </c>
      <c r="C3223" s="4">
        <v>0.187412</v>
      </c>
      <c r="D3223" s="4">
        <v>0.113876</v>
      </c>
      <c r="E3223" s="4">
        <v>0.10102800000000001</v>
      </c>
      <c r="F3223" s="4">
        <v>0.84897299999999998</v>
      </c>
      <c r="G3223" s="4">
        <v>0.73228599999999999</v>
      </c>
      <c r="H3223" s="4">
        <v>0.61763900000000005</v>
      </c>
      <c r="I3223" s="4">
        <v>0.230521</v>
      </c>
      <c r="J3223" s="4">
        <v>0.147818</v>
      </c>
      <c r="K3223" s="4">
        <v>0.11039300000000001</v>
      </c>
      <c r="L3223" s="4">
        <v>0.82673799999999997</v>
      </c>
      <c r="M3223" s="4">
        <v>0.83694500000000005</v>
      </c>
      <c r="N3223" s="4">
        <v>0.84206899999999996</v>
      </c>
      <c r="O3223" s="1" t="s">
        <v>14</v>
      </c>
    </row>
    <row r="3224" spans="1:15" x14ac:dyDescent="0.25">
      <c r="A3224" s="2" t="s">
        <v>3237</v>
      </c>
      <c r="B3224" s="4">
        <v>0.127937</v>
      </c>
      <c r="C3224" s="4">
        <v>8.7779099999999999E-2</v>
      </c>
      <c r="D3224" s="4">
        <v>8.0536499999999997E-2</v>
      </c>
      <c r="E3224" s="4">
        <v>7.6841499999999993E-2</v>
      </c>
      <c r="F3224" s="4">
        <v>0.184197</v>
      </c>
      <c r="G3224" s="4">
        <v>0.16364899999999999</v>
      </c>
      <c r="H3224" s="4">
        <v>0.142426</v>
      </c>
      <c r="I3224" s="4">
        <v>8.4286899999999998E-2</v>
      </c>
      <c r="J3224" s="4">
        <v>8.4071300000000002E-2</v>
      </c>
      <c r="K3224" s="4">
        <v>7.9623600000000003E-2</v>
      </c>
      <c r="L3224" s="4">
        <v>9.5591599999999999E-2</v>
      </c>
      <c r="M3224" s="4">
        <v>0.102242</v>
      </c>
      <c r="N3224" s="4">
        <v>0.10145899999999999</v>
      </c>
      <c r="O3224" s="1" t="s">
        <v>14</v>
      </c>
    </row>
    <row r="3225" spans="1:15" x14ac:dyDescent="0.25">
      <c r="A3225" s="2" t="s">
        <v>3238</v>
      </c>
      <c r="B3225" s="4">
        <v>0.3019</v>
      </c>
      <c r="C3225" s="4">
        <v>0.144759</v>
      </c>
      <c r="D3225" s="4">
        <v>0.117509</v>
      </c>
      <c r="E3225" s="4">
        <v>0.110109</v>
      </c>
      <c r="F3225" s="4">
        <v>0.360261</v>
      </c>
      <c r="G3225" s="4">
        <v>0.31618400000000002</v>
      </c>
      <c r="H3225" s="4">
        <v>0.26490200000000003</v>
      </c>
      <c r="I3225" s="4">
        <v>0.15654199999999999</v>
      </c>
      <c r="J3225" s="4">
        <v>0.134051</v>
      </c>
      <c r="K3225" s="4">
        <v>0.119201</v>
      </c>
      <c r="L3225" s="4">
        <v>0.28519499999999998</v>
      </c>
      <c r="M3225" s="4">
        <v>0.30663899999999999</v>
      </c>
      <c r="N3225" s="4">
        <v>0.29688300000000001</v>
      </c>
      <c r="O3225" s="1" t="s">
        <v>14</v>
      </c>
    </row>
    <row r="3226" spans="1:15" x14ac:dyDescent="0.25">
      <c r="A3226" s="2" t="s">
        <v>3239</v>
      </c>
      <c r="B3226" s="4">
        <v>0.70507900000000001</v>
      </c>
      <c r="C3226" s="4">
        <v>0.20539399999999999</v>
      </c>
      <c r="D3226" s="4">
        <v>0.13181499999999999</v>
      </c>
      <c r="E3226" s="4">
        <v>0.122303</v>
      </c>
      <c r="F3226" s="4">
        <v>0.75880700000000001</v>
      </c>
      <c r="G3226" s="4">
        <v>0.60622100000000001</v>
      </c>
      <c r="H3226" s="4">
        <v>0.52635600000000005</v>
      </c>
      <c r="I3226" s="4">
        <v>0.24507599999999999</v>
      </c>
      <c r="J3226" s="4">
        <v>0.168458</v>
      </c>
      <c r="K3226" s="4">
        <v>0.13018299999999999</v>
      </c>
      <c r="L3226" s="4">
        <v>0.63624599999999998</v>
      </c>
      <c r="M3226" s="4">
        <v>0.66418299999999997</v>
      </c>
      <c r="N3226" s="4">
        <v>0.66324399999999994</v>
      </c>
      <c r="O3226" s="1" t="s">
        <v>14</v>
      </c>
    </row>
    <row r="3227" spans="1:15" x14ac:dyDescent="0.25">
      <c r="A3227" s="2" t="s">
        <v>3240</v>
      </c>
      <c r="B3227" s="4">
        <v>0.31215900000000002</v>
      </c>
      <c r="C3227" s="4">
        <v>0.15066499999999999</v>
      </c>
      <c r="D3227" s="4">
        <v>0.125664</v>
      </c>
      <c r="E3227" s="4">
        <v>0.120434</v>
      </c>
      <c r="F3227" s="4">
        <v>0.39035599999999998</v>
      </c>
      <c r="G3227" s="4">
        <v>0.34051900000000002</v>
      </c>
      <c r="H3227" s="4">
        <v>0.291047</v>
      </c>
      <c r="I3227" s="4">
        <v>0.159527</v>
      </c>
      <c r="J3227" s="4">
        <v>0.14041999999999999</v>
      </c>
      <c r="K3227" s="4">
        <v>0.12676399999999999</v>
      </c>
      <c r="L3227" s="4">
        <v>0.24795700000000001</v>
      </c>
      <c r="M3227" s="4">
        <v>0.29330299999999998</v>
      </c>
      <c r="N3227" s="4">
        <v>0.29996800000000001</v>
      </c>
      <c r="O3227" s="1" t="s">
        <v>14</v>
      </c>
    </row>
    <row r="3228" spans="1:15" x14ac:dyDescent="0.25">
      <c r="A3228" s="2" t="s">
        <v>3241</v>
      </c>
      <c r="B3228" s="4">
        <v>0.52269600000000005</v>
      </c>
      <c r="C3228" s="4">
        <v>0.13356699999999999</v>
      </c>
      <c r="D3228" s="4">
        <v>9.7931900000000002E-2</v>
      </c>
      <c r="E3228" s="4">
        <v>9.3266100000000005E-2</v>
      </c>
      <c r="F3228" s="4">
        <v>0.51585199999999998</v>
      </c>
      <c r="G3228" s="4">
        <v>0.36456699999999997</v>
      </c>
      <c r="H3228" s="4">
        <v>0.26522000000000001</v>
      </c>
      <c r="I3228" s="4">
        <v>0.16112799999999999</v>
      </c>
      <c r="J3228" s="4">
        <v>0.112928</v>
      </c>
      <c r="K3228" s="4">
        <v>9.64092E-2</v>
      </c>
      <c r="L3228" s="4">
        <v>0.33113300000000001</v>
      </c>
      <c r="M3228" s="4">
        <v>0.34037499999999998</v>
      </c>
      <c r="N3228" s="4">
        <v>0.33374500000000001</v>
      </c>
      <c r="O3228" s="1" t="s">
        <v>14</v>
      </c>
    </row>
    <row r="3229" spans="1:15" x14ac:dyDescent="0.25">
      <c r="A3229" s="2" t="s">
        <v>3242</v>
      </c>
      <c r="B3229" s="4">
        <v>0.185335</v>
      </c>
      <c r="C3229" s="4">
        <v>0.10445</v>
      </c>
      <c r="D3229" s="4">
        <v>9.8309400000000005E-2</v>
      </c>
      <c r="E3229" s="4">
        <v>9.7773299999999994E-2</v>
      </c>
      <c r="F3229" s="4">
        <v>0.246836</v>
      </c>
      <c r="G3229" s="4">
        <v>0.23999300000000001</v>
      </c>
      <c r="H3229" s="4">
        <v>0.21729200000000001</v>
      </c>
      <c r="I3229" s="4">
        <v>0.107407</v>
      </c>
      <c r="J3229" s="4">
        <v>0.10162499999999999</v>
      </c>
      <c r="K3229" s="4">
        <v>9.8940700000000006E-2</v>
      </c>
      <c r="L3229" s="4">
        <v>0.14254</v>
      </c>
      <c r="M3229" s="4">
        <v>0.154475</v>
      </c>
      <c r="N3229" s="4">
        <v>0.162881</v>
      </c>
      <c r="O3229" s="1" t="s">
        <v>14</v>
      </c>
    </row>
    <row r="3230" spans="1:15" x14ac:dyDescent="0.25">
      <c r="A3230" s="2" t="s">
        <v>3243</v>
      </c>
      <c r="B3230" s="4">
        <v>0.20733599999999999</v>
      </c>
      <c r="C3230" s="4">
        <v>0.144432</v>
      </c>
      <c r="D3230" s="4">
        <v>0.13730800000000001</v>
      </c>
      <c r="E3230" s="4">
        <v>0.12860099999999999</v>
      </c>
      <c r="F3230" s="4">
        <v>0.28724899999999998</v>
      </c>
      <c r="G3230" s="4">
        <v>0.27221000000000001</v>
      </c>
      <c r="H3230" s="4">
        <v>0.23624800000000001</v>
      </c>
      <c r="I3230" s="4">
        <v>0.14394999999999999</v>
      </c>
      <c r="J3230" s="4">
        <v>0.142599</v>
      </c>
      <c r="K3230" s="4">
        <v>0.138769</v>
      </c>
      <c r="L3230" s="4">
        <v>0.16028000000000001</v>
      </c>
      <c r="M3230" s="4">
        <v>0.16678499999999999</v>
      </c>
      <c r="N3230" s="4">
        <v>0.16734399999999999</v>
      </c>
      <c r="O3230" s="1" t="s">
        <v>14</v>
      </c>
    </row>
    <row r="3231" spans="1:15" x14ac:dyDescent="0.25">
      <c r="A3231" s="2" t="s">
        <v>3244</v>
      </c>
      <c r="B3231" s="4">
        <v>0.206701</v>
      </c>
      <c r="C3231" s="4">
        <v>0.12745300000000001</v>
      </c>
      <c r="D3231" s="4">
        <v>0.113221</v>
      </c>
      <c r="E3231" s="4">
        <v>0.106271</v>
      </c>
      <c r="F3231" s="4">
        <v>0.277694</v>
      </c>
      <c r="G3231" s="4">
        <v>0.24818200000000001</v>
      </c>
      <c r="H3231" s="4">
        <v>0.21582200000000001</v>
      </c>
      <c r="I3231" s="4">
        <v>0.127414</v>
      </c>
      <c r="J3231" s="4">
        <v>0.12209200000000001</v>
      </c>
      <c r="K3231" s="4">
        <v>0.113626</v>
      </c>
      <c r="L3231" s="4">
        <v>0.155166</v>
      </c>
      <c r="M3231" s="4">
        <v>0.165849</v>
      </c>
      <c r="N3231" s="4">
        <v>0.165019</v>
      </c>
      <c r="O3231" s="1" t="s">
        <v>14</v>
      </c>
    </row>
    <row r="3232" spans="1:15" x14ac:dyDescent="0.25">
      <c r="A3232" s="2" t="s">
        <v>3245</v>
      </c>
      <c r="B3232" s="4">
        <v>0.204403</v>
      </c>
      <c r="C3232" s="4">
        <v>0.125694</v>
      </c>
      <c r="D3232" s="4">
        <v>0.112438</v>
      </c>
      <c r="E3232" s="4">
        <v>0.10730000000000001</v>
      </c>
      <c r="F3232" s="4">
        <v>0.26963900000000002</v>
      </c>
      <c r="G3232" s="4">
        <v>0.242233</v>
      </c>
      <c r="H3232" s="4">
        <v>0.206369</v>
      </c>
      <c r="I3232" s="4">
        <v>0.126692</v>
      </c>
      <c r="J3232" s="4">
        <v>0.120474</v>
      </c>
      <c r="K3232" s="4">
        <v>0.113412</v>
      </c>
      <c r="L3232" s="4">
        <v>0.15179100000000001</v>
      </c>
      <c r="M3232" s="4">
        <v>0.16333700000000001</v>
      </c>
      <c r="N3232" s="4">
        <v>0.16378599999999999</v>
      </c>
      <c r="O3232" s="1" t="s">
        <v>14</v>
      </c>
    </row>
    <row r="3233" spans="1:15" x14ac:dyDescent="0.25">
      <c r="A3233" s="2" t="s">
        <v>3246</v>
      </c>
      <c r="B3233" s="4">
        <v>0.18690300000000001</v>
      </c>
      <c r="C3233" s="4">
        <v>0.119937</v>
      </c>
      <c r="D3233" s="4">
        <v>0.10893899999999999</v>
      </c>
      <c r="E3233" s="4">
        <v>0.104093</v>
      </c>
      <c r="F3233" s="4">
        <v>0.24479000000000001</v>
      </c>
      <c r="G3233" s="4">
        <v>0.22159100000000001</v>
      </c>
      <c r="H3233" s="4">
        <v>0.19015000000000001</v>
      </c>
      <c r="I3233" s="4">
        <v>0.11937</v>
      </c>
      <c r="J3233" s="4">
        <v>0.116135</v>
      </c>
      <c r="K3233" s="4">
        <v>0.11024299999999999</v>
      </c>
      <c r="L3233" s="4">
        <v>0.14016100000000001</v>
      </c>
      <c r="M3233" s="4">
        <v>0.14997199999999999</v>
      </c>
      <c r="N3233" s="4">
        <v>0.14669699999999999</v>
      </c>
      <c r="O3233" s="1" t="s">
        <v>14</v>
      </c>
    </row>
    <row r="3234" spans="1:15" x14ac:dyDescent="0.25">
      <c r="A3234" s="2" t="s">
        <v>3247</v>
      </c>
      <c r="B3234" s="4">
        <v>0.167327</v>
      </c>
      <c r="C3234" s="4">
        <v>0.112012</v>
      </c>
      <c r="D3234" s="4">
        <v>0.10084700000000001</v>
      </c>
      <c r="E3234" s="4">
        <v>9.5335900000000001E-2</v>
      </c>
      <c r="F3234" s="4">
        <v>0.22986999999999999</v>
      </c>
      <c r="G3234" s="4">
        <v>0.20085</v>
      </c>
      <c r="H3234" s="4">
        <v>0.170098</v>
      </c>
      <c r="I3234" s="4">
        <v>0.108668</v>
      </c>
      <c r="J3234" s="4">
        <v>0.107673</v>
      </c>
      <c r="K3234" s="4">
        <v>0.10140299999999999</v>
      </c>
      <c r="L3234" s="4">
        <v>0.12687599999999999</v>
      </c>
      <c r="M3234" s="4">
        <v>0.13791500000000001</v>
      </c>
      <c r="N3234" s="4">
        <v>0.13466</v>
      </c>
      <c r="O3234" s="1" t="s">
        <v>14</v>
      </c>
    </row>
    <row r="3235" spans="1:15" x14ac:dyDescent="0.25">
      <c r="A3235" s="2" t="s">
        <v>3248</v>
      </c>
      <c r="B3235" s="4">
        <v>0.19276399999999999</v>
      </c>
      <c r="C3235" s="4">
        <v>0.122712</v>
      </c>
      <c r="D3235" s="4">
        <v>0.110018</v>
      </c>
      <c r="E3235" s="4">
        <v>0.103061</v>
      </c>
      <c r="F3235" s="4">
        <v>0.26691399999999998</v>
      </c>
      <c r="G3235" s="4">
        <v>0.235955</v>
      </c>
      <c r="H3235" s="4">
        <v>0.19925499999999999</v>
      </c>
      <c r="I3235" s="4">
        <v>0.122306</v>
      </c>
      <c r="J3235" s="4">
        <v>0.117219</v>
      </c>
      <c r="K3235" s="4">
        <v>0.110789</v>
      </c>
      <c r="L3235" s="4">
        <v>0.14837400000000001</v>
      </c>
      <c r="M3235" s="4">
        <v>0.16345799999999999</v>
      </c>
      <c r="N3235" s="4">
        <v>0.16345799999999999</v>
      </c>
      <c r="O3235" s="1" t="s">
        <v>14</v>
      </c>
    </row>
    <row r="3236" spans="1:15" x14ac:dyDescent="0.25">
      <c r="A3236" s="2" t="s">
        <v>3249</v>
      </c>
      <c r="B3236" s="4">
        <v>0.21812999999999999</v>
      </c>
      <c r="C3236" s="4">
        <v>0.12836800000000001</v>
      </c>
      <c r="D3236" s="4">
        <v>0.11214200000000001</v>
      </c>
      <c r="E3236" s="4">
        <v>0.104666</v>
      </c>
      <c r="F3236" s="4">
        <v>0.30372500000000002</v>
      </c>
      <c r="G3236" s="4">
        <v>0.27041599999999999</v>
      </c>
      <c r="H3236" s="4">
        <v>0.229269</v>
      </c>
      <c r="I3236" s="4">
        <v>0.13125899999999999</v>
      </c>
      <c r="J3236" s="4">
        <v>0.121826</v>
      </c>
      <c r="K3236" s="4">
        <v>0.11385000000000001</v>
      </c>
      <c r="L3236" s="4">
        <v>0.17161199999999999</v>
      </c>
      <c r="M3236" s="4">
        <v>0.19420100000000001</v>
      </c>
      <c r="N3236" s="4">
        <v>0.19396099999999999</v>
      </c>
      <c r="O3236" s="1" t="s">
        <v>14</v>
      </c>
    </row>
    <row r="3237" spans="1:15" x14ac:dyDescent="0.25">
      <c r="A3237" s="2" t="s">
        <v>3250</v>
      </c>
      <c r="B3237" s="4">
        <v>0.17802499999999999</v>
      </c>
      <c r="C3237" s="4">
        <v>0.114843</v>
      </c>
      <c r="D3237" s="4">
        <v>0.102446</v>
      </c>
      <c r="E3237" s="4">
        <v>9.6882899999999994E-2</v>
      </c>
      <c r="F3237" s="4">
        <v>0.25218299999999999</v>
      </c>
      <c r="G3237" s="4">
        <v>0.222581</v>
      </c>
      <c r="H3237" s="4">
        <v>0.187891</v>
      </c>
      <c r="I3237" s="4">
        <v>0.11344899999999999</v>
      </c>
      <c r="J3237" s="4">
        <v>0.109762</v>
      </c>
      <c r="K3237" s="4">
        <v>0.10358000000000001</v>
      </c>
      <c r="L3237" s="4">
        <v>0.13437399999999999</v>
      </c>
      <c r="M3237" s="4">
        <v>0.14635500000000001</v>
      </c>
      <c r="N3237" s="4">
        <v>0.143123</v>
      </c>
      <c r="O3237" s="1" t="s">
        <v>14</v>
      </c>
    </row>
    <row r="3238" spans="1:15" x14ac:dyDescent="0.25">
      <c r="A3238" s="2" t="s">
        <v>3251</v>
      </c>
      <c r="B3238" s="4">
        <v>0.17350199999999999</v>
      </c>
      <c r="C3238" s="4">
        <v>0.114075</v>
      </c>
      <c r="D3238" s="4">
        <v>0.10007000000000001</v>
      </c>
      <c r="E3238" s="4">
        <v>9.2989799999999997E-2</v>
      </c>
      <c r="F3238" s="4">
        <v>0.24538199999999999</v>
      </c>
      <c r="G3238" s="4">
        <v>0.21484200000000001</v>
      </c>
      <c r="H3238" s="4">
        <v>0.18009600000000001</v>
      </c>
      <c r="I3238" s="4">
        <v>0.111471</v>
      </c>
      <c r="J3238" s="4">
        <v>0.10784100000000001</v>
      </c>
      <c r="K3238" s="4">
        <v>0.100909</v>
      </c>
      <c r="L3238" s="4">
        <v>0.133408</v>
      </c>
      <c r="M3238" s="4">
        <v>0.14402899999999999</v>
      </c>
      <c r="N3238" s="4">
        <v>0.139929</v>
      </c>
      <c r="O3238" s="1" t="s">
        <v>14</v>
      </c>
    </row>
    <row r="3239" spans="1:15" x14ac:dyDescent="0.25">
      <c r="A3239" s="2" t="s">
        <v>3252</v>
      </c>
      <c r="B3239" s="4">
        <v>0.167212</v>
      </c>
      <c r="C3239" s="4">
        <v>0.1099</v>
      </c>
      <c r="D3239" s="4">
        <v>9.6959000000000004E-2</v>
      </c>
      <c r="E3239" s="4">
        <v>9.16801E-2</v>
      </c>
      <c r="F3239" s="4">
        <v>0.238814</v>
      </c>
      <c r="G3239" s="4">
        <v>0.20721500000000001</v>
      </c>
      <c r="H3239" s="4">
        <v>0.17582600000000001</v>
      </c>
      <c r="I3239" s="4">
        <v>0.107988</v>
      </c>
      <c r="J3239" s="4">
        <v>0.10491</v>
      </c>
      <c r="K3239" s="4">
        <v>9.8036200000000004E-2</v>
      </c>
      <c r="L3239" s="4">
        <v>0.12614300000000001</v>
      </c>
      <c r="M3239" s="4">
        <v>0.137657</v>
      </c>
      <c r="N3239" s="4">
        <v>0.13430400000000001</v>
      </c>
      <c r="O3239" s="1" t="s">
        <v>14</v>
      </c>
    </row>
    <row r="3240" spans="1:15" x14ac:dyDescent="0.25">
      <c r="A3240" s="2" t="s">
        <v>3253</v>
      </c>
      <c r="B3240" s="4">
        <v>0.16831199999999999</v>
      </c>
      <c r="C3240" s="4">
        <v>0.10674699999999999</v>
      </c>
      <c r="D3240" s="4">
        <v>9.5461699999999997E-2</v>
      </c>
      <c r="E3240" s="4">
        <v>9.02839E-2</v>
      </c>
      <c r="F3240" s="4">
        <v>0.24701899999999999</v>
      </c>
      <c r="G3240" s="4">
        <v>0.21269399999999999</v>
      </c>
      <c r="H3240" s="4">
        <v>0.17830299999999999</v>
      </c>
      <c r="I3240" s="4">
        <v>0.10577300000000001</v>
      </c>
      <c r="J3240" s="4">
        <v>0.10205400000000001</v>
      </c>
      <c r="K3240" s="4">
        <v>9.5601199999999997E-2</v>
      </c>
      <c r="L3240" s="4">
        <v>0.122449</v>
      </c>
      <c r="M3240" s="4">
        <v>0.129773</v>
      </c>
      <c r="N3240" s="4">
        <v>0.127494</v>
      </c>
      <c r="O3240" s="1" t="s">
        <v>14</v>
      </c>
    </row>
    <row r="3241" spans="1:15" x14ac:dyDescent="0.25">
      <c r="A3241" s="2" t="s">
        <v>3254</v>
      </c>
      <c r="B3241" s="4">
        <v>0.17053399999999999</v>
      </c>
      <c r="C3241" s="4">
        <v>0.110772</v>
      </c>
      <c r="D3241" s="4">
        <v>9.9227300000000004E-2</v>
      </c>
      <c r="E3241" s="4">
        <v>9.4430200000000006E-2</v>
      </c>
      <c r="F3241" s="4">
        <v>0.246862</v>
      </c>
      <c r="G3241" s="4">
        <v>0.21715599999999999</v>
      </c>
      <c r="H3241" s="4">
        <v>0.18578700000000001</v>
      </c>
      <c r="I3241" s="4">
        <v>0.10974399999999999</v>
      </c>
      <c r="J3241" s="4">
        <v>0.105772</v>
      </c>
      <c r="K3241" s="4">
        <v>0.10029200000000001</v>
      </c>
      <c r="L3241" s="4">
        <v>0.12721099999999999</v>
      </c>
      <c r="M3241" s="4">
        <v>0.13700799999999999</v>
      </c>
      <c r="N3241" s="4">
        <v>0.13721700000000001</v>
      </c>
      <c r="O3241" s="1" t="s">
        <v>14</v>
      </c>
    </row>
    <row r="3242" spans="1:15" x14ac:dyDescent="0.25">
      <c r="A3242" s="2" t="s">
        <v>3255</v>
      </c>
      <c r="B3242" s="4">
        <v>0.165103</v>
      </c>
      <c r="C3242" s="4">
        <v>0.108213</v>
      </c>
      <c r="D3242" s="4">
        <v>9.7357399999999997E-2</v>
      </c>
      <c r="E3242" s="4">
        <v>9.3664700000000004E-2</v>
      </c>
      <c r="F3242" s="4">
        <v>0.23466400000000001</v>
      </c>
      <c r="G3242" s="4">
        <v>0.20818999999999999</v>
      </c>
      <c r="H3242" s="4">
        <v>0.17877399999999999</v>
      </c>
      <c r="I3242" s="4">
        <v>0.10619000000000001</v>
      </c>
      <c r="J3242" s="4">
        <v>0.102908</v>
      </c>
      <c r="K3242" s="4">
        <v>9.8127599999999995E-2</v>
      </c>
      <c r="L3242" s="4">
        <v>0.123012</v>
      </c>
      <c r="M3242" s="4">
        <v>0.13401099999999999</v>
      </c>
      <c r="N3242" s="4">
        <v>0.13505700000000001</v>
      </c>
      <c r="O3242" s="1" t="s">
        <v>14</v>
      </c>
    </row>
    <row r="3243" spans="1:15" x14ac:dyDescent="0.25">
      <c r="A3243" s="2" t="s">
        <v>3256</v>
      </c>
      <c r="B3243" s="4">
        <v>0.18754100000000001</v>
      </c>
      <c r="C3243" s="4">
        <v>0.12082900000000001</v>
      </c>
      <c r="D3243" s="4">
        <v>0.10864</v>
      </c>
      <c r="E3243" s="4">
        <v>0.102732</v>
      </c>
      <c r="F3243" s="4">
        <v>0.25492199999999998</v>
      </c>
      <c r="G3243" s="4">
        <v>0.22411400000000001</v>
      </c>
      <c r="H3243" s="4">
        <v>0.192886</v>
      </c>
      <c r="I3243" s="4">
        <v>0.119909</v>
      </c>
      <c r="J3243" s="4">
        <v>0.11634700000000001</v>
      </c>
      <c r="K3243" s="4">
        <v>0.109611</v>
      </c>
      <c r="L3243" s="4">
        <v>0.138464</v>
      </c>
      <c r="M3243" s="4">
        <v>0.144451</v>
      </c>
      <c r="N3243" s="4">
        <v>0.1439</v>
      </c>
      <c r="O3243" s="1" t="s">
        <v>14</v>
      </c>
    </row>
    <row r="3244" spans="1:15" x14ac:dyDescent="0.25">
      <c r="A3244" s="2" t="s">
        <v>3257</v>
      </c>
      <c r="B3244" s="4">
        <v>0.18242</v>
      </c>
      <c r="C3244" s="4">
        <v>0.117396</v>
      </c>
      <c r="D3244" s="4">
        <v>0.107678</v>
      </c>
      <c r="E3244" s="4">
        <v>0.102282</v>
      </c>
      <c r="F3244" s="4">
        <v>0.241395</v>
      </c>
      <c r="G3244" s="4">
        <v>0.21482299999999999</v>
      </c>
      <c r="H3244" s="4">
        <v>0.186137</v>
      </c>
      <c r="I3244" s="4">
        <v>0.117549</v>
      </c>
      <c r="J3244" s="4">
        <v>0.114094</v>
      </c>
      <c r="K3244" s="4">
        <v>0.107958</v>
      </c>
      <c r="L3244" s="4">
        <v>0.13593</v>
      </c>
      <c r="M3244" s="4">
        <v>0.14205599999999999</v>
      </c>
      <c r="N3244" s="4">
        <v>0.14274300000000001</v>
      </c>
      <c r="O3244" s="1" t="s">
        <v>14</v>
      </c>
    </row>
    <row r="3245" spans="1:15" x14ac:dyDescent="0.25">
      <c r="A3245" s="2" t="s">
        <v>3258</v>
      </c>
      <c r="B3245" s="4">
        <v>0.17394499999999999</v>
      </c>
      <c r="C3245" s="4">
        <v>0.115622</v>
      </c>
      <c r="D3245" s="4">
        <v>0.103177</v>
      </c>
      <c r="E3245" s="4">
        <v>9.7192200000000006E-2</v>
      </c>
      <c r="F3245" s="4">
        <v>0.23208699999999999</v>
      </c>
      <c r="G3245" s="4">
        <v>0.20661299999999999</v>
      </c>
      <c r="H3245" s="4">
        <v>0.17647399999999999</v>
      </c>
      <c r="I3245" s="4">
        <v>0.11289299999999999</v>
      </c>
      <c r="J3245" s="4">
        <v>0.109958</v>
      </c>
      <c r="K3245" s="4">
        <v>0.10405300000000001</v>
      </c>
      <c r="L3245" s="4">
        <v>0.136578</v>
      </c>
      <c r="M3245" s="4">
        <v>0.15240200000000001</v>
      </c>
      <c r="N3245" s="4">
        <v>0.15049399999999999</v>
      </c>
      <c r="O3245" s="1" t="s">
        <v>14</v>
      </c>
    </row>
    <row r="3246" spans="1:15" x14ac:dyDescent="0.25">
      <c r="A3246" s="2" t="s">
        <v>3259</v>
      </c>
      <c r="B3246" s="4">
        <v>0.19503799999999999</v>
      </c>
      <c r="C3246" s="4">
        <v>0.12161</v>
      </c>
      <c r="D3246" s="4">
        <v>0.11103499999999999</v>
      </c>
      <c r="E3246" s="4">
        <v>0.105408</v>
      </c>
      <c r="F3246" s="4">
        <v>0.25816099999999997</v>
      </c>
      <c r="G3246" s="4">
        <v>0.23064399999999999</v>
      </c>
      <c r="H3246" s="4">
        <v>0.20114000000000001</v>
      </c>
      <c r="I3246" s="4">
        <v>0.121569</v>
      </c>
      <c r="J3246" s="4">
        <v>0.11706</v>
      </c>
      <c r="K3246" s="4">
        <v>0.11118599999999999</v>
      </c>
      <c r="L3246" s="4">
        <v>0.146011</v>
      </c>
      <c r="M3246" s="4">
        <v>0.15903100000000001</v>
      </c>
      <c r="N3246" s="4">
        <v>0.16142899999999999</v>
      </c>
      <c r="O3246" s="1" t="s">
        <v>14</v>
      </c>
    </row>
    <row r="3247" spans="1:15" x14ac:dyDescent="0.25">
      <c r="A3247" s="2" t="s">
        <v>3260</v>
      </c>
      <c r="B3247" s="4">
        <v>0.219971</v>
      </c>
      <c r="C3247" s="4">
        <v>0.133384</v>
      </c>
      <c r="D3247" s="4">
        <v>0.120056</v>
      </c>
      <c r="E3247" s="4">
        <v>0.114092</v>
      </c>
      <c r="F3247" s="4">
        <v>0.28622799999999998</v>
      </c>
      <c r="G3247" s="4">
        <v>0.25098900000000002</v>
      </c>
      <c r="H3247" s="4">
        <v>0.215222</v>
      </c>
      <c r="I3247" s="4">
        <v>0.134573</v>
      </c>
      <c r="J3247" s="4">
        <v>0.128584</v>
      </c>
      <c r="K3247" s="4">
        <v>0.122084</v>
      </c>
      <c r="L3247" s="4">
        <v>0.16303899999999999</v>
      </c>
      <c r="M3247" s="4">
        <v>0.17513400000000001</v>
      </c>
      <c r="N3247" s="4">
        <v>0.176205</v>
      </c>
      <c r="O3247" s="1" t="s">
        <v>14</v>
      </c>
    </row>
    <row r="3248" spans="1:15" x14ac:dyDescent="0.25">
      <c r="A3248" s="2" t="s">
        <v>3261</v>
      </c>
      <c r="B3248" s="4">
        <v>0.19629199999999999</v>
      </c>
      <c r="C3248" s="4">
        <v>0.123848</v>
      </c>
      <c r="D3248" s="4">
        <v>0.111015</v>
      </c>
      <c r="E3248" s="4">
        <v>0.106007</v>
      </c>
      <c r="F3248" s="4">
        <v>0.26928400000000002</v>
      </c>
      <c r="G3248" s="4">
        <v>0.24570700000000001</v>
      </c>
      <c r="H3248" s="4">
        <v>0.212946</v>
      </c>
      <c r="I3248" s="4">
        <v>0.12364799999999999</v>
      </c>
      <c r="J3248" s="4">
        <v>0.118464</v>
      </c>
      <c r="K3248" s="4">
        <v>0.11132599999999999</v>
      </c>
      <c r="L3248" s="4">
        <v>0.15265000000000001</v>
      </c>
      <c r="M3248" s="4">
        <v>0.16918</v>
      </c>
      <c r="N3248" s="4">
        <v>0.17011499999999999</v>
      </c>
      <c r="O3248" s="1" t="s">
        <v>14</v>
      </c>
    </row>
    <row r="3249" spans="1:15" x14ac:dyDescent="0.25">
      <c r="A3249" s="2" t="s">
        <v>3262</v>
      </c>
      <c r="B3249" s="4">
        <v>0.20515900000000001</v>
      </c>
      <c r="C3249" s="4">
        <v>0.13167899999999999</v>
      </c>
      <c r="D3249" s="4">
        <v>0.116438</v>
      </c>
      <c r="E3249" s="4">
        <v>0.107279</v>
      </c>
      <c r="F3249" s="4">
        <v>0.27578900000000001</v>
      </c>
      <c r="G3249" s="4">
        <v>0.23777999999999999</v>
      </c>
      <c r="H3249" s="4">
        <v>0.200604</v>
      </c>
      <c r="I3249" s="4">
        <v>0.13144700000000001</v>
      </c>
      <c r="J3249" s="4">
        <v>0.125891</v>
      </c>
      <c r="K3249" s="4">
        <v>0.11831</v>
      </c>
      <c r="L3249" s="4">
        <v>0.151865</v>
      </c>
      <c r="M3249" s="4">
        <v>0.15667400000000001</v>
      </c>
      <c r="N3249" s="4">
        <v>0.152171</v>
      </c>
      <c r="O3249" s="1" t="s">
        <v>14</v>
      </c>
    </row>
    <row r="3250" spans="1:15" x14ac:dyDescent="0.25">
      <c r="A3250" s="2" t="s">
        <v>3263</v>
      </c>
      <c r="B3250" s="4">
        <v>0.19051000000000001</v>
      </c>
      <c r="C3250" s="4">
        <v>0.12650800000000001</v>
      </c>
      <c r="D3250" s="4">
        <v>0.11321299999999999</v>
      </c>
      <c r="E3250" s="4">
        <v>0.105156</v>
      </c>
      <c r="F3250" s="4">
        <v>0.25779299999999999</v>
      </c>
      <c r="G3250" s="4">
        <v>0.22519</v>
      </c>
      <c r="H3250" s="4">
        <v>0.19319700000000001</v>
      </c>
      <c r="I3250" s="4">
        <v>0.12539700000000001</v>
      </c>
      <c r="J3250" s="4">
        <v>0.121143</v>
      </c>
      <c r="K3250" s="4">
        <v>0.115203</v>
      </c>
      <c r="L3250" s="4">
        <v>0.144709</v>
      </c>
      <c r="M3250" s="4">
        <v>0.14919399999999999</v>
      </c>
      <c r="N3250" s="4">
        <v>0.14746799999999999</v>
      </c>
      <c r="O3250" s="1" t="s">
        <v>14</v>
      </c>
    </row>
    <row r="3251" spans="1:15" x14ac:dyDescent="0.25">
      <c r="A3251" s="2" t="s">
        <v>3264</v>
      </c>
      <c r="B3251" s="4">
        <v>0.19051000000000001</v>
      </c>
      <c r="C3251" s="4">
        <v>0.12650800000000001</v>
      </c>
      <c r="D3251" s="4">
        <v>0.11321299999999999</v>
      </c>
      <c r="E3251" s="4">
        <v>0.105156</v>
      </c>
      <c r="F3251" s="4">
        <v>0.25779299999999999</v>
      </c>
      <c r="G3251" s="4">
        <v>0.22519</v>
      </c>
      <c r="H3251" s="4">
        <v>0.19319700000000001</v>
      </c>
      <c r="I3251" s="4">
        <v>0.12539700000000001</v>
      </c>
      <c r="J3251" s="4">
        <v>0.121143</v>
      </c>
      <c r="K3251" s="4">
        <v>0.115203</v>
      </c>
      <c r="L3251" s="4">
        <v>0.144709</v>
      </c>
      <c r="M3251" s="4">
        <v>0.14919399999999999</v>
      </c>
      <c r="N3251" s="4">
        <v>0.14746799999999999</v>
      </c>
      <c r="O3251" s="1" t="s">
        <v>14</v>
      </c>
    </row>
    <row r="3252" spans="1:15" x14ac:dyDescent="0.25">
      <c r="A3252" s="2" t="s">
        <v>3265</v>
      </c>
      <c r="B3252" s="4">
        <v>0.184894</v>
      </c>
      <c r="C3252" s="4">
        <v>0.12501899999999999</v>
      </c>
      <c r="D3252" s="4">
        <v>0.113861</v>
      </c>
      <c r="E3252" s="4">
        <v>0.106212</v>
      </c>
      <c r="F3252" s="4">
        <v>0.24118100000000001</v>
      </c>
      <c r="G3252" s="4">
        <v>0.21570500000000001</v>
      </c>
      <c r="H3252" s="4">
        <v>0.18692700000000001</v>
      </c>
      <c r="I3252" s="4">
        <v>0.123337</v>
      </c>
      <c r="J3252" s="4">
        <v>0.12110700000000001</v>
      </c>
      <c r="K3252" s="4">
        <v>0.11391999999999999</v>
      </c>
      <c r="L3252" s="4">
        <v>0.14066899999999999</v>
      </c>
      <c r="M3252" s="4">
        <v>0.14549000000000001</v>
      </c>
      <c r="N3252" s="4">
        <v>0.143729</v>
      </c>
      <c r="O3252" s="1" t="s">
        <v>14</v>
      </c>
    </row>
    <row r="3253" spans="1:15" x14ac:dyDescent="0.25">
      <c r="A3253" s="2" t="s">
        <v>3266</v>
      </c>
      <c r="B3253" s="4">
        <v>0.196715</v>
      </c>
      <c r="C3253" s="4">
        <v>0.129603</v>
      </c>
      <c r="D3253" s="4">
        <v>0.119168</v>
      </c>
      <c r="E3253" s="4">
        <v>0.112411</v>
      </c>
      <c r="F3253" s="4">
        <v>0.25474999999999998</v>
      </c>
      <c r="G3253" s="4">
        <v>0.23280899999999999</v>
      </c>
      <c r="H3253" s="4">
        <v>0.20543800000000001</v>
      </c>
      <c r="I3253" s="4">
        <v>0.12937499999999999</v>
      </c>
      <c r="J3253" s="4">
        <v>0.12584300000000001</v>
      </c>
      <c r="K3253" s="4">
        <v>0.119829</v>
      </c>
      <c r="L3253" s="4">
        <v>0.15068799999999999</v>
      </c>
      <c r="M3253" s="4">
        <v>0.16019600000000001</v>
      </c>
      <c r="N3253" s="4">
        <v>0.16175800000000001</v>
      </c>
      <c r="O3253" s="1" t="s">
        <v>14</v>
      </c>
    </row>
    <row r="3254" spans="1:15" x14ac:dyDescent="0.25">
      <c r="A3254" s="2" t="s">
        <v>3267</v>
      </c>
      <c r="B3254" s="4">
        <v>0.206812</v>
      </c>
      <c r="C3254" s="4">
        <v>0.13283400000000001</v>
      </c>
      <c r="D3254" s="4">
        <v>0.12084</v>
      </c>
      <c r="E3254" s="4">
        <v>0.11328000000000001</v>
      </c>
      <c r="F3254" s="4">
        <v>0.26776899999999998</v>
      </c>
      <c r="G3254" s="4">
        <v>0.241481</v>
      </c>
      <c r="H3254" s="4">
        <v>0.210062</v>
      </c>
      <c r="I3254" s="4">
        <v>0.132574</v>
      </c>
      <c r="J3254" s="4">
        <v>0.127855</v>
      </c>
      <c r="K3254" s="4">
        <v>0.121574</v>
      </c>
      <c r="L3254" s="4">
        <v>0.15934899999999999</v>
      </c>
      <c r="M3254" s="4">
        <v>0.17061699999999999</v>
      </c>
      <c r="N3254" s="4">
        <v>0.17147399999999999</v>
      </c>
      <c r="O3254" s="1" t="s">
        <v>14</v>
      </c>
    </row>
    <row r="3255" spans="1:15" x14ac:dyDescent="0.25">
      <c r="A3255" s="2" t="s">
        <v>3268</v>
      </c>
      <c r="B3255" s="4">
        <v>0.17039299999999999</v>
      </c>
      <c r="C3255" s="4">
        <v>0.119529</v>
      </c>
      <c r="D3255" s="4">
        <v>0.11185100000000001</v>
      </c>
      <c r="E3255" s="4">
        <v>0.10639899999999999</v>
      </c>
      <c r="F3255" s="4">
        <v>0.214675</v>
      </c>
      <c r="G3255" s="4">
        <v>0.19359000000000001</v>
      </c>
      <c r="H3255" s="4">
        <v>0.16903499999999999</v>
      </c>
      <c r="I3255" s="4">
        <v>0.118468</v>
      </c>
      <c r="J3255" s="4">
        <v>0.116677</v>
      </c>
      <c r="K3255" s="4">
        <v>0.11232399999999999</v>
      </c>
      <c r="L3255" s="4">
        <v>0.13417200000000001</v>
      </c>
      <c r="M3255" s="4">
        <v>0.14205699999999999</v>
      </c>
      <c r="N3255" s="4">
        <v>0.14194000000000001</v>
      </c>
      <c r="O3255" s="1" t="s">
        <v>14</v>
      </c>
    </row>
    <row r="3256" spans="1:15" x14ac:dyDescent="0.25">
      <c r="A3256" s="2" t="s">
        <v>3269</v>
      </c>
      <c r="B3256" s="4">
        <v>0.182031</v>
      </c>
      <c r="C3256" s="4">
        <v>0.11833200000000001</v>
      </c>
      <c r="D3256" s="4">
        <v>0.10624500000000001</v>
      </c>
      <c r="E3256" s="4">
        <v>0.10061199999999999</v>
      </c>
      <c r="F3256" s="4">
        <v>0.23616799999999999</v>
      </c>
      <c r="G3256" s="4">
        <v>0.21021500000000001</v>
      </c>
      <c r="H3256" s="4">
        <v>0.18459700000000001</v>
      </c>
      <c r="I3256" s="4">
        <v>0.117816</v>
      </c>
      <c r="J3256" s="4">
        <v>0.113603</v>
      </c>
      <c r="K3256" s="4">
        <v>0.106615</v>
      </c>
      <c r="L3256" s="4">
        <v>0.14226800000000001</v>
      </c>
      <c r="M3256" s="4">
        <v>0.156085</v>
      </c>
      <c r="N3256" s="4">
        <v>0.15684500000000001</v>
      </c>
      <c r="O3256" s="1" t="s">
        <v>14</v>
      </c>
    </row>
    <row r="3257" spans="1:15" x14ac:dyDescent="0.25">
      <c r="A3257" s="2" t="s">
        <v>3270</v>
      </c>
      <c r="B3257" s="4">
        <v>0.21406500000000001</v>
      </c>
      <c r="C3257" s="4">
        <v>0.14202999999999999</v>
      </c>
      <c r="D3257" s="4">
        <v>0.12776899999999999</v>
      </c>
      <c r="E3257" s="4">
        <v>0.119451</v>
      </c>
      <c r="F3257" s="4">
        <v>0.28692699999999999</v>
      </c>
      <c r="G3257" s="4">
        <v>0.25000499999999998</v>
      </c>
      <c r="H3257" s="4">
        <v>0.21199799999999999</v>
      </c>
      <c r="I3257" s="4">
        <v>0.143036</v>
      </c>
      <c r="J3257" s="4">
        <v>0.13637199999999999</v>
      </c>
      <c r="K3257" s="4">
        <v>0.129686</v>
      </c>
      <c r="L3257" s="4">
        <v>0.16600699999999999</v>
      </c>
      <c r="M3257" s="4">
        <v>0.177866</v>
      </c>
      <c r="N3257" s="4">
        <v>0.17780199999999999</v>
      </c>
      <c r="O3257" s="1" t="s">
        <v>14</v>
      </c>
    </row>
    <row r="3258" spans="1:15" x14ac:dyDescent="0.25">
      <c r="A3258" s="2" t="s">
        <v>3271</v>
      </c>
      <c r="B3258" s="4">
        <v>0.21263799999999999</v>
      </c>
      <c r="C3258" s="4">
        <v>0.14215800000000001</v>
      </c>
      <c r="D3258" s="4">
        <v>0.12861400000000001</v>
      </c>
      <c r="E3258" s="4">
        <v>0.119407</v>
      </c>
      <c r="F3258" s="4">
        <v>0.28963899999999998</v>
      </c>
      <c r="G3258" s="4">
        <v>0.25296099999999999</v>
      </c>
      <c r="H3258" s="4">
        <v>0.21332499999999999</v>
      </c>
      <c r="I3258" s="4">
        <v>0.143569</v>
      </c>
      <c r="J3258" s="4">
        <v>0.13700300000000001</v>
      </c>
      <c r="K3258" s="4">
        <v>0.129797</v>
      </c>
      <c r="L3258" s="4">
        <v>0.165821</v>
      </c>
      <c r="M3258" s="4">
        <v>0.176868</v>
      </c>
      <c r="N3258" s="4">
        <v>0.175097</v>
      </c>
      <c r="O3258" s="1" t="s">
        <v>14</v>
      </c>
    </row>
    <row r="3259" spans="1:15" x14ac:dyDescent="0.25">
      <c r="A3259" s="2" t="s">
        <v>3272</v>
      </c>
      <c r="B3259" s="4">
        <v>0.205565</v>
      </c>
      <c r="C3259" s="4">
        <v>0.139651</v>
      </c>
      <c r="D3259" s="4">
        <v>0.128251</v>
      </c>
      <c r="E3259" s="4">
        <v>0.12016300000000001</v>
      </c>
      <c r="F3259" s="4">
        <v>0.27300000000000002</v>
      </c>
      <c r="G3259" s="4">
        <v>0.23746500000000001</v>
      </c>
      <c r="H3259" s="4">
        <v>0.20152</v>
      </c>
      <c r="I3259" s="4">
        <v>0.14026</v>
      </c>
      <c r="J3259" s="4">
        <v>0.13473399999999999</v>
      </c>
      <c r="K3259" s="4">
        <v>0.12828700000000001</v>
      </c>
      <c r="L3259" s="4">
        <v>0.15918399999999999</v>
      </c>
      <c r="M3259" s="4">
        <v>0.165217</v>
      </c>
      <c r="N3259" s="4">
        <v>0.16448499999999999</v>
      </c>
      <c r="O3259" s="1" t="s">
        <v>14</v>
      </c>
    </row>
    <row r="3260" spans="1:15" x14ac:dyDescent="0.25">
      <c r="A3260" s="2" t="s">
        <v>3273</v>
      </c>
      <c r="B3260" s="4">
        <v>0.22791700000000001</v>
      </c>
      <c r="C3260" s="4">
        <v>0.14565500000000001</v>
      </c>
      <c r="D3260" s="4">
        <v>0.13178999999999999</v>
      </c>
      <c r="E3260" s="4">
        <v>0.124163</v>
      </c>
      <c r="F3260" s="4">
        <v>0.31697999999999998</v>
      </c>
      <c r="G3260" s="4">
        <v>0.27466699999999999</v>
      </c>
      <c r="H3260" s="4">
        <v>0.23041500000000001</v>
      </c>
      <c r="I3260" s="4">
        <v>0.14726</v>
      </c>
      <c r="J3260" s="4">
        <v>0.13963900000000001</v>
      </c>
      <c r="K3260" s="4">
        <v>0.13358800000000001</v>
      </c>
      <c r="L3260" s="4">
        <v>0.17424899999999999</v>
      </c>
      <c r="M3260" s="4">
        <v>0.18604100000000001</v>
      </c>
      <c r="N3260" s="4">
        <v>0.18659800000000001</v>
      </c>
      <c r="O3260" s="1" t="s">
        <v>14</v>
      </c>
    </row>
    <row r="3261" spans="1:15" x14ac:dyDescent="0.25">
      <c r="A3261" s="2" t="s">
        <v>3274</v>
      </c>
      <c r="B3261" s="4">
        <v>0.209228</v>
      </c>
      <c r="C3261" s="4">
        <v>0.140934</v>
      </c>
      <c r="D3261" s="4">
        <v>0.126559</v>
      </c>
      <c r="E3261" s="4">
        <v>0.116761</v>
      </c>
      <c r="F3261" s="4">
        <v>0.285161</v>
      </c>
      <c r="G3261" s="4">
        <v>0.24615200000000001</v>
      </c>
      <c r="H3261" s="4">
        <v>0.20813599999999999</v>
      </c>
      <c r="I3261" s="4">
        <v>0.14120199999999999</v>
      </c>
      <c r="J3261" s="4">
        <v>0.13533400000000001</v>
      </c>
      <c r="K3261" s="4">
        <v>0.12850500000000001</v>
      </c>
      <c r="L3261" s="4">
        <v>0.163905</v>
      </c>
      <c r="M3261" s="4">
        <v>0.17498</v>
      </c>
      <c r="N3261" s="4">
        <v>0.173397</v>
      </c>
      <c r="O3261" s="1" t="s">
        <v>14</v>
      </c>
    </row>
    <row r="3262" spans="1:15" x14ac:dyDescent="0.25">
      <c r="A3262" s="2" t="s">
        <v>3275</v>
      </c>
      <c r="B3262" s="4">
        <v>0.22675699999999999</v>
      </c>
      <c r="C3262" s="4">
        <v>0.135377</v>
      </c>
      <c r="D3262" s="4">
        <v>0.12103800000000001</v>
      </c>
      <c r="E3262" s="4">
        <v>0.115825</v>
      </c>
      <c r="F3262" s="4">
        <v>0.30804500000000001</v>
      </c>
      <c r="G3262" s="4">
        <v>0.27265600000000001</v>
      </c>
      <c r="H3262" s="4">
        <v>0.236488</v>
      </c>
      <c r="I3262" s="4">
        <v>0.13741900000000001</v>
      </c>
      <c r="J3262" s="4">
        <v>0.12937699999999999</v>
      </c>
      <c r="K3262" s="4">
        <v>0.121922</v>
      </c>
      <c r="L3262" s="4">
        <v>0.17275499999999999</v>
      </c>
      <c r="M3262" s="4">
        <v>0.18910199999999999</v>
      </c>
      <c r="N3262" s="4">
        <v>0.18973400000000001</v>
      </c>
      <c r="O3262" s="1" t="s">
        <v>14</v>
      </c>
    </row>
    <row r="3263" spans="1:15" x14ac:dyDescent="0.25">
      <c r="A3263" s="2" t="s">
        <v>3276</v>
      </c>
      <c r="B3263" s="4">
        <v>0.21098</v>
      </c>
      <c r="C3263" s="4">
        <v>0.12861900000000001</v>
      </c>
      <c r="D3263" s="4">
        <v>0.115408</v>
      </c>
      <c r="E3263" s="4">
        <v>0.110288</v>
      </c>
      <c r="F3263" s="4">
        <v>0.29299599999999998</v>
      </c>
      <c r="G3263" s="4">
        <v>0.25975100000000001</v>
      </c>
      <c r="H3263" s="4">
        <v>0.22361700000000001</v>
      </c>
      <c r="I3263" s="4">
        <v>0.12970499999999999</v>
      </c>
      <c r="J3263" s="4">
        <v>0.123158</v>
      </c>
      <c r="K3263" s="4">
        <v>0.115707</v>
      </c>
      <c r="L3263" s="4">
        <v>0.157143</v>
      </c>
      <c r="M3263" s="4">
        <v>0.17250699999999999</v>
      </c>
      <c r="N3263" s="4">
        <v>0.17075000000000001</v>
      </c>
      <c r="O3263" s="1" t="s">
        <v>14</v>
      </c>
    </row>
    <row r="3264" spans="1:15" x14ac:dyDescent="0.25">
      <c r="A3264" s="2" t="s">
        <v>3277</v>
      </c>
      <c r="B3264" s="4">
        <v>0.21573200000000001</v>
      </c>
      <c r="C3264" s="4">
        <v>0.130245</v>
      </c>
      <c r="D3264" s="4">
        <v>0.115966</v>
      </c>
      <c r="E3264" s="4">
        <v>0.109209</v>
      </c>
      <c r="F3264" s="4">
        <v>0.30234100000000003</v>
      </c>
      <c r="G3264" s="4">
        <v>0.268625</v>
      </c>
      <c r="H3264" s="4">
        <v>0.228853</v>
      </c>
      <c r="I3264" s="4">
        <v>0.13100200000000001</v>
      </c>
      <c r="J3264" s="4">
        <v>0.123809</v>
      </c>
      <c r="K3264" s="4">
        <v>0.11613</v>
      </c>
      <c r="L3264" s="4">
        <v>0.159805</v>
      </c>
      <c r="M3264" s="4">
        <v>0.178013</v>
      </c>
      <c r="N3264" s="4">
        <v>0.17856</v>
      </c>
      <c r="O3264" s="1" t="s">
        <v>14</v>
      </c>
    </row>
    <row r="3265" spans="1:15" x14ac:dyDescent="0.25">
      <c r="A3265" s="2" t="s">
        <v>3278</v>
      </c>
      <c r="B3265" s="4">
        <v>0.21574199999999999</v>
      </c>
      <c r="C3265" s="4">
        <v>0.12892000000000001</v>
      </c>
      <c r="D3265" s="4">
        <v>0.113482</v>
      </c>
      <c r="E3265" s="4">
        <v>0.108059</v>
      </c>
      <c r="F3265" s="4">
        <v>0.30932300000000001</v>
      </c>
      <c r="G3265" s="4">
        <v>0.27127600000000002</v>
      </c>
      <c r="H3265" s="4">
        <v>0.22911899999999999</v>
      </c>
      <c r="I3265" s="4">
        <v>0.13093099999999999</v>
      </c>
      <c r="J3265" s="4">
        <v>0.122003</v>
      </c>
      <c r="K3265" s="4">
        <v>0.11425</v>
      </c>
      <c r="L3265" s="4">
        <v>0.16142500000000001</v>
      </c>
      <c r="M3265" s="4">
        <v>0.181422</v>
      </c>
      <c r="N3265" s="4">
        <v>0.18104000000000001</v>
      </c>
      <c r="O3265" s="1" t="s">
        <v>14</v>
      </c>
    </row>
    <row r="3266" spans="1:15" x14ac:dyDescent="0.25">
      <c r="A3266" s="2" t="s">
        <v>3279</v>
      </c>
      <c r="B3266" s="4">
        <v>0.16411600000000001</v>
      </c>
      <c r="C3266" s="4">
        <v>0.113248</v>
      </c>
      <c r="D3266" s="4">
        <v>0.104144</v>
      </c>
      <c r="E3266" s="4">
        <v>9.7758100000000001E-2</v>
      </c>
      <c r="F3266" s="4">
        <v>0.235682</v>
      </c>
      <c r="G3266" s="4">
        <v>0.21606800000000001</v>
      </c>
      <c r="H3266" s="4">
        <v>0.18724099999999999</v>
      </c>
      <c r="I3266" s="4">
        <v>0.11128300000000001</v>
      </c>
      <c r="J3266" s="4">
        <v>0.109135</v>
      </c>
      <c r="K3266" s="4">
        <v>0.10427500000000001</v>
      </c>
      <c r="L3266" s="4">
        <v>0.12402299999999999</v>
      </c>
      <c r="M3266" s="4">
        <v>0.12759699999999999</v>
      </c>
      <c r="N3266" s="4">
        <v>0.127193</v>
      </c>
      <c r="O3266" s="1" t="s">
        <v>14</v>
      </c>
    </row>
    <row r="3267" spans="1:15" x14ac:dyDescent="0.25">
      <c r="A3267" s="2" t="s">
        <v>3280</v>
      </c>
      <c r="B3267" s="4">
        <v>0.206645</v>
      </c>
      <c r="C3267" s="4">
        <v>0.123988</v>
      </c>
      <c r="D3267" s="4">
        <v>0.113547</v>
      </c>
      <c r="E3267" s="4">
        <v>0.108677</v>
      </c>
      <c r="F3267" s="4">
        <v>0.28038000000000002</v>
      </c>
      <c r="G3267" s="4">
        <v>0.25487799999999999</v>
      </c>
      <c r="H3267" s="4">
        <v>0.22033900000000001</v>
      </c>
      <c r="I3267" s="4">
        <v>0.12598500000000001</v>
      </c>
      <c r="J3267" s="4">
        <v>0.12026299999999999</v>
      </c>
      <c r="K3267" s="4">
        <v>0.11332100000000001</v>
      </c>
      <c r="L3267" s="4">
        <v>0.15870400000000001</v>
      </c>
      <c r="M3267" s="4">
        <v>0.173901</v>
      </c>
      <c r="N3267" s="4">
        <v>0.17749100000000001</v>
      </c>
      <c r="O3267" s="1" t="s">
        <v>14</v>
      </c>
    </row>
    <row r="3268" spans="1:15" x14ac:dyDescent="0.25">
      <c r="A3268" s="2" t="s">
        <v>3281</v>
      </c>
      <c r="B3268" s="4">
        <v>0.16669700000000001</v>
      </c>
      <c r="C3268" s="4">
        <v>0.113038</v>
      </c>
      <c r="D3268" s="4">
        <v>0.105951</v>
      </c>
      <c r="E3268" s="4">
        <v>0.10114099999999999</v>
      </c>
      <c r="F3268" s="4">
        <v>0.235179</v>
      </c>
      <c r="G3268" s="4">
        <v>0.21859500000000001</v>
      </c>
      <c r="H3268" s="4">
        <v>0.19176199999999999</v>
      </c>
      <c r="I3268" s="4">
        <v>0.11189499999999999</v>
      </c>
      <c r="J3268" s="4">
        <v>0.10944</v>
      </c>
      <c r="K3268" s="4">
        <v>0.105615</v>
      </c>
      <c r="L3268" s="4">
        <v>0.12694800000000001</v>
      </c>
      <c r="M3268" s="4">
        <v>0.13346</v>
      </c>
      <c r="N3268" s="4">
        <v>0.13587399999999999</v>
      </c>
      <c r="O3268" s="1" t="s">
        <v>14</v>
      </c>
    </row>
    <row r="3269" spans="1:15" x14ac:dyDescent="0.25">
      <c r="A3269" s="2" t="s">
        <v>3282</v>
      </c>
      <c r="B3269" s="4">
        <v>0.16821900000000001</v>
      </c>
      <c r="C3269" s="4">
        <v>0.115588</v>
      </c>
      <c r="D3269" s="4">
        <v>0.109079</v>
      </c>
      <c r="E3269" s="4">
        <v>0.103769</v>
      </c>
      <c r="F3269" s="4">
        <v>0.23019800000000001</v>
      </c>
      <c r="G3269" s="4">
        <v>0.21703</v>
      </c>
      <c r="H3269" s="4">
        <v>0.19368099999999999</v>
      </c>
      <c r="I3269" s="4">
        <v>0.114361</v>
      </c>
      <c r="J3269" s="4">
        <v>0.112943</v>
      </c>
      <c r="K3269" s="4">
        <v>0.109273</v>
      </c>
      <c r="L3269" s="4">
        <v>0.128109</v>
      </c>
      <c r="M3269" s="4">
        <v>0.13372300000000001</v>
      </c>
      <c r="N3269" s="4">
        <v>0.13534599999999999</v>
      </c>
      <c r="O3269" s="1" t="s">
        <v>14</v>
      </c>
    </row>
    <row r="3270" spans="1:15" x14ac:dyDescent="0.25">
      <c r="A3270" s="2" t="s">
        <v>3283</v>
      </c>
      <c r="B3270" s="4">
        <v>0.18439700000000001</v>
      </c>
      <c r="C3270" s="4">
        <v>0.12145400000000001</v>
      </c>
      <c r="D3270" s="4">
        <v>0.112915</v>
      </c>
      <c r="E3270" s="4">
        <v>0.106119</v>
      </c>
      <c r="F3270" s="4">
        <v>0.25705600000000001</v>
      </c>
      <c r="G3270" s="4">
        <v>0.24266299999999999</v>
      </c>
      <c r="H3270" s="4">
        <v>0.211038</v>
      </c>
      <c r="I3270" s="4">
        <v>0.120661</v>
      </c>
      <c r="J3270" s="4">
        <v>0.118269</v>
      </c>
      <c r="K3270" s="4">
        <v>0.11311499999999999</v>
      </c>
      <c r="L3270" s="4">
        <v>0.14060800000000001</v>
      </c>
      <c r="M3270" s="4">
        <v>0.14940500000000001</v>
      </c>
      <c r="N3270" s="4">
        <v>0.15282100000000001</v>
      </c>
      <c r="O3270" s="1" t="s">
        <v>14</v>
      </c>
    </row>
    <row r="3271" spans="1:15" x14ac:dyDescent="0.25">
      <c r="A3271" s="2" t="s">
        <v>3284</v>
      </c>
      <c r="B3271" s="4">
        <v>0.135154</v>
      </c>
      <c r="C3271" s="4">
        <v>9.8140400000000003E-2</v>
      </c>
      <c r="D3271" s="4">
        <v>8.5633399999999998E-2</v>
      </c>
      <c r="E3271" s="4">
        <v>7.8661800000000004E-2</v>
      </c>
      <c r="F3271" s="4">
        <v>0.18785399999999999</v>
      </c>
      <c r="G3271" s="4">
        <v>0.15972600000000001</v>
      </c>
      <c r="H3271" s="4">
        <v>0.13524700000000001</v>
      </c>
      <c r="I3271" s="4">
        <v>9.2581899999999995E-2</v>
      </c>
      <c r="J3271" s="4">
        <v>9.2919299999999996E-2</v>
      </c>
      <c r="K3271" s="4">
        <v>8.6170499999999997E-2</v>
      </c>
      <c r="L3271" s="4">
        <v>0.10339</v>
      </c>
      <c r="M3271" s="4">
        <v>0.10662099999999999</v>
      </c>
      <c r="N3271" s="4">
        <v>0.100483</v>
      </c>
      <c r="O3271" s="1" t="s">
        <v>14</v>
      </c>
    </row>
    <row r="3272" spans="1:15" x14ac:dyDescent="0.25">
      <c r="A3272" s="2" t="s">
        <v>3285</v>
      </c>
      <c r="B3272" s="4">
        <v>0.166218</v>
      </c>
      <c r="C3272" s="4">
        <v>0.11383</v>
      </c>
      <c r="D3272" s="4">
        <v>0.100506</v>
      </c>
      <c r="E3272" s="4">
        <v>9.3017100000000005E-2</v>
      </c>
      <c r="F3272" s="4">
        <v>0.23149800000000001</v>
      </c>
      <c r="G3272" s="4">
        <v>0.20144400000000001</v>
      </c>
      <c r="H3272" s="4">
        <v>0.17067199999999999</v>
      </c>
      <c r="I3272" s="4">
        <v>0.111401</v>
      </c>
      <c r="J3272" s="4">
        <v>0.10893700000000001</v>
      </c>
      <c r="K3272" s="4">
        <v>0.102143</v>
      </c>
      <c r="L3272" s="4">
        <v>0.125885</v>
      </c>
      <c r="M3272" s="4">
        <v>0.132991</v>
      </c>
      <c r="N3272" s="4">
        <v>0.12669800000000001</v>
      </c>
      <c r="O3272" s="1" t="s">
        <v>14</v>
      </c>
    </row>
    <row r="3273" spans="1:15" x14ac:dyDescent="0.25">
      <c r="A3273" s="2" t="s">
        <v>3286</v>
      </c>
      <c r="B3273" s="4">
        <v>0.16330600000000001</v>
      </c>
      <c r="C3273" s="4">
        <v>0.112663</v>
      </c>
      <c r="D3273" s="4">
        <v>0.101898</v>
      </c>
      <c r="E3273" s="4">
        <v>9.6328999999999998E-2</v>
      </c>
      <c r="F3273" s="4">
        <v>0.22356699999999999</v>
      </c>
      <c r="G3273" s="4">
        <v>0.19744700000000001</v>
      </c>
      <c r="H3273" s="4">
        <v>0.17024800000000001</v>
      </c>
      <c r="I3273" s="4">
        <v>0.11040899999999999</v>
      </c>
      <c r="J3273" s="4">
        <v>0.107964</v>
      </c>
      <c r="K3273" s="4">
        <v>0.10305400000000001</v>
      </c>
      <c r="L3273" s="4">
        <v>0.124711</v>
      </c>
      <c r="M3273" s="4">
        <v>0.12976499999999999</v>
      </c>
      <c r="N3273" s="4">
        <v>0.12661700000000001</v>
      </c>
      <c r="O3273" s="1" t="s">
        <v>14</v>
      </c>
    </row>
    <row r="3274" spans="1:15" x14ac:dyDescent="0.25">
      <c r="A3274" s="2" t="s">
        <v>3287</v>
      </c>
      <c r="B3274" s="4">
        <v>0.18240999999999999</v>
      </c>
      <c r="C3274" s="4">
        <v>0.12131500000000001</v>
      </c>
      <c r="D3274" s="4">
        <v>0.110348</v>
      </c>
      <c r="E3274" s="4">
        <v>0.10273699999999999</v>
      </c>
      <c r="F3274" s="4">
        <v>0.249278</v>
      </c>
      <c r="G3274" s="4">
        <v>0.22087200000000001</v>
      </c>
      <c r="H3274" s="4">
        <v>0.189771</v>
      </c>
      <c r="I3274" s="4">
        <v>0.12033199999999999</v>
      </c>
      <c r="J3274" s="4">
        <v>0.116936</v>
      </c>
      <c r="K3274" s="4">
        <v>0.111156</v>
      </c>
      <c r="L3274" s="4">
        <v>0.139433</v>
      </c>
      <c r="M3274" s="4">
        <v>0.14713399999999999</v>
      </c>
      <c r="N3274" s="4">
        <v>0.144043</v>
      </c>
      <c r="O3274" s="1" t="s">
        <v>14</v>
      </c>
    </row>
    <row r="3275" spans="1:15" x14ac:dyDescent="0.25">
      <c r="A3275" s="2" t="s">
        <v>3288</v>
      </c>
      <c r="B3275" s="4">
        <v>0.17029900000000001</v>
      </c>
      <c r="C3275" s="4">
        <v>0.12500700000000001</v>
      </c>
      <c r="D3275" s="4">
        <v>0.11332299999999999</v>
      </c>
      <c r="E3275" s="4">
        <v>0.102285</v>
      </c>
      <c r="F3275" s="4">
        <v>0.205819</v>
      </c>
      <c r="G3275" s="4">
        <v>0.186142</v>
      </c>
      <c r="H3275" s="4">
        <v>0.167633</v>
      </c>
      <c r="I3275" s="4">
        <v>0.121753</v>
      </c>
      <c r="J3275" s="4">
        <v>0.121624</v>
      </c>
      <c r="K3275" s="4">
        <v>0.11458599999999999</v>
      </c>
      <c r="L3275" s="4">
        <v>0.136486</v>
      </c>
      <c r="M3275" s="4">
        <v>0.13856599999999999</v>
      </c>
      <c r="N3275" s="4">
        <v>0.132911</v>
      </c>
      <c r="O3275" s="1" t="s">
        <v>14</v>
      </c>
    </row>
    <row r="3276" spans="1:15" x14ac:dyDescent="0.25">
      <c r="A3276" s="2" t="s">
        <v>3289</v>
      </c>
      <c r="B3276" s="4">
        <v>0.17543</v>
      </c>
      <c r="C3276" s="4">
        <v>0.12833700000000001</v>
      </c>
      <c r="D3276" s="4">
        <v>0.11504300000000001</v>
      </c>
      <c r="E3276" s="4">
        <v>0.105449</v>
      </c>
      <c r="F3276" s="4">
        <v>0.215947</v>
      </c>
      <c r="G3276" s="4">
        <v>0.193714</v>
      </c>
      <c r="H3276" s="4">
        <v>0.17194100000000001</v>
      </c>
      <c r="I3276" s="4">
        <v>0.12575500000000001</v>
      </c>
      <c r="J3276" s="4">
        <v>0.123095</v>
      </c>
      <c r="K3276" s="4">
        <v>0.11680599999999999</v>
      </c>
      <c r="L3276" s="4">
        <v>0.14210700000000001</v>
      </c>
      <c r="M3276" s="4">
        <v>0.146901</v>
      </c>
      <c r="N3276" s="4">
        <v>0.14307800000000001</v>
      </c>
      <c r="O3276" s="1" t="s">
        <v>14</v>
      </c>
    </row>
    <row r="3277" spans="1:15" x14ac:dyDescent="0.25">
      <c r="A3277" s="2" t="s">
        <v>3290</v>
      </c>
      <c r="B3277" s="4">
        <v>0.17519399999999999</v>
      </c>
      <c r="C3277" s="4">
        <v>0.124862</v>
      </c>
      <c r="D3277" s="4">
        <v>0.11347699999999999</v>
      </c>
      <c r="E3277" s="4">
        <v>0.105325</v>
      </c>
      <c r="F3277" s="4">
        <v>0.21513699999999999</v>
      </c>
      <c r="G3277" s="4">
        <v>0.194963</v>
      </c>
      <c r="H3277" s="4">
        <v>0.172569</v>
      </c>
      <c r="I3277" s="4">
        <v>0.123251</v>
      </c>
      <c r="J3277" s="4">
        <v>0.121752</v>
      </c>
      <c r="K3277" s="4">
        <v>0.11497</v>
      </c>
      <c r="L3277" s="4">
        <v>0.140737</v>
      </c>
      <c r="M3277" s="4">
        <v>0.14696699999999999</v>
      </c>
      <c r="N3277" s="4">
        <v>0.144174</v>
      </c>
      <c r="O3277" s="1" t="s">
        <v>14</v>
      </c>
    </row>
    <row r="3278" spans="1:15" x14ac:dyDescent="0.25">
      <c r="A3278" s="2" t="s">
        <v>3291</v>
      </c>
      <c r="B3278" s="4">
        <v>0.17068900000000001</v>
      </c>
      <c r="C3278" s="4">
        <v>0.11440500000000001</v>
      </c>
      <c r="D3278" s="4">
        <v>0.10176300000000001</v>
      </c>
      <c r="E3278" s="4">
        <v>9.4260300000000005E-2</v>
      </c>
      <c r="F3278" s="4">
        <v>0.22847600000000001</v>
      </c>
      <c r="G3278" s="4">
        <v>0.20381299999999999</v>
      </c>
      <c r="H3278" s="4">
        <v>0.17546400000000001</v>
      </c>
      <c r="I3278" s="4">
        <v>0.112232</v>
      </c>
      <c r="J3278" s="4">
        <v>0.108445</v>
      </c>
      <c r="K3278" s="4">
        <v>0.102587</v>
      </c>
      <c r="L3278" s="4">
        <v>0.129551</v>
      </c>
      <c r="M3278" s="4">
        <v>0.13618</v>
      </c>
      <c r="N3278" s="4">
        <v>0.133683</v>
      </c>
      <c r="O3278" s="1" t="s">
        <v>14</v>
      </c>
    </row>
    <row r="3279" spans="1:15" x14ac:dyDescent="0.25">
      <c r="A3279" s="2" t="s">
        <v>3292</v>
      </c>
      <c r="B3279" s="4">
        <v>0.16442699999999999</v>
      </c>
      <c r="C3279" s="4">
        <v>0.11193599999999999</v>
      </c>
      <c r="D3279" s="4">
        <v>0.1002</v>
      </c>
      <c r="E3279" s="4">
        <v>9.4138399999999997E-2</v>
      </c>
      <c r="F3279" s="4">
        <v>0.226358</v>
      </c>
      <c r="G3279" s="4">
        <v>0.20166999999999999</v>
      </c>
      <c r="H3279" s="4">
        <v>0.173985</v>
      </c>
      <c r="I3279" s="4">
        <v>0.10963000000000001</v>
      </c>
      <c r="J3279" s="4">
        <v>0.10750899999999999</v>
      </c>
      <c r="K3279" s="4">
        <v>0.101216</v>
      </c>
      <c r="L3279" s="4">
        <v>0.12548500000000001</v>
      </c>
      <c r="M3279" s="4">
        <v>0.133183</v>
      </c>
      <c r="N3279" s="4">
        <v>0.130355</v>
      </c>
      <c r="O3279" s="1" t="s">
        <v>14</v>
      </c>
    </row>
    <row r="3280" spans="1:15" x14ac:dyDescent="0.25">
      <c r="A3280" s="2" t="s">
        <v>3293</v>
      </c>
      <c r="B3280" s="4">
        <v>0.18143799999999999</v>
      </c>
      <c r="C3280" s="4">
        <v>0.12590899999999999</v>
      </c>
      <c r="D3280" s="4">
        <v>0.11422499999999999</v>
      </c>
      <c r="E3280" s="4">
        <v>0.10582900000000001</v>
      </c>
      <c r="F3280" s="4">
        <v>0.24829300000000001</v>
      </c>
      <c r="G3280" s="4">
        <v>0.22694800000000001</v>
      </c>
      <c r="H3280" s="4">
        <v>0.19550500000000001</v>
      </c>
      <c r="I3280" s="4">
        <v>0.123818</v>
      </c>
      <c r="J3280" s="4">
        <v>0.120976</v>
      </c>
      <c r="K3280" s="4">
        <v>0.115716</v>
      </c>
      <c r="L3280" s="4">
        <v>0.143788</v>
      </c>
      <c r="M3280" s="4">
        <v>0.156387</v>
      </c>
      <c r="N3280" s="4">
        <v>0.15615699999999999</v>
      </c>
      <c r="O3280" s="1" t="s">
        <v>14</v>
      </c>
    </row>
    <row r="3281" spans="1:15" x14ac:dyDescent="0.25">
      <c r="A3281" s="2" t="s">
        <v>3294</v>
      </c>
      <c r="B3281" s="4">
        <v>0.16711000000000001</v>
      </c>
      <c r="C3281" s="4">
        <v>0.11629399999999999</v>
      </c>
      <c r="D3281" s="4">
        <v>0.105515</v>
      </c>
      <c r="E3281" s="4">
        <v>9.8284700000000003E-2</v>
      </c>
      <c r="F3281" s="4">
        <v>0.23133200000000001</v>
      </c>
      <c r="G3281" s="4">
        <v>0.20741200000000001</v>
      </c>
      <c r="H3281" s="4">
        <v>0.179427</v>
      </c>
      <c r="I3281" s="4">
        <v>0.11314299999999999</v>
      </c>
      <c r="J3281" s="4">
        <v>0.11239499999999999</v>
      </c>
      <c r="K3281" s="4">
        <v>0.106129</v>
      </c>
      <c r="L3281" s="4">
        <v>0.12855900000000001</v>
      </c>
      <c r="M3281" s="4">
        <v>0.136929</v>
      </c>
      <c r="N3281" s="4">
        <v>0.134656</v>
      </c>
      <c r="O3281" s="1" t="s">
        <v>14</v>
      </c>
    </row>
    <row r="3282" spans="1:15" x14ac:dyDescent="0.25">
      <c r="A3282" s="2" t="s">
        <v>3295</v>
      </c>
      <c r="B3282" s="4">
        <v>0.228965</v>
      </c>
      <c r="C3282" s="4">
        <v>0.13883200000000001</v>
      </c>
      <c r="D3282" s="4">
        <v>0.12350899999999999</v>
      </c>
      <c r="E3282" s="4">
        <v>0.115763</v>
      </c>
      <c r="F3282" s="4">
        <v>0.31857999999999997</v>
      </c>
      <c r="G3282" s="4">
        <v>0.284997</v>
      </c>
      <c r="H3282" s="4">
        <v>0.243896</v>
      </c>
      <c r="I3282" s="4">
        <v>0.14178299999999999</v>
      </c>
      <c r="J3282" s="4">
        <v>0.13254199999999999</v>
      </c>
      <c r="K3282" s="4">
        <v>0.124519</v>
      </c>
      <c r="L3282" s="4">
        <v>0.178483</v>
      </c>
      <c r="M3282" s="4">
        <v>0.19809599999999999</v>
      </c>
      <c r="N3282" s="4">
        <v>0.19675300000000001</v>
      </c>
      <c r="O3282" s="1" t="s">
        <v>14</v>
      </c>
    </row>
    <row r="3283" spans="1:15" x14ac:dyDescent="0.25">
      <c r="A3283" s="2" t="s">
        <v>3296</v>
      </c>
      <c r="B3283" s="4">
        <v>0.212921</v>
      </c>
      <c r="C3283" s="4">
        <v>0.13328300000000001</v>
      </c>
      <c r="D3283" s="4">
        <v>0.117491</v>
      </c>
      <c r="E3283" s="4">
        <v>0.111142</v>
      </c>
      <c r="F3283" s="4">
        <v>0.29400900000000002</v>
      </c>
      <c r="G3283" s="4">
        <v>0.26328600000000002</v>
      </c>
      <c r="H3283" s="4">
        <v>0.227879</v>
      </c>
      <c r="I3283" s="4">
        <v>0.133101</v>
      </c>
      <c r="J3283" s="4">
        <v>0.12695699999999999</v>
      </c>
      <c r="K3283" s="4">
        <v>0.118742</v>
      </c>
      <c r="L3283" s="4">
        <v>0.16350600000000001</v>
      </c>
      <c r="M3283" s="4">
        <v>0.18332599999999999</v>
      </c>
      <c r="N3283" s="4">
        <v>0.18328800000000001</v>
      </c>
      <c r="O3283" s="1" t="s">
        <v>14</v>
      </c>
    </row>
    <row r="3284" spans="1:15" x14ac:dyDescent="0.25">
      <c r="A3284" s="2" t="s">
        <v>3297</v>
      </c>
      <c r="B3284" s="4">
        <v>0.20092499999999999</v>
      </c>
      <c r="C3284" s="4">
        <v>0.12909999999999999</v>
      </c>
      <c r="D3284" s="4">
        <v>0.11609999999999999</v>
      </c>
      <c r="E3284" s="4">
        <v>0.108769</v>
      </c>
      <c r="F3284" s="4">
        <v>0.28115000000000001</v>
      </c>
      <c r="G3284" s="4">
        <v>0.24937599999999999</v>
      </c>
      <c r="H3284" s="4">
        <v>0.211144</v>
      </c>
      <c r="I3284" s="4">
        <v>0.129465</v>
      </c>
      <c r="J3284" s="4">
        <v>0.123612</v>
      </c>
      <c r="K3284" s="4">
        <v>0.11705500000000001</v>
      </c>
      <c r="L3284" s="4">
        <v>0.154921</v>
      </c>
      <c r="M3284" s="4">
        <v>0.169796</v>
      </c>
      <c r="N3284" s="4">
        <v>0.16827800000000001</v>
      </c>
      <c r="O3284" s="1" t="s">
        <v>14</v>
      </c>
    </row>
    <row r="3285" spans="1:15" x14ac:dyDescent="0.25">
      <c r="A3285" s="2" t="s">
        <v>3298</v>
      </c>
      <c r="B3285" s="4">
        <v>0.26268000000000002</v>
      </c>
      <c r="C3285" s="4">
        <v>0.14998</v>
      </c>
      <c r="D3285" s="4">
        <v>0.13227700000000001</v>
      </c>
      <c r="E3285" s="4">
        <v>0.12687000000000001</v>
      </c>
      <c r="F3285" s="4">
        <v>0.35780899999999999</v>
      </c>
      <c r="G3285" s="4">
        <v>0.31478400000000001</v>
      </c>
      <c r="H3285" s="4">
        <v>0.26990399999999998</v>
      </c>
      <c r="I3285" s="4">
        <v>0.15434100000000001</v>
      </c>
      <c r="J3285" s="4">
        <v>0.14235700000000001</v>
      </c>
      <c r="K3285" s="4">
        <v>0.13420199999999999</v>
      </c>
      <c r="L3285" s="4">
        <v>0.19866800000000001</v>
      </c>
      <c r="M3285" s="4">
        <v>0.22738900000000001</v>
      </c>
      <c r="N3285" s="4">
        <v>0.22989599999999999</v>
      </c>
      <c r="O3285" s="1" t="s">
        <v>14</v>
      </c>
    </row>
    <row r="3286" spans="1:15" x14ac:dyDescent="0.25">
      <c r="A3286" s="2" t="s">
        <v>3299</v>
      </c>
      <c r="B3286" s="4">
        <v>0.25036599999999998</v>
      </c>
      <c r="C3286" s="4">
        <v>0.14422199999999999</v>
      </c>
      <c r="D3286" s="4">
        <v>0.12736600000000001</v>
      </c>
      <c r="E3286" s="4">
        <v>0.121115</v>
      </c>
      <c r="F3286" s="4">
        <v>0.35405500000000001</v>
      </c>
      <c r="G3286" s="4">
        <v>0.30644199999999999</v>
      </c>
      <c r="H3286" s="4">
        <v>0.26069300000000001</v>
      </c>
      <c r="I3286" s="4">
        <v>0.14757200000000001</v>
      </c>
      <c r="J3286" s="4">
        <v>0.13749900000000001</v>
      </c>
      <c r="K3286" s="4">
        <v>0.12947800000000001</v>
      </c>
      <c r="L3286" s="4">
        <v>0.185776</v>
      </c>
      <c r="M3286" s="4">
        <v>0.206035</v>
      </c>
      <c r="N3286" s="4">
        <v>0.20660300000000001</v>
      </c>
      <c r="O3286" s="1" t="s">
        <v>14</v>
      </c>
    </row>
    <row r="3287" spans="1:15" x14ac:dyDescent="0.25">
      <c r="A3287" s="2" t="s">
        <v>3300</v>
      </c>
      <c r="B3287" s="4">
        <v>0.24291499999999999</v>
      </c>
      <c r="C3287" s="4">
        <v>0.14416999999999999</v>
      </c>
      <c r="D3287" s="4">
        <v>0.12753100000000001</v>
      </c>
      <c r="E3287" s="4">
        <v>0.121322</v>
      </c>
      <c r="F3287" s="4">
        <v>0.35084100000000001</v>
      </c>
      <c r="G3287" s="4">
        <v>0.305697</v>
      </c>
      <c r="H3287" s="4">
        <v>0.25798500000000002</v>
      </c>
      <c r="I3287" s="4">
        <v>0.14700199999999999</v>
      </c>
      <c r="J3287" s="4">
        <v>0.136796</v>
      </c>
      <c r="K3287" s="4">
        <v>0.12898599999999999</v>
      </c>
      <c r="L3287" s="4">
        <v>0.17776600000000001</v>
      </c>
      <c r="M3287" s="4">
        <v>0.19517699999999999</v>
      </c>
      <c r="N3287" s="4">
        <v>0.19396099999999999</v>
      </c>
      <c r="O3287" s="1" t="s">
        <v>14</v>
      </c>
    </row>
    <row r="3288" spans="1:15" x14ac:dyDescent="0.25">
      <c r="A3288" s="2" t="s">
        <v>3301</v>
      </c>
      <c r="B3288" s="4">
        <v>0.230403</v>
      </c>
      <c r="C3288" s="4">
        <v>0.13861000000000001</v>
      </c>
      <c r="D3288" s="4">
        <v>0.122141</v>
      </c>
      <c r="E3288" s="4">
        <v>0.11611100000000001</v>
      </c>
      <c r="F3288" s="4">
        <v>0.33150200000000002</v>
      </c>
      <c r="G3288" s="4">
        <v>0.28581400000000001</v>
      </c>
      <c r="H3288" s="4">
        <v>0.240175</v>
      </c>
      <c r="I3288" s="4">
        <v>0.14111099999999999</v>
      </c>
      <c r="J3288" s="4">
        <v>0.131554</v>
      </c>
      <c r="K3288" s="4">
        <v>0.123498</v>
      </c>
      <c r="L3288" s="4">
        <v>0.16653100000000001</v>
      </c>
      <c r="M3288" s="4">
        <v>0.178454</v>
      </c>
      <c r="N3288" s="4">
        <v>0.1759</v>
      </c>
      <c r="O3288" s="1" t="s">
        <v>14</v>
      </c>
    </row>
    <row r="3289" spans="1:15" x14ac:dyDescent="0.25">
      <c r="A3289" s="2" t="s">
        <v>3302</v>
      </c>
      <c r="B3289" s="4">
        <v>0.152443</v>
      </c>
      <c r="C3289" s="4">
        <v>0.104307</v>
      </c>
      <c r="D3289" s="4">
        <v>8.8395500000000002E-2</v>
      </c>
      <c r="E3289" s="4">
        <v>8.0252000000000004E-2</v>
      </c>
      <c r="F3289" s="4">
        <v>0.224527</v>
      </c>
      <c r="G3289" s="4">
        <v>0.19286200000000001</v>
      </c>
      <c r="H3289" s="4">
        <v>0.15906400000000001</v>
      </c>
      <c r="I3289" s="4">
        <v>0.100216</v>
      </c>
      <c r="J3289" s="4">
        <v>9.8484299999999997E-2</v>
      </c>
      <c r="K3289" s="4">
        <v>8.9898400000000003E-2</v>
      </c>
      <c r="L3289" s="4">
        <v>0.114819</v>
      </c>
      <c r="M3289" s="4">
        <v>0.124926</v>
      </c>
      <c r="N3289" s="4">
        <v>0.118366</v>
      </c>
      <c r="O3289" s="1" t="s">
        <v>14</v>
      </c>
    </row>
    <row r="3290" spans="1:15" x14ac:dyDescent="0.25">
      <c r="A3290" s="2" t="s">
        <v>3303</v>
      </c>
      <c r="B3290" s="4">
        <v>0.170711</v>
      </c>
      <c r="C3290" s="4">
        <v>0.113797</v>
      </c>
      <c r="D3290" s="4">
        <v>0.10119400000000001</v>
      </c>
      <c r="E3290" s="4">
        <v>9.3432299999999996E-2</v>
      </c>
      <c r="F3290" s="4">
        <v>0.22642000000000001</v>
      </c>
      <c r="G3290" s="4">
        <v>0.201347</v>
      </c>
      <c r="H3290" s="4">
        <v>0.17521</v>
      </c>
      <c r="I3290" s="4">
        <v>0.110886</v>
      </c>
      <c r="J3290" s="4">
        <v>0.108624</v>
      </c>
      <c r="K3290" s="4">
        <v>0.102142</v>
      </c>
      <c r="L3290" s="4">
        <v>0.12962499999999999</v>
      </c>
      <c r="M3290" s="4">
        <v>0.14014799999999999</v>
      </c>
      <c r="N3290" s="4">
        <v>0.137879</v>
      </c>
      <c r="O3290" s="1" t="s">
        <v>14</v>
      </c>
    </row>
    <row r="3291" spans="1:15" x14ac:dyDescent="0.25">
      <c r="A3291" s="2" t="s">
        <v>3304</v>
      </c>
      <c r="B3291" s="4">
        <v>0.16636400000000001</v>
      </c>
      <c r="C3291" s="4">
        <v>0.11253299999999999</v>
      </c>
      <c r="D3291" s="4">
        <v>0.10033300000000001</v>
      </c>
      <c r="E3291" s="4">
        <v>9.4708299999999995E-2</v>
      </c>
      <c r="F3291" s="4">
        <v>0.234627</v>
      </c>
      <c r="G3291" s="4">
        <v>0.21057899999999999</v>
      </c>
      <c r="H3291" s="4">
        <v>0.18145</v>
      </c>
      <c r="I3291" s="4">
        <v>0.110086</v>
      </c>
      <c r="J3291" s="4">
        <v>0.10675999999999999</v>
      </c>
      <c r="K3291" s="4">
        <v>0.100983</v>
      </c>
      <c r="L3291" s="4">
        <v>0.12781899999999999</v>
      </c>
      <c r="M3291" s="4">
        <v>0.14100399999999999</v>
      </c>
      <c r="N3291" s="4">
        <v>0.13861799999999999</v>
      </c>
      <c r="O3291" s="1" t="s">
        <v>14</v>
      </c>
    </row>
    <row r="3292" spans="1:15" x14ac:dyDescent="0.25">
      <c r="A3292" s="2" t="s">
        <v>3305</v>
      </c>
      <c r="B3292" s="4">
        <v>0.17919399999999999</v>
      </c>
      <c r="C3292" s="4">
        <v>0.1187</v>
      </c>
      <c r="D3292" s="4">
        <v>0.10763300000000001</v>
      </c>
      <c r="E3292" s="4">
        <v>0.101327</v>
      </c>
      <c r="F3292" s="4">
        <v>0.24921399999999999</v>
      </c>
      <c r="G3292" s="4">
        <v>0.22328700000000001</v>
      </c>
      <c r="H3292" s="4">
        <v>0.19329199999999999</v>
      </c>
      <c r="I3292" s="4">
        <v>0.116657</v>
      </c>
      <c r="J3292" s="4">
        <v>0.113926</v>
      </c>
      <c r="K3292" s="4">
        <v>0.107867</v>
      </c>
      <c r="L3292" s="4">
        <v>0.13697100000000001</v>
      </c>
      <c r="M3292" s="4">
        <v>0.14974699999999999</v>
      </c>
      <c r="N3292" s="4">
        <v>0.14868500000000001</v>
      </c>
      <c r="O3292" s="1" t="s">
        <v>14</v>
      </c>
    </row>
    <row r="3293" spans="1:15" x14ac:dyDescent="0.25">
      <c r="A3293" s="2" t="s">
        <v>3306</v>
      </c>
      <c r="B3293" s="4">
        <v>0.20112099999999999</v>
      </c>
      <c r="C3293" s="4">
        <v>0.128807</v>
      </c>
      <c r="D3293" s="4">
        <v>0.114898</v>
      </c>
      <c r="E3293" s="4">
        <v>0.108056</v>
      </c>
      <c r="F3293" s="4">
        <v>0.28348600000000002</v>
      </c>
      <c r="G3293" s="4">
        <v>0.25328099999999998</v>
      </c>
      <c r="H3293" s="4">
        <v>0.218025</v>
      </c>
      <c r="I3293" s="4">
        <v>0.128161</v>
      </c>
      <c r="J3293" s="4">
        <v>0.123293</v>
      </c>
      <c r="K3293" s="4">
        <v>0.116273</v>
      </c>
      <c r="L3293" s="4">
        <v>0.15504599999999999</v>
      </c>
      <c r="M3293" s="4">
        <v>0.17349700000000001</v>
      </c>
      <c r="N3293" s="4">
        <v>0.17233999999999999</v>
      </c>
      <c r="O3293" s="1" t="s">
        <v>14</v>
      </c>
    </row>
    <row r="3294" spans="1:15" x14ac:dyDescent="0.25">
      <c r="A3294" s="2" t="s">
        <v>3307</v>
      </c>
      <c r="B3294" s="4">
        <v>0.20116100000000001</v>
      </c>
      <c r="C3294" s="4">
        <v>0.12499399999999999</v>
      </c>
      <c r="D3294" s="4">
        <v>0.109706</v>
      </c>
      <c r="E3294" s="4">
        <v>0.103875</v>
      </c>
      <c r="F3294" s="4">
        <v>0.27598699999999998</v>
      </c>
      <c r="G3294" s="4">
        <v>0.242065</v>
      </c>
      <c r="H3294" s="4">
        <v>0.20463700000000001</v>
      </c>
      <c r="I3294" s="4">
        <v>0.12603900000000001</v>
      </c>
      <c r="J3294" s="4">
        <v>0.119228</v>
      </c>
      <c r="K3294" s="4">
        <v>0.110806</v>
      </c>
      <c r="L3294" s="4">
        <v>0.15870100000000001</v>
      </c>
      <c r="M3294" s="4">
        <v>0.174398</v>
      </c>
      <c r="N3294" s="4">
        <v>0.170962</v>
      </c>
      <c r="O3294" s="1" t="s">
        <v>14</v>
      </c>
    </row>
    <row r="3295" spans="1:15" x14ac:dyDescent="0.25">
      <c r="A3295" s="2" t="s">
        <v>3308</v>
      </c>
      <c r="B3295" s="4">
        <v>0.15071499999999999</v>
      </c>
      <c r="C3295" s="4">
        <v>0.10654</v>
      </c>
      <c r="D3295" s="4">
        <v>9.0724700000000005E-2</v>
      </c>
      <c r="E3295" s="4">
        <v>8.3429199999999995E-2</v>
      </c>
      <c r="F3295" s="4">
        <v>0.21011299999999999</v>
      </c>
      <c r="G3295" s="4">
        <v>0.18148500000000001</v>
      </c>
      <c r="H3295" s="4">
        <v>0.15296000000000001</v>
      </c>
      <c r="I3295" s="4">
        <v>0.101545</v>
      </c>
      <c r="J3295" s="4">
        <v>0.10001</v>
      </c>
      <c r="K3295" s="4">
        <v>9.2311699999999997E-2</v>
      </c>
      <c r="L3295" s="4">
        <v>0.113591</v>
      </c>
      <c r="M3295" s="4">
        <v>0.115594</v>
      </c>
      <c r="N3295" s="4">
        <v>0.109253</v>
      </c>
      <c r="O3295" s="1" t="s">
        <v>14</v>
      </c>
    </row>
    <row r="3296" spans="1:15" x14ac:dyDescent="0.25">
      <c r="A3296" s="2" t="s">
        <v>3309</v>
      </c>
      <c r="B3296" s="4">
        <v>0.15724299999999999</v>
      </c>
      <c r="C3296" s="4">
        <v>0.114082</v>
      </c>
      <c r="D3296" s="4">
        <v>0.10147</v>
      </c>
      <c r="E3296" s="4">
        <v>9.4345999999999999E-2</v>
      </c>
      <c r="F3296" s="4">
        <v>0.21588299999999999</v>
      </c>
      <c r="G3296" s="4">
        <v>0.186582</v>
      </c>
      <c r="H3296" s="4">
        <v>0.159526</v>
      </c>
      <c r="I3296" s="4">
        <v>0.11020099999999999</v>
      </c>
      <c r="J3296" s="4">
        <v>0.109942</v>
      </c>
      <c r="K3296" s="4">
        <v>0.103258</v>
      </c>
      <c r="L3296" s="4">
        <v>0.120879</v>
      </c>
      <c r="M3296" s="4">
        <v>0.125859</v>
      </c>
      <c r="N3296" s="4">
        <v>0.11887</v>
      </c>
      <c r="O3296" s="1" t="s">
        <v>14</v>
      </c>
    </row>
    <row r="3297" spans="1:15" x14ac:dyDescent="0.25">
      <c r="A3297" s="2" t="s">
        <v>3310</v>
      </c>
      <c r="B3297" s="4">
        <v>0.18232999999999999</v>
      </c>
      <c r="C3297" s="4">
        <v>0.122779</v>
      </c>
      <c r="D3297" s="4">
        <v>0.109626</v>
      </c>
      <c r="E3297" s="4">
        <v>0.102794</v>
      </c>
      <c r="F3297" s="4">
        <v>0.25341799999999998</v>
      </c>
      <c r="G3297" s="4">
        <v>0.223938</v>
      </c>
      <c r="H3297" s="4">
        <v>0.19264899999999999</v>
      </c>
      <c r="I3297" s="4">
        <v>0.121144</v>
      </c>
      <c r="J3297" s="4">
        <v>0.118259</v>
      </c>
      <c r="K3297" s="4">
        <v>0.112229</v>
      </c>
      <c r="L3297" s="4">
        <v>0.13822200000000001</v>
      </c>
      <c r="M3297" s="4">
        <v>0.14588000000000001</v>
      </c>
      <c r="N3297" s="4">
        <v>0.14354600000000001</v>
      </c>
      <c r="O3297" s="1" t="s">
        <v>14</v>
      </c>
    </row>
    <row r="3298" spans="1:15" x14ac:dyDescent="0.25">
      <c r="A3298" s="2" t="s">
        <v>3311</v>
      </c>
      <c r="B3298" s="4">
        <v>0.190967</v>
      </c>
      <c r="C3298" s="4">
        <v>0.12845100000000001</v>
      </c>
      <c r="D3298" s="4">
        <v>0.11637699999999999</v>
      </c>
      <c r="E3298" s="4">
        <v>0.10970299999999999</v>
      </c>
      <c r="F3298" s="4">
        <v>0.25906400000000002</v>
      </c>
      <c r="G3298" s="4">
        <v>0.23206299999999999</v>
      </c>
      <c r="H3298" s="4">
        <v>0.201346</v>
      </c>
      <c r="I3298" s="4">
        <v>0.12704299999999999</v>
      </c>
      <c r="J3298" s="4">
        <v>0.123821</v>
      </c>
      <c r="K3298" s="4">
        <v>0.117938</v>
      </c>
      <c r="L3298" s="4">
        <v>0.14541699999999999</v>
      </c>
      <c r="M3298" s="4">
        <v>0.15751699999999999</v>
      </c>
      <c r="N3298" s="4">
        <v>0.156967</v>
      </c>
      <c r="O3298" s="1" t="s">
        <v>14</v>
      </c>
    </row>
    <row r="3299" spans="1:15" x14ac:dyDescent="0.25">
      <c r="A3299" s="2" t="s">
        <v>3312</v>
      </c>
      <c r="B3299" s="4">
        <v>0.18257200000000001</v>
      </c>
      <c r="C3299" s="4">
        <v>0.124935</v>
      </c>
      <c r="D3299" s="4">
        <v>0.11544500000000001</v>
      </c>
      <c r="E3299" s="4">
        <v>0.10881399999999999</v>
      </c>
      <c r="F3299" s="4">
        <v>0.24282999999999999</v>
      </c>
      <c r="G3299" s="4">
        <v>0.220606</v>
      </c>
      <c r="H3299" s="4">
        <v>0.19043199999999999</v>
      </c>
      <c r="I3299" s="4">
        <v>0.123137</v>
      </c>
      <c r="J3299" s="4">
        <v>0.12082</v>
      </c>
      <c r="K3299" s="4">
        <v>0.11672100000000001</v>
      </c>
      <c r="L3299" s="4">
        <v>0.13911899999999999</v>
      </c>
      <c r="M3299" s="4">
        <v>0.151257</v>
      </c>
      <c r="N3299" s="4">
        <v>0.15149899999999999</v>
      </c>
      <c r="O3299" s="1" t="s">
        <v>14</v>
      </c>
    </row>
    <row r="3300" spans="1:15" x14ac:dyDescent="0.25">
      <c r="A3300" s="2" t="s">
        <v>3313</v>
      </c>
      <c r="B3300" s="4">
        <v>0.18521399999999999</v>
      </c>
      <c r="C3300" s="4">
        <v>0.12416099999999999</v>
      </c>
      <c r="D3300" s="4">
        <v>0.11278199999999999</v>
      </c>
      <c r="E3300" s="4">
        <v>0.105846</v>
      </c>
      <c r="F3300" s="4">
        <v>0.24960099999999999</v>
      </c>
      <c r="G3300" s="4">
        <v>0.22392599999999999</v>
      </c>
      <c r="H3300" s="4">
        <v>0.19387199999999999</v>
      </c>
      <c r="I3300" s="4">
        <v>0.123324</v>
      </c>
      <c r="J3300" s="4">
        <v>0.11966300000000001</v>
      </c>
      <c r="K3300" s="4">
        <v>0.113436</v>
      </c>
      <c r="L3300" s="4">
        <v>0.14327100000000001</v>
      </c>
      <c r="M3300" s="4">
        <v>0.15875700000000001</v>
      </c>
      <c r="N3300" s="4">
        <v>0.15940699999999999</v>
      </c>
      <c r="O3300" s="1" t="s">
        <v>14</v>
      </c>
    </row>
    <row r="3301" spans="1:15" x14ac:dyDescent="0.25">
      <c r="A3301" s="2" t="s">
        <v>3314</v>
      </c>
      <c r="B3301" s="4">
        <v>0.215338</v>
      </c>
      <c r="C3301" s="4">
        <v>0.13467499999999999</v>
      </c>
      <c r="D3301" s="4">
        <v>0.121463</v>
      </c>
      <c r="E3301" s="4">
        <v>0.115901</v>
      </c>
      <c r="F3301" s="4">
        <v>0.31362299999999999</v>
      </c>
      <c r="G3301" s="4">
        <v>0.277198</v>
      </c>
      <c r="H3301" s="4">
        <v>0.236068</v>
      </c>
      <c r="I3301" s="4">
        <v>0.13593</v>
      </c>
      <c r="J3301" s="4">
        <v>0.12941</v>
      </c>
      <c r="K3301" s="4">
        <v>0.122835</v>
      </c>
      <c r="L3301" s="4">
        <v>0.16111</v>
      </c>
      <c r="M3301" s="4">
        <v>0.17383100000000001</v>
      </c>
      <c r="N3301" s="4">
        <v>0.17399999999999999</v>
      </c>
      <c r="O3301" s="1" t="s">
        <v>14</v>
      </c>
    </row>
    <row r="3302" spans="1:15" x14ac:dyDescent="0.25">
      <c r="A3302" s="2" t="s">
        <v>3315</v>
      </c>
      <c r="B3302" s="4">
        <v>0.21406</v>
      </c>
      <c r="C3302" s="4">
        <v>0.13434299999999999</v>
      </c>
      <c r="D3302" s="4">
        <v>0.119203</v>
      </c>
      <c r="E3302" s="4">
        <v>0.11265699999999999</v>
      </c>
      <c r="F3302" s="4">
        <v>0.28553499999999998</v>
      </c>
      <c r="G3302" s="4">
        <v>0.25710499999999997</v>
      </c>
      <c r="H3302" s="4">
        <v>0.222051</v>
      </c>
      <c r="I3302" s="4">
        <v>0.13506699999999999</v>
      </c>
      <c r="J3302" s="4">
        <v>0.12807299999999999</v>
      </c>
      <c r="K3302" s="4">
        <v>0.120957</v>
      </c>
      <c r="L3302" s="4">
        <v>0.168459</v>
      </c>
      <c r="M3302" s="4">
        <v>0.19093599999999999</v>
      </c>
      <c r="N3302" s="4">
        <v>0.192027</v>
      </c>
      <c r="O3302" s="1" t="s">
        <v>14</v>
      </c>
    </row>
    <row r="3303" spans="1:15" x14ac:dyDescent="0.25">
      <c r="A3303" s="2" t="s">
        <v>3316</v>
      </c>
      <c r="B3303" s="4">
        <v>0.205653</v>
      </c>
      <c r="C3303" s="4">
        <v>0.13367599999999999</v>
      </c>
      <c r="D3303" s="4">
        <v>0.119863</v>
      </c>
      <c r="E3303" s="4">
        <v>0.11250499999999999</v>
      </c>
      <c r="F3303" s="4">
        <v>0.27084799999999998</v>
      </c>
      <c r="G3303" s="4">
        <v>0.24548800000000001</v>
      </c>
      <c r="H3303" s="4">
        <v>0.21510299999999999</v>
      </c>
      <c r="I3303" s="4">
        <v>0.13399900000000001</v>
      </c>
      <c r="J3303" s="4">
        <v>0.128335</v>
      </c>
      <c r="K3303" s="4">
        <v>0.121568</v>
      </c>
      <c r="L3303" s="4">
        <v>0.16569600000000001</v>
      </c>
      <c r="M3303" s="4">
        <v>0.18790699999999999</v>
      </c>
      <c r="N3303" s="4">
        <v>0.189749</v>
      </c>
      <c r="O3303" s="1" t="s">
        <v>14</v>
      </c>
    </row>
    <row r="3304" spans="1:15" x14ac:dyDescent="0.25">
      <c r="A3304" s="2" t="s">
        <v>3317</v>
      </c>
      <c r="B3304" s="4">
        <v>0.132573</v>
      </c>
      <c r="C3304" s="4">
        <v>9.1541499999999998E-2</v>
      </c>
      <c r="D3304" s="4">
        <v>8.1238699999999997E-2</v>
      </c>
      <c r="E3304" s="4">
        <v>7.5731400000000004E-2</v>
      </c>
      <c r="F3304" s="4">
        <v>0.19034899999999999</v>
      </c>
      <c r="G3304" s="4">
        <v>0.16495000000000001</v>
      </c>
      <c r="H3304" s="4">
        <v>0.14111599999999999</v>
      </c>
      <c r="I3304" s="4">
        <v>8.7657299999999994E-2</v>
      </c>
      <c r="J3304" s="4">
        <v>8.6883000000000002E-2</v>
      </c>
      <c r="K3304" s="4">
        <v>8.1290799999999996E-2</v>
      </c>
      <c r="L3304" s="4">
        <v>9.9983199999999994E-2</v>
      </c>
      <c r="M3304" s="4">
        <v>0.105825</v>
      </c>
      <c r="N3304" s="4">
        <v>0.103038</v>
      </c>
      <c r="O3304" s="1" t="s">
        <v>14</v>
      </c>
    </row>
    <row r="3305" spans="1:15" x14ac:dyDescent="0.25">
      <c r="A3305" s="2" t="s">
        <v>3318</v>
      </c>
      <c r="B3305" s="4">
        <v>0.143126</v>
      </c>
      <c r="C3305" s="4">
        <v>9.9010899999999999E-2</v>
      </c>
      <c r="D3305" s="4">
        <v>8.7509799999999999E-2</v>
      </c>
      <c r="E3305" s="4">
        <v>8.2078700000000004E-2</v>
      </c>
      <c r="F3305" s="4">
        <v>0.20179</v>
      </c>
      <c r="G3305" s="4">
        <v>0.17735999999999999</v>
      </c>
      <c r="H3305" s="4">
        <v>0.153227</v>
      </c>
      <c r="I3305" s="4">
        <v>9.51187E-2</v>
      </c>
      <c r="J3305" s="4">
        <v>9.4594499999999998E-2</v>
      </c>
      <c r="K3305" s="4">
        <v>8.8479699999999994E-2</v>
      </c>
      <c r="L3305" s="4">
        <v>0.110038</v>
      </c>
      <c r="M3305" s="4">
        <v>0.116901</v>
      </c>
      <c r="N3305" s="4">
        <v>0.11448999999999999</v>
      </c>
      <c r="O3305" s="1" t="s">
        <v>14</v>
      </c>
    </row>
    <row r="3306" spans="1:15" x14ac:dyDescent="0.25">
      <c r="A3306" s="2" t="s">
        <v>3319</v>
      </c>
      <c r="B3306" s="4">
        <v>0.20862800000000001</v>
      </c>
      <c r="C3306" s="4">
        <v>0.12754399999999999</v>
      </c>
      <c r="D3306" s="4">
        <v>0.10993</v>
      </c>
      <c r="E3306" s="4">
        <v>0.103548</v>
      </c>
      <c r="F3306" s="4">
        <v>0.29381200000000002</v>
      </c>
      <c r="G3306" s="4">
        <v>0.26207000000000003</v>
      </c>
      <c r="H3306" s="4">
        <v>0.221743</v>
      </c>
      <c r="I3306" s="4">
        <v>0.128306</v>
      </c>
      <c r="J3306" s="4">
        <v>0.120606</v>
      </c>
      <c r="K3306" s="4">
        <v>0.112137</v>
      </c>
      <c r="L3306" s="4">
        <v>0.16469800000000001</v>
      </c>
      <c r="M3306" s="4">
        <v>0.18657899999999999</v>
      </c>
      <c r="N3306" s="4">
        <v>0.18678</v>
      </c>
      <c r="O3306" s="1" t="s">
        <v>14</v>
      </c>
    </row>
    <row r="3307" spans="1:15" x14ac:dyDescent="0.25">
      <c r="A3307" s="2" t="s">
        <v>3320</v>
      </c>
      <c r="B3307" s="4">
        <v>0.19625699999999999</v>
      </c>
      <c r="C3307" s="4">
        <v>0.124531</v>
      </c>
      <c r="D3307" s="4">
        <v>0.10861999999999999</v>
      </c>
      <c r="E3307" s="4">
        <v>0.10137</v>
      </c>
      <c r="F3307" s="4">
        <v>0.27591100000000002</v>
      </c>
      <c r="G3307" s="4">
        <v>0.24623400000000001</v>
      </c>
      <c r="H3307" s="4">
        <v>0.20955799999999999</v>
      </c>
      <c r="I3307" s="4">
        <v>0.124281</v>
      </c>
      <c r="J3307" s="4">
        <v>0.118145</v>
      </c>
      <c r="K3307" s="4">
        <v>0.11056199999999999</v>
      </c>
      <c r="L3307" s="4">
        <v>0.15428800000000001</v>
      </c>
      <c r="M3307" s="4">
        <v>0.17452799999999999</v>
      </c>
      <c r="N3307" s="4">
        <v>0.17580699999999999</v>
      </c>
      <c r="O3307" s="1" t="s">
        <v>14</v>
      </c>
    </row>
    <row r="3308" spans="1:15" x14ac:dyDescent="0.25">
      <c r="A3308" s="2" t="s">
        <v>3321</v>
      </c>
      <c r="B3308" s="4">
        <v>0.19509699999999999</v>
      </c>
      <c r="C3308" s="4">
        <v>0.124182</v>
      </c>
      <c r="D3308" s="4">
        <v>0.109486</v>
      </c>
      <c r="E3308" s="4">
        <v>0.102462</v>
      </c>
      <c r="F3308" s="4">
        <v>0.278644</v>
      </c>
      <c r="G3308" s="4">
        <v>0.24823000000000001</v>
      </c>
      <c r="H3308" s="4">
        <v>0.21207500000000001</v>
      </c>
      <c r="I3308" s="4">
        <v>0.124642</v>
      </c>
      <c r="J3308" s="4">
        <v>0.118074</v>
      </c>
      <c r="K3308" s="4">
        <v>0.11092299999999999</v>
      </c>
      <c r="L3308" s="4">
        <v>0.151308</v>
      </c>
      <c r="M3308" s="4">
        <v>0.168458</v>
      </c>
      <c r="N3308" s="4">
        <v>0.16838</v>
      </c>
      <c r="O3308" s="1" t="s">
        <v>14</v>
      </c>
    </row>
    <row r="3309" spans="1:15" x14ac:dyDescent="0.25">
      <c r="A3309" s="2" t="s">
        <v>3322</v>
      </c>
      <c r="B3309" s="4">
        <v>0.18639900000000001</v>
      </c>
      <c r="C3309" s="4">
        <v>0.120285</v>
      </c>
      <c r="D3309" s="4">
        <v>0.10667699999999999</v>
      </c>
      <c r="E3309" s="4">
        <v>9.9840499999999999E-2</v>
      </c>
      <c r="F3309" s="4">
        <v>0.26888099999999998</v>
      </c>
      <c r="G3309" s="4">
        <v>0.239542</v>
      </c>
      <c r="H3309" s="4">
        <v>0.205955</v>
      </c>
      <c r="I3309" s="4">
        <v>0.118964</v>
      </c>
      <c r="J3309" s="4">
        <v>0.114776</v>
      </c>
      <c r="K3309" s="4">
        <v>0.108172</v>
      </c>
      <c r="L3309" s="4">
        <v>0.14219300000000001</v>
      </c>
      <c r="M3309" s="4">
        <v>0.15792300000000001</v>
      </c>
      <c r="N3309" s="4">
        <v>0.15917700000000001</v>
      </c>
      <c r="O3309" s="1" t="s">
        <v>14</v>
      </c>
    </row>
    <row r="3310" spans="1:15" x14ac:dyDescent="0.25">
      <c r="A3310" s="2" t="s">
        <v>3323</v>
      </c>
      <c r="B3310" s="4">
        <v>0.18282999999999999</v>
      </c>
      <c r="C3310" s="4">
        <v>0.11923599999999999</v>
      </c>
      <c r="D3310" s="4">
        <v>0.10655000000000001</v>
      </c>
      <c r="E3310" s="4">
        <v>9.9135899999999999E-2</v>
      </c>
      <c r="F3310" s="4">
        <v>0.26339099999999999</v>
      </c>
      <c r="G3310" s="4">
        <v>0.23225799999999999</v>
      </c>
      <c r="H3310" s="4">
        <v>0.19875000000000001</v>
      </c>
      <c r="I3310" s="4">
        <v>0.11811000000000001</v>
      </c>
      <c r="J3310" s="4">
        <v>0.113664</v>
      </c>
      <c r="K3310" s="4">
        <v>0.10777299999999999</v>
      </c>
      <c r="L3310" s="4">
        <v>0.13978099999999999</v>
      </c>
      <c r="M3310" s="4">
        <v>0.152668</v>
      </c>
      <c r="N3310" s="4">
        <v>0.15310499999999999</v>
      </c>
      <c r="O3310" s="1" t="s">
        <v>14</v>
      </c>
    </row>
    <row r="3311" spans="1:15" x14ac:dyDescent="0.25">
      <c r="A3311" s="2" t="s">
        <v>3324</v>
      </c>
      <c r="B3311" s="4">
        <v>0.18194299999999999</v>
      </c>
      <c r="C3311" s="4">
        <v>0.11891</v>
      </c>
      <c r="D3311" s="4">
        <v>0.104519</v>
      </c>
      <c r="E3311" s="4">
        <v>9.8635E-2</v>
      </c>
      <c r="F3311" s="4">
        <v>0.26429799999999998</v>
      </c>
      <c r="G3311" s="4">
        <v>0.231679</v>
      </c>
      <c r="H3311" s="4">
        <v>0.19547999999999999</v>
      </c>
      <c r="I3311" s="4">
        <v>0.11748</v>
      </c>
      <c r="J3311" s="4">
        <v>0.113429</v>
      </c>
      <c r="K3311" s="4">
        <v>0.105642</v>
      </c>
      <c r="L3311" s="4">
        <v>0.13794600000000001</v>
      </c>
      <c r="M3311" s="4">
        <v>0.14823</v>
      </c>
      <c r="N3311" s="4">
        <v>0.14640400000000001</v>
      </c>
      <c r="O3311" s="1" t="s">
        <v>14</v>
      </c>
    </row>
    <row r="3312" spans="1:15" x14ac:dyDescent="0.25">
      <c r="A3312" s="2" t="s">
        <v>3325</v>
      </c>
      <c r="B3312" s="4">
        <v>0.21357100000000001</v>
      </c>
      <c r="C3312" s="4">
        <v>0.13525899999999999</v>
      </c>
      <c r="D3312" s="4">
        <v>0.122112</v>
      </c>
      <c r="E3312" s="4">
        <v>0.117607</v>
      </c>
      <c r="F3312" s="4">
        <v>0.30174299999999998</v>
      </c>
      <c r="G3312" s="4">
        <v>0.26928200000000002</v>
      </c>
      <c r="H3312" s="4">
        <v>0.23182700000000001</v>
      </c>
      <c r="I3312" s="4">
        <v>0.13589999999999999</v>
      </c>
      <c r="J3312" s="4">
        <v>0.129886</v>
      </c>
      <c r="K3312" s="4">
        <v>0.123756</v>
      </c>
      <c r="L3312" s="4">
        <v>0.15953500000000001</v>
      </c>
      <c r="M3312" s="4">
        <v>0.17136899999999999</v>
      </c>
      <c r="N3312" s="4">
        <v>0.172153</v>
      </c>
      <c r="O3312" s="1" t="s">
        <v>14</v>
      </c>
    </row>
    <row r="3313" spans="1:15" x14ac:dyDescent="0.25">
      <c r="A3313" s="2" t="s">
        <v>3326</v>
      </c>
      <c r="B3313" s="4">
        <v>0.179866</v>
      </c>
      <c r="C3313" s="4">
        <v>0.115775</v>
      </c>
      <c r="D3313" s="4">
        <v>0.103021</v>
      </c>
      <c r="E3313" s="4">
        <v>9.6116599999999996E-2</v>
      </c>
      <c r="F3313" s="4">
        <v>0.25975799999999999</v>
      </c>
      <c r="G3313" s="4">
        <v>0.22851299999999999</v>
      </c>
      <c r="H3313" s="4">
        <v>0.19367000000000001</v>
      </c>
      <c r="I3313" s="4">
        <v>0.114565</v>
      </c>
      <c r="J3313" s="4">
        <v>0.11022</v>
      </c>
      <c r="K3313" s="4">
        <v>0.103911</v>
      </c>
      <c r="L3313" s="4">
        <v>0.133821</v>
      </c>
      <c r="M3313" s="4">
        <v>0.14216000000000001</v>
      </c>
      <c r="N3313" s="4">
        <v>0.14296300000000001</v>
      </c>
      <c r="O3313" s="1" t="s">
        <v>14</v>
      </c>
    </row>
    <row r="3314" spans="1:15" x14ac:dyDescent="0.25">
      <c r="A3314" s="2" t="s">
        <v>3327</v>
      </c>
      <c r="B3314" s="4">
        <v>0.169544</v>
      </c>
      <c r="C3314" s="4">
        <v>0.108113</v>
      </c>
      <c r="D3314" s="4">
        <v>9.8040299999999997E-2</v>
      </c>
      <c r="E3314" s="4">
        <v>9.4012600000000002E-2</v>
      </c>
      <c r="F3314" s="4">
        <v>0.22517899999999999</v>
      </c>
      <c r="G3314" s="4">
        <v>0.20171500000000001</v>
      </c>
      <c r="H3314" s="4">
        <v>0.17254</v>
      </c>
      <c r="I3314" s="4">
        <v>0.10717400000000001</v>
      </c>
      <c r="J3314" s="4">
        <v>0.103826</v>
      </c>
      <c r="K3314" s="4">
        <v>9.8352899999999993E-2</v>
      </c>
      <c r="L3314" s="4">
        <v>0.12770400000000001</v>
      </c>
      <c r="M3314" s="4">
        <v>0.140039</v>
      </c>
      <c r="N3314" s="4">
        <v>0.139603</v>
      </c>
      <c r="O3314" s="1" t="s">
        <v>14</v>
      </c>
    </row>
    <row r="3315" spans="1:15" x14ac:dyDescent="0.25">
      <c r="A3315" s="2" t="s">
        <v>3328</v>
      </c>
      <c r="B3315" s="4">
        <v>0.22550200000000001</v>
      </c>
      <c r="C3315" s="4">
        <v>0.13841600000000001</v>
      </c>
      <c r="D3315" s="4">
        <v>0.12306599999999999</v>
      </c>
      <c r="E3315" s="4">
        <v>0.115692</v>
      </c>
      <c r="F3315" s="4">
        <v>0.31661</v>
      </c>
      <c r="G3315" s="4">
        <v>0.28253600000000001</v>
      </c>
      <c r="H3315" s="4">
        <v>0.23939299999999999</v>
      </c>
      <c r="I3315" s="4">
        <v>0.13952600000000001</v>
      </c>
      <c r="J3315" s="4">
        <v>0.13209000000000001</v>
      </c>
      <c r="K3315" s="4">
        <v>0.123919</v>
      </c>
      <c r="L3315" s="4">
        <v>0.16925599999999999</v>
      </c>
      <c r="M3315" s="4">
        <v>0.18496299999999999</v>
      </c>
      <c r="N3315" s="4">
        <v>0.18356</v>
      </c>
      <c r="O3315" s="1" t="s">
        <v>14</v>
      </c>
    </row>
    <row r="3316" spans="1:15" x14ac:dyDescent="0.25">
      <c r="A3316" s="2" t="s">
        <v>3329</v>
      </c>
      <c r="B3316" s="4">
        <v>0.2235</v>
      </c>
      <c r="C3316" s="4">
        <v>0.1361</v>
      </c>
      <c r="D3316" s="4">
        <v>0.122034</v>
      </c>
      <c r="E3316" s="4">
        <v>0.11548</v>
      </c>
      <c r="F3316" s="4">
        <v>0.30956299999999998</v>
      </c>
      <c r="G3316" s="4">
        <v>0.27194000000000002</v>
      </c>
      <c r="H3316" s="4">
        <v>0.23206099999999999</v>
      </c>
      <c r="I3316" s="4">
        <v>0.13694700000000001</v>
      </c>
      <c r="J3316" s="4">
        <v>0.13015699999999999</v>
      </c>
      <c r="K3316" s="4">
        <v>0.122872</v>
      </c>
      <c r="L3316" s="4">
        <v>0.166466</v>
      </c>
      <c r="M3316" s="4">
        <v>0.18657699999999999</v>
      </c>
      <c r="N3316" s="4">
        <v>0.18611800000000001</v>
      </c>
      <c r="O3316" s="1" t="s">
        <v>14</v>
      </c>
    </row>
    <row r="3317" spans="1:15" x14ac:dyDescent="0.25">
      <c r="A3317" s="2" t="s">
        <v>3330</v>
      </c>
      <c r="B3317" s="4">
        <v>0.225575</v>
      </c>
      <c r="C3317" s="4">
        <v>0.138157</v>
      </c>
      <c r="D3317" s="4">
        <v>0.124067</v>
      </c>
      <c r="E3317" s="4">
        <v>0.11756900000000001</v>
      </c>
      <c r="F3317" s="4">
        <v>0.30437700000000001</v>
      </c>
      <c r="G3317" s="4">
        <v>0.27233400000000002</v>
      </c>
      <c r="H3317" s="4">
        <v>0.23108400000000001</v>
      </c>
      <c r="I3317" s="4">
        <v>0.13988800000000001</v>
      </c>
      <c r="J3317" s="4">
        <v>0.13325899999999999</v>
      </c>
      <c r="K3317" s="4">
        <v>0.12523300000000001</v>
      </c>
      <c r="L3317" s="4">
        <v>0.169374</v>
      </c>
      <c r="M3317" s="4">
        <v>0.18809200000000001</v>
      </c>
      <c r="N3317" s="4">
        <v>0.187949</v>
      </c>
      <c r="O3317" s="1" t="s">
        <v>14</v>
      </c>
    </row>
    <row r="3318" spans="1:15" x14ac:dyDescent="0.25">
      <c r="A3318" s="2" t="s">
        <v>3331</v>
      </c>
      <c r="B3318" s="4">
        <v>0.20366999999999999</v>
      </c>
      <c r="C3318" s="4">
        <v>0.131685</v>
      </c>
      <c r="D3318" s="4">
        <v>0.11642</v>
      </c>
      <c r="E3318" s="4">
        <v>0.108362</v>
      </c>
      <c r="F3318" s="4">
        <v>0.28193000000000001</v>
      </c>
      <c r="G3318" s="4">
        <v>0.24749599999999999</v>
      </c>
      <c r="H3318" s="4">
        <v>0.21228</v>
      </c>
      <c r="I3318" s="4">
        <v>0.13175200000000001</v>
      </c>
      <c r="J3318" s="4">
        <v>0.12628400000000001</v>
      </c>
      <c r="K3318" s="4">
        <v>0.118018</v>
      </c>
      <c r="L3318" s="4">
        <v>0.15505099999999999</v>
      </c>
      <c r="M3318" s="4">
        <v>0.17033499999999999</v>
      </c>
      <c r="N3318" s="4">
        <v>0.16770399999999999</v>
      </c>
      <c r="O3318" s="1" t="s">
        <v>14</v>
      </c>
    </row>
    <row r="3319" spans="1:15" x14ac:dyDescent="0.25">
      <c r="A3319" s="2" t="s">
        <v>3332</v>
      </c>
      <c r="B3319" s="4">
        <v>0.20413300000000001</v>
      </c>
      <c r="C3319" s="4">
        <v>0.13322600000000001</v>
      </c>
      <c r="D3319" s="4">
        <v>0.118857</v>
      </c>
      <c r="E3319" s="4">
        <v>0.111452</v>
      </c>
      <c r="F3319" s="4">
        <v>0.28704600000000002</v>
      </c>
      <c r="G3319" s="4">
        <v>0.25354399999999999</v>
      </c>
      <c r="H3319" s="4">
        <v>0.21578</v>
      </c>
      <c r="I3319" s="4">
        <v>0.13336400000000001</v>
      </c>
      <c r="J3319" s="4">
        <v>0.128939</v>
      </c>
      <c r="K3319" s="4">
        <v>0.12134</v>
      </c>
      <c r="L3319" s="4">
        <v>0.15626300000000001</v>
      </c>
      <c r="M3319" s="4">
        <v>0.17378299999999999</v>
      </c>
      <c r="N3319" s="4">
        <v>0.170873</v>
      </c>
      <c r="O3319" s="1" t="s">
        <v>14</v>
      </c>
    </row>
    <row r="3320" spans="1:15" x14ac:dyDescent="0.25">
      <c r="A3320" s="2" t="s">
        <v>3333</v>
      </c>
      <c r="B3320" s="4">
        <v>0.179201</v>
      </c>
      <c r="C3320" s="4">
        <v>0.113707</v>
      </c>
      <c r="D3320" s="4">
        <v>0.102948</v>
      </c>
      <c r="E3320" s="4">
        <v>9.7209900000000002E-2</v>
      </c>
      <c r="F3320" s="4">
        <v>0.26080399999999998</v>
      </c>
      <c r="G3320" s="4">
        <v>0.233677</v>
      </c>
      <c r="H3320" s="4">
        <v>0.199125</v>
      </c>
      <c r="I3320" s="4">
        <v>0.11369799999999999</v>
      </c>
      <c r="J3320" s="4">
        <v>0.109235</v>
      </c>
      <c r="K3320" s="4">
        <v>0.10326</v>
      </c>
      <c r="L3320" s="4">
        <v>0.133186</v>
      </c>
      <c r="M3320" s="4">
        <v>0.14157400000000001</v>
      </c>
      <c r="N3320" s="4">
        <v>0.14244399999999999</v>
      </c>
      <c r="O3320" s="1" t="s">
        <v>14</v>
      </c>
    </row>
    <row r="3321" spans="1:15" x14ac:dyDescent="0.25">
      <c r="A3321" s="2" t="s">
        <v>3334</v>
      </c>
      <c r="B3321" s="4">
        <v>0.17710899999999999</v>
      </c>
      <c r="C3321" s="4">
        <v>0.11380899999999999</v>
      </c>
      <c r="D3321" s="4">
        <v>0.10295600000000001</v>
      </c>
      <c r="E3321" s="4">
        <v>9.8530800000000002E-2</v>
      </c>
      <c r="F3321" s="4">
        <v>0.25225199999999998</v>
      </c>
      <c r="G3321" s="4">
        <v>0.22248599999999999</v>
      </c>
      <c r="H3321" s="4">
        <v>0.191439</v>
      </c>
      <c r="I3321" s="4">
        <v>0.113274</v>
      </c>
      <c r="J3321" s="4">
        <v>0.109116</v>
      </c>
      <c r="K3321" s="4">
        <v>0.104142</v>
      </c>
      <c r="L3321" s="4">
        <v>0.13280500000000001</v>
      </c>
      <c r="M3321" s="4">
        <v>0.14327300000000001</v>
      </c>
      <c r="N3321" s="4">
        <v>0.142815</v>
      </c>
      <c r="O3321" s="1" t="s">
        <v>14</v>
      </c>
    </row>
    <row r="3322" spans="1:15" x14ac:dyDescent="0.25">
      <c r="A3322" s="2" t="s">
        <v>3335</v>
      </c>
      <c r="B3322" s="4">
        <v>0.19137199999999999</v>
      </c>
      <c r="C3322" s="4">
        <v>0.118857</v>
      </c>
      <c r="D3322" s="4">
        <v>0.106132</v>
      </c>
      <c r="E3322" s="4">
        <v>0.10118099999999999</v>
      </c>
      <c r="F3322" s="4">
        <v>0.26626499999999997</v>
      </c>
      <c r="G3322" s="4">
        <v>0.23935999999999999</v>
      </c>
      <c r="H3322" s="4">
        <v>0.20607200000000001</v>
      </c>
      <c r="I3322" s="4">
        <v>0.11884</v>
      </c>
      <c r="J3322" s="4">
        <v>0.113329</v>
      </c>
      <c r="K3322" s="4">
        <v>0.106823</v>
      </c>
      <c r="L3322" s="4">
        <v>0.14647399999999999</v>
      </c>
      <c r="M3322" s="4">
        <v>0.16311500000000001</v>
      </c>
      <c r="N3322" s="4">
        <v>0.16558999999999999</v>
      </c>
      <c r="O3322" s="1" t="s">
        <v>14</v>
      </c>
    </row>
    <row r="3323" spans="1:15" x14ac:dyDescent="0.25">
      <c r="A3323" s="2" t="s">
        <v>3336</v>
      </c>
      <c r="B3323" s="4">
        <v>0.219801</v>
      </c>
      <c r="C3323" s="4">
        <v>0.137853</v>
      </c>
      <c r="D3323" s="4">
        <v>0.123159</v>
      </c>
      <c r="E3323" s="4">
        <v>0.11772100000000001</v>
      </c>
      <c r="F3323" s="4">
        <v>0.30245699999999998</v>
      </c>
      <c r="G3323" s="4">
        <v>0.27568199999999998</v>
      </c>
      <c r="H3323" s="4">
        <v>0.239423</v>
      </c>
      <c r="I3323" s="4">
        <v>0.13772899999999999</v>
      </c>
      <c r="J3323" s="4">
        <v>0.131409</v>
      </c>
      <c r="K3323" s="4">
        <v>0.124677</v>
      </c>
      <c r="L3323" s="4">
        <v>0.165995</v>
      </c>
      <c r="M3323" s="4">
        <v>0.18415999999999999</v>
      </c>
      <c r="N3323" s="4">
        <v>0.18778900000000001</v>
      </c>
      <c r="O3323" s="1" t="s">
        <v>14</v>
      </c>
    </row>
    <row r="3324" spans="1:15" x14ac:dyDescent="0.25">
      <c r="A3324" s="2" t="s">
        <v>3337</v>
      </c>
      <c r="B3324" s="4">
        <v>0.192582</v>
      </c>
      <c r="C3324" s="4">
        <v>0.12196700000000001</v>
      </c>
      <c r="D3324" s="4">
        <v>0.109296</v>
      </c>
      <c r="E3324" s="4">
        <v>0.104728</v>
      </c>
      <c r="F3324" s="4">
        <v>0.26214500000000002</v>
      </c>
      <c r="G3324" s="4">
        <v>0.237405</v>
      </c>
      <c r="H3324" s="4">
        <v>0.202567</v>
      </c>
      <c r="I3324" s="4">
        <v>0.12238400000000001</v>
      </c>
      <c r="J3324" s="4">
        <v>0.11673699999999999</v>
      </c>
      <c r="K3324" s="4">
        <v>0.11083899999999999</v>
      </c>
      <c r="L3324" s="4">
        <v>0.15190600000000001</v>
      </c>
      <c r="M3324" s="4">
        <v>0.17022100000000001</v>
      </c>
      <c r="N3324" s="4">
        <v>0.17069500000000001</v>
      </c>
      <c r="O3324" s="1" t="s">
        <v>14</v>
      </c>
    </row>
    <row r="3325" spans="1:15" x14ac:dyDescent="0.25">
      <c r="A3325" s="2" t="s">
        <v>3338</v>
      </c>
      <c r="B3325" s="4">
        <v>0.128335</v>
      </c>
      <c r="C3325" s="4">
        <v>8.6318699999999998E-2</v>
      </c>
      <c r="D3325" s="4">
        <v>7.5989500000000001E-2</v>
      </c>
      <c r="E3325" s="4">
        <v>7.1599499999999996E-2</v>
      </c>
      <c r="F3325" s="4">
        <v>0.18127599999999999</v>
      </c>
      <c r="G3325" s="4">
        <v>0.156088</v>
      </c>
      <c r="H3325" s="4">
        <v>0.13214200000000001</v>
      </c>
      <c r="I3325" s="4">
        <v>8.3511799999999997E-2</v>
      </c>
      <c r="J3325" s="4">
        <v>8.32257E-2</v>
      </c>
      <c r="K3325" s="4">
        <v>7.6485600000000001E-2</v>
      </c>
      <c r="L3325" s="4">
        <v>9.3788200000000002E-2</v>
      </c>
      <c r="M3325" s="4">
        <v>9.4639399999999999E-2</v>
      </c>
      <c r="N3325" s="4">
        <v>9.1081400000000007E-2</v>
      </c>
      <c r="O3325" s="1" t="s">
        <v>14</v>
      </c>
    </row>
    <row r="3326" spans="1:15" x14ac:dyDescent="0.25">
      <c r="A3326" s="2" t="s">
        <v>3339</v>
      </c>
      <c r="B3326" s="4">
        <v>0.162274</v>
      </c>
      <c r="C3326" s="4">
        <v>0.108445</v>
      </c>
      <c r="D3326" s="4">
        <v>9.3484399999999995E-2</v>
      </c>
      <c r="E3326" s="4">
        <v>8.6409299999999994E-2</v>
      </c>
      <c r="F3326" s="4">
        <v>0.230738</v>
      </c>
      <c r="G3326" s="4">
        <v>0.19797400000000001</v>
      </c>
      <c r="H3326" s="4">
        <v>0.16565099999999999</v>
      </c>
      <c r="I3326" s="4">
        <v>0.10485</v>
      </c>
      <c r="J3326" s="4">
        <v>0.103259</v>
      </c>
      <c r="K3326" s="4">
        <v>9.5096299999999995E-2</v>
      </c>
      <c r="L3326" s="4">
        <v>0.119657</v>
      </c>
      <c r="M3326" s="4">
        <v>0.123265</v>
      </c>
      <c r="N3326" s="4">
        <v>0.118661</v>
      </c>
      <c r="O3326" s="1" t="s">
        <v>14</v>
      </c>
    </row>
    <row r="3327" spans="1:15" x14ac:dyDescent="0.25">
      <c r="A3327" s="2" t="s">
        <v>3340</v>
      </c>
      <c r="B3327" s="4">
        <v>0.16142999999999999</v>
      </c>
      <c r="C3327" s="4">
        <v>0.105753</v>
      </c>
      <c r="D3327" s="4">
        <v>9.5100299999999999E-2</v>
      </c>
      <c r="E3327" s="4">
        <v>8.95986E-2</v>
      </c>
      <c r="F3327" s="4">
        <v>0.22143399999999999</v>
      </c>
      <c r="G3327" s="4">
        <v>0.19376199999999999</v>
      </c>
      <c r="H3327" s="4">
        <v>0.16389200000000001</v>
      </c>
      <c r="I3327" s="4">
        <v>0.103964</v>
      </c>
      <c r="J3327" s="4">
        <v>0.101606</v>
      </c>
      <c r="K3327" s="4">
        <v>9.5963499999999993E-2</v>
      </c>
      <c r="L3327" s="4">
        <v>0.118434</v>
      </c>
      <c r="M3327" s="4">
        <v>0.12064999999999999</v>
      </c>
      <c r="N3327" s="4">
        <v>0.117198</v>
      </c>
      <c r="O3327" s="1" t="s">
        <v>14</v>
      </c>
    </row>
    <row r="3328" spans="1:15" x14ac:dyDescent="0.25">
      <c r="A3328" s="2" t="s">
        <v>3341</v>
      </c>
      <c r="B3328" s="4">
        <v>0.17513300000000001</v>
      </c>
      <c r="C3328" s="4">
        <v>0.11397400000000001</v>
      </c>
      <c r="D3328" s="4">
        <v>0.100855</v>
      </c>
      <c r="E3328" s="4">
        <v>9.5632499999999995E-2</v>
      </c>
      <c r="F3328" s="4">
        <v>0.236731</v>
      </c>
      <c r="G3328" s="4">
        <v>0.20733199999999999</v>
      </c>
      <c r="H3328" s="4">
        <v>0.17580100000000001</v>
      </c>
      <c r="I3328" s="4">
        <v>0.111461</v>
      </c>
      <c r="J3328" s="4">
        <v>0.108366</v>
      </c>
      <c r="K3328" s="4">
        <v>0.102134</v>
      </c>
      <c r="L3328" s="4">
        <v>0.12894900000000001</v>
      </c>
      <c r="M3328" s="4">
        <v>0.132937</v>
      </c>
      <c r="N3328" s="4">
        <v>0.129632</v>
      </c>
      <c r="O3328" s="1" t="s">
        <v>14</v>
      </c>
    </row>
    <row r="3329" spans="1:15" x14ac:dyDescent="0.25">
      <c r="A3329" s="2" t="s">
        <v>3342</v>
      </c>
      <c r="B3329" s="4">
        <v>0.13572500000000001</v>
      </c>
      <c r="C3329" s="4">
        <v>9.6407499999999993E-2</v>
      </c>
      <c r="D3329" s="4">
        <v>8.4970599999999993E-2</v>
      </c>
      <c r="E3329" s="4">
        <v>7.8494999999999995E-2</v>
      </c>
      <c r="F3329" s="4">
        <v>0.19463900000000001</v>
      </c>
      <c r="G3329" s="4">
        <v>0.16877700000000001</v>
      </c>
      <c r="H3329" s="4">
        <v>0.14166500000000001</v>
      </c>
      <c r="I3329" s="4">
        <v>9.2053700000000002E-2</v>
      </c>
      <c r="J3329" s="4">
        <v>9.2113799999999996E-2</v>
      </c>
      <c r="K3329" s="4">
        <v>8.5516400000000006E-2</v>
      </c>
      <c r="L3329" s="4">
        <v>0.102353</v>
      </c>
      <c r="M3329" s="4">
        <v>0.10631</v>
      </c>
      <c r="N3329" s="4">
        <v>0.101234</v>
      </c>
      <c r="O3329" s="1" t="s">
        <v>14</v>
      </c>
    </row>
    <row r="3330" spans="1:15" x14ac:dyDescent="0.25">
      <c r="A3330" s="2" t="s">
        <v>3343</v>
      </c>
      <c r="B3330" s="4">
        <v>0.155394</v>
      </c>
      <c r="C3330" s="4">
        <v>0.108697</v>
      </c>
      <c r="D3330" s="4">
        <v>9.7852700000000001E-2</v>
      </c>
      <c r="E3330" s="4">
        <v>9.2006400000000002E-2</v>
      </c>
      <c r="F3330" s="4">
        <v>0.21792400000000001</v>
      </c>
      <c r="G3330" s="4">
        <v>0.18860399999999999</v>
      </c>
      <c r="H3330" s="4">
        <v>0.16015099999999999</v>
      </c>
      <c r="I3330" s="4">
        <v>0.106046</v>
      </c>
      <c r="J3330" s="4">
        <v>0.104132</v>
      </c>
      <c r="K3330" s="4">
        <v>9.8253499999999994E-2</v>
      </c>
      <c r="L3330" s="4">
        <v>0.11717</v>
      </c>
      <c r="M3330" s="4">
        <v>0.12123299999999999</v>
      </c>
      <c r="N3330" s="4">
        <v>0.117502</v>
      </c>
      <c r="O3330" s="1" t="s">
        <v>14</v>
      </c>
    </row>
    <row r="3331" spans="1:15" x14ac:dyDescent="0.25">
      <c r="A3331" s="2" t="s">
        <v>3344</v>
      </c>
      <c r="B3331" s="4">
        <v>0.176542</v>
      </c>
      <c r="C3331" s="4">
        <v>0.11665</v>
      </c>
      <c r="D3331" s="4">
        <v>0.10530399999999999</v>
      </c>
      <c r="E3331" s="4">
        <v>9.8961199999999999E-2</v>
      </c>
      <c r="F3331" s="4">
        <v>0.24826200000000001</v>
      </c>
      <c r="G3331" s="4">
        <v>0.21739600000000001</v>
      </c>
      <c r="H3331" s="4">
        <v>0.187693</v>
      </c>
      <c r="I3331" s="4">
        <v>0.116301</v>
      </c>
      <c r="J3331" s="4">
        <v>0.11154799999999999</v>
      </c>
      <c r="K3331" s="4">
        <v>0.106762</v>
      </c>
      <c r="L3331" s="4">
        <v>0.13305800000000001</v>
      </c>
      <c r="M3331" s="4">
        <v>0.13969100000000001</v>
      </c>
      <c r="N3331" s="4">
        <v>0.13798299999999999</v>
      </c>
      <c r="O3331" s="1" t="s">
        <v>14</v>
      </c>
    </row>
    <row r="3332" spans="1:15" x14ac:dyDescent="0.25">
      <c r="A3332" s="2" t="s">
        <v>3345</v>
      </c>
      <c r="B3332" s="4">
        <v>0.197381</v>
      </c>
      <c r="C3332" s="4">
        <v>0.126577</v>
      </c>
      <c r="D3332" s="4">
        <v>0.11472400000000001</v>
      </c>
      <c r="E3332" s="4">
        <v>0.108408</v>
      </c>
      <c r="F3332" s="4">
        <v>0.275619</v>
      </c>
      <c r="G3332" s="4">
        <v>0.24380299999999999</v>
      </c>
      <c r="H3332" s="4">
        <v>0.20724500000000001</v>
      </c>
      <c r="I3332" s="4">
        <v>0.12718299999999999</v>
      </c>
      <c r="J3332" s="4">
        <v>0.12186</v>
      </c>
      <c r="K3332" s="4">
        <v>0.11737499999999999</v>
      </c>
      <c r="L3332" s="4">
        <v>0.149592</v>
      </c>
      <c r="M3332" s="4">
        <v>0.15951100000000001</v>
      </c>
      <c r="N3332" s="4">
        <v>0.15939600000000001</v>
      </c>
      <c r="O3332" s="1" t="s">
        <v>14</v>
      </c>
    </row>
    <row r="3333" spans="1:15" x14ac:dyDescent="0.25">
      <c r="A3333" s="2" t="s">
        <v>3346</v>
      </c>
      <c r="B3333" s="4">
        <v>0.18758900000000001</v>
      </c>
      <c r="C3333" s="4">
        <v>0.122179</v>
      </c>
      <c r="D3333" s="4">
        <v>0.111521</v>
      </c>
      <c r="E3333" s="4">
        <v>0.106266</v>
      </c>
      <c r="F3333" s="4">
        <v>0.25397199999999998</v>
      </c>
      <c r="G3333" s="4">
        <v>0.228657</v>
      </c>
      <c r="H3333" s="4">
        <v>0.197627</v>
      </c>
      <c r="I3333" s="4">
        <v>0.121571</v>
      </c>
      <c r="J3333" s="4">
        <v>0.117858</v>
      </c>
      <c r="K3333" s="4">
        <v>0.111828</v>
      </c>
      <c r="L3333" s="4">
        <v>0.14107700000000001</v>
      </c>
      <c r="M3333" s="4">
        <v>0.150561</v>
      </c>
      <c r="N3333" s="4">
        <v>0.15021499999999999</v>
      </c>
      <c r="O3333" s="1" t="s">
        <v>14</v>
      </c>
    </row>
    <row r="3334" spans="1:15" x14ac:dyDescent="0.25">
      <c r="A3334" s="2" t="s">
        <v>3347</v>
      </c>
      <c r="B3334" s="4">
        <v>0.222189</v>
      </c>
      <c r="C3334" s="4">
        <v>0.13824</v>
      </c>
      <c r="D3334" s="4">
        <v>0.124357</v>
      </c>
      <c r="E3334" s="4">
        <v>0.11851</v>
      </c>
      <c r="F3334" s="4">
        <v>0.29645300000000002</v>
      </c>
      <c r="G3334" s="4">
        <v>0.26882400000000001</v>
      </c>
      <c r="H3334" s="4">
        <v>0.235433</v>
      </c>
      <c r="I3334" s="4">
        <v>0.13859299999999999</v>
      </c>
      <c r="J3334" s="4">
        <v>0.13266900000000001</v>
      </c>
      <c r="K3334" s="4">
        <v>0.12582599999999999</v>
      </c>
      <c r="L3334" s="4">
        <v>0.171958</v>
      </c>
      <c r="M3334" s="4">
        <v>0.19124099999999999</v>
      </c>
      <c r="N3334" s="4">
        <v>0.19492300000000001</v>
      </c>
      <c r="O3334" s="1" t="s">
        <v>14</v>
      </c>
    </row>
    <row r="3335" spans="1:15" x14ac:dyDescent="0.25">
      <c r="A3335" s="2" t="s">
        <v>3348</v>
      </c>
      <c r="B3335" s="4">
        <v>0.19439300000000001</v>
      </c>
      <c r="C3335" s="4">
        <v>0.125303</v>
      </c>
      <c r="D3335" s="4">
        <v>0.113196</v>
      </c>
      <c r="E3335" s="4">
        <v>0.10750899999999999</v>
      </c>
      <c r="F3335" s="4">
        <v>0.26704499999999998</v>
      </c>
      <c r="G3335" s="4">
        <v>0.23574999999999999</v>
      </c>
      <c r="H3335" s="4">
        <v>0.20263999999999999</v>
      </c>
      <c r="I3335" s="4">
        <v>0.123683</v>
      </c>
      <c r="J3335" s="4">
        <v>0.119741</v>
      </c>
      <c r="K3335" s="4">
        <v>0.11426799999999999</v>
      </c>
      <c r="L3335" s="4">
        <v>0.14530999999999999</v>
      </c>
      <c r="M3335" s="4">
        <v>0.15487600000000001</v>
      </c>
      <c r="N3335" s="4">
        <v>0.15392500000000001</v>
      </c>
      <c r="O3335" s="1" t="s">
        <v>14</v>
      </c>
    </row>
    <row r="3336" spans="1:15" x14ac:dyDescent="0.25">
      <c r="A3336" s="2" t="s">
        <v>3349</v>
      </c>
      <c r="B3336" s="4">
        <v>0.18747900000000001</v>
      </c>
      <c r="C3336" s="4">
        <v>0.118076</v>
      </c>
      <c r="D3336" s="4">
        <v>0.104785</v>
      </c>
      <c r="E3336" s="4">
        <v>9.9220900000000001E-2</v>
      </c>
      <c r="F3336" s="4">
        <v>0.25311400000000001</v>
      </c>
      <c r="G3336" s="4">
        <v>0.227275</v>
      </c>
      <c r="H3336" s="4">
        <v>0.197987</v>
      </c>
      <c r="I3336" s="4">
        <v>0.117863</v>
      </c>
      <c r="J3336" s="4">
        <v>0.112636</v>
      </c>
      <c r="K3336" s="4">
        <v>0.105835</v>
      </c>
      <c r="L3336" s="4">
        <v>0.14727899999999999</v>
      </c>
      <c r="M3336" s="4">
        <v>0.16453200000000001</v>
      </c>
      <c r="N3336" s="4">
        <v>0.165603</v>
      </c>
      <c r="O3336" s="1" t="s">
        <v>14</v>
      </c>
    </row>
    <row r="3337" spans="1:15" x14ac:dyDescent="0.25">
      <c r="A3337" s="2" t="s">
        <v>3350</v>
      </c>
      <c r="B3337" s="4">
        <v>0.17073199999999999</v>
      </c>
      <c r="C3337" s="4">
        <v>0.113215</v>
      </c>
      <c r="D3337" s="4">
        <v>0.102494</v>
      </c>
      <c r="E3337" s="4">
        <v>9.6866800000000003E-2</v>
      </c>
      <c r="F3337" s="4">
        <v>0.231853</v>
      </c>
      <c r="G3337" s="4">
        <v>0.21121100000000001</v>
      </c>
      <c r="H3337" s="4">
        <v>0.18304999999999999</v>
      </c>
      <c r="I3337" s="4">
        <v>0.11154</v>
      </c>
      <c r="J3337" s="4">
        <v>0.10917300000000001</v>
      </c>
      <c r="K3337" s="4">
        <v>0.102869</v>
      </c>
      <c r="L3337" s="4">
        <v>0.132353</v>
      </c>
      <c r="M3337" s="4">
        <v>0.14629900000000001</v>
      </c>
      <c r="N3337" s="4">
        <v>0.147087</v>
      </c>
      <c r="O3337" s="1" t="s">
        <v>14</v>
      </c>
    </row>
    <row r="3338" spans="1:15" x14ac:dyDescent="0.25">
      <c r="A3338" s="2" t="s">
        <v>3351</v>
      </c>
      <c r="B3338" s="4">
        <v>0.18651300000000001</v>
      </c>
      <c r="C3338" s="4">
        <v>0.11985899999999999</v>
      </c>
      <c r="D3338" s="4">
        <v>0.106472</v>
      </c>
      <c r="E3338" s="4">
        <v>0.10025100000000001</v>
      </c>
      <c r="F3338" s="4">
        <v>0.26723000000000002</v>
      </c>
      <c r="G3338" s="4">
        <v>0.234178</v>
      </c>
      <c r="H3338" s="4">
        <v>0.198051</v>
      </c>
      <c r="I3338" s="4">
        <v>0.119106</v>
      </c>
      <c r="J3338" s="4">
        <v>0.11436399999999999</v>
      </c>
      <c r="K3338" s="4">
        <v>0.10698199999999999</v>
      </c>
      <c r="L3338" s="4">
        <v>0.143598</v>
      </c>
      <c r="M3338" s="4">
        <v>0.16057399999999999</v>
      </c>
      <c r="N3338" s="4">
        <v>0.15774299999999999</v>
      </c>
      <c r="O3338" s="1" t="s">
        <v>14</v>
      </c>
    </row>
    <row r="3339" spans="1:15" x14ac:dyDescent="0.25">
      <c r="A3339" s="2" t="s">
        <v>3352</v>
      </c>
      <c r="B3339" s="4">
        <v>0.161853</v>
      </c>
      <c r="C3339" s="4">
        <v>0.108623</v>
      </c>
      <c r="D3339" s="4">
        <v>9.8601300000000003E-2</v>
      </c>
      <c r="E3339" s="4">
        <v>9.5407199999999998E-2</v>
      </c>
      <c r="F3339" s="4">
        <v>0.217311</v>
      </c>
      <c r="G3339" s="4">
        <v>0.19253899999999999</v>
      </c>
      <c r="H3339" s="4">
        <v>0.16566500000000001</v>
      </c>
      <c r="I3339" s="4">
        <v>0.10657899999999999</v>
      </c>
      <c r="J3339" s="4">
        <v>0.10446800000000001</v>
      </c>
      <c r="K3339" s="4">
        <v>9.8913100000000004E-2</v>
      </c>
      <c r="L3339" s="4">
        <v>0.12209200000000001</v>
      </c>
      <c r="M3339" s="4">
        <v>0.13525000000000001</v>
      </c>
      <c r="N3339" s="4">
        <v>0.13354099999999999</v>
      </c>
      <c r="O3339" s="1" t="s">
        <v>14</v>
      </c>
    </row>
    <row r="3340" spans="1:15" x14ac:dyDescent="0.25">
      <c r="A3340" s="2" t="s">
        <v>3353</v>
      </c>
      <c r="B3340" s="4">
        <v>0.207848</v>
      </c>
      <c r="C3340" s="4">
        <v>0.124899</v>
      </c>
      <c r="D3340" s="4">
        <v>0.108108</v>
      </c>
      <c r="E3340" s="4">
        <v>0.10338799999999999</v>
      </c>
      <c r="F3340" s="4">
        <v>0.28897</v>
      </c>
      <c r="G3340" s="4">
        <v>0.25495400000000001</v>
      </c>
      <c r="H3340" s="4">
        <v>0.218165</v>
      </c>
      <c r="I3340" s="4">
        <v>0.12571299999999999</v>
      </c>
      <c r="J3340" s="4">
        <v>0.118343</v>
      </c>
      <c r="K3340" s="4">
        <v>0.109537</v>
      </c>
      <c r="L3340" s="4">
        <v>0.16422900000000001</v>
      </c>
      <c r="M3340" s="4">
        <v>0.191632</v>
      </c>
      <c r="N3340" s="4">
        <v>0.19220000000000001</v>
      </c>
      <c r="O3340" s="1" t="s">
        <v>14</v>
      </c>
    </row>
    <row r="3341" spans="1:15" x14ac:dyDescent="0.25">
      <c r="A3341" s="2" t="s">
        <v>3354</v>
      </c>
      <c r="B3341" s="4">
        <v>0.205871</v>
      </c>
      <c r="C3341" s="4">
        <v>0.12528300000000001</v>
      </c>
      <c r="D3341" s="4">
        <v>0.11086600000000001</v>
      </c>
      <c r="E3341" s="4">
        <v>0.105772</v>
      </c>
      <c r="F3341" s="4">
        <v>0.28267700000000001</v>
      </c>
      <c r="G3341" s="4">
        <v>0.25215700000000002</v>
      </c>
      <c r="H3341" s="4">
        <v>0.21523900000000001</v>
      </c>
      <c r="I3341" s="4">
        <v>0.12550900000000001</v>
      </c>
      <c r="J3341" s="4">
        <v>0.118894</v>
      </c>
      <c r="K3341" s="4">
        <v>0.111389</v>
      </c>
      <c r="L3341" s="4">
        <v>0.15964100000000001</v>
      </c>
      <c r="M3341" s="4">
        <v>0.181698</v>
      </c>
      <c r="N3341" s="4">
        <v>0.18315500000000001</v>
      </c>
      <c r="O3341" s="1" t="s">
        <v>14</v>
      </c>
    </row>
    <row r="3342" spans="1:15" x14ac:dyDescent="0.25">
      <c r="A3342" s="2" t="s">
        <v>3355</v>
      </c>
      <c r="B3342" s="4">
        <v>0.18068200000000001</v>
      </c>
      <c r="C3342" s="4">
        <v>0.121893</v>
      </c>
      <c r="D3342" s="4">
        <v>0.10752100000000001</v>
      </c>
      <c r="E3342" s="4">
        <v>9.9017300000000003E-2</v>
      </c>
      <c r="F3342" s="4">
        <v>0.24438199999999999</v>
      </c>
      <c r="G3342" s="4">
        <v>0.21917500000000001</v>
      </c>
      <c r="H3342" s="4">
        <v>0.18779499999999999</v>
      </c>
      <c r="I3342" s="4">
        <v>0.118922</v>
      </c>
      <c r="J3342" s="4">
        <v>0.116144</v>
      </c>
      <c r="K3342" s="4">
        <v>0.10910599999999999</v>
      </c>
      <c r="L3342" s="4">
        <v>0.13880999999999999</v>
      </c>
      <c r="M3342" s="4">
        <v>0.14432</v>
      </c>
      <c r="N3342" s="4">
        <v>0.14329</v>
      </c>
      <c r="O3342" s="1" t="s">
        <v>14</v>
      </c>
    </row>
    <row r="3343" spans="1:15" x14ac:dyDescent="0.25">
      <c r="A3343" s="2" t="s">
        <v>3356</v>
      </c>
      <c r="B3343" s="4">
        <v>0.182782</v>
      </c>
      <c r="C3343" s="4">
        <v>0.118157</v>
      </c>
      <c r="D3343" s="4">
        <v>0.104434</v>
      </c>
      <c r="E3343" s="4">
        <v>9.7563300000000006E-2</v>
      </c>
      <c r="F3343" s="4">
        <v>0.25708300000000001</v>
      </c>
      <c r="G3343" s="4">
        <v>0.22406100000000001</v>
      </c>
      <c r="H3343" s="4">
        <v>0.19031699999999999</v>
      </c>
      <c r="I3343" s="4">
        <v>0.11697100000000001</v>
      </c>
      <c r="J3343" s="4">
        <v>0.111607</v>
      </c>
      <c r="K3343" s="4">
        <v>0.105709</v>
      </c>
      <c r="L3343" s="4">
        <v>0.14096</v>
      </c>
      <c r="M3343" s="4">
        <v>0.153063</v>
      </c>
      <c r="N3343" s="4">
        <v>0.15002399999999999</v>
      </c>
      <c r="O3343" s="1" t="s">
        <v>14</v>
      </c>
    </row>
    <row r="3344" spans="1:15" x14ac:dyDescent="0.25">
      <c r="A3344" s="2" t="s">
        <v>3357</v>
      </c>
      <c r="B3344" s="4">
        <v>0.18184800000000001</v>
      </c>
      <c r="C3344" s="4">
        <v>0.116905</v>
      </c>
      <c r="D3344" s="4">
        <v>0.103238</v>
      </c>
      <c r="E3344" s="4">
        <v>9.9016499999999993E-2</v>
      </c>
      <c r="F3344" s="4">
        <v>0.248195</v>
      </c>
      <c r="G3344" s="4">
        <v>0.21737699999999999</v>
      </c>
      <c r="H3344" s="4">
        <v>0.18518100000000001</v>
      </c>
      <c r="I3344" s="4">
        <v>0.115897</v>
      </c>
      <c r="J3344" s="4">
        <v>0.112029</v>
      </c>
      <c r="K3344" s="4">
        <v>0.10589999999999999</v>
      </c>
      <c r="L3344" s="4">
        <v>0.137244</v>
      </c>
      <c r="M3344" s="4">
        <v>0.15120400000000001</v>
      </c>
      <c r="N3344" s="4">
        <v>0.14951600000000001</v>
      </c>
      <c r="O3344" s="1" t="s">
        <v>14</v>
      </c>
    </row>
    <row r="3345" spans="1:15" x14ac:dyDescent="0.25">
      <c r="A3345" s="2" t="s">
        <v>3358</v>
      </c>
      <c r="B3345" s="4">
        <v>0.191495</v>
      </c>
      <c r="C3345" s="4">
        <v>0.120396</v>
      </c>
      <c r="D3345" s="4">
        <v>0.108108</v>
      </c>
      <c r="E3345" s="4">
        <v>0.10260900000000001</v>
      </c>
      <c r="F3345" s="4">
        <v>0.26194099999999998</v>
      </c>
      <c r="G3345" s="4">
        <v>0.23536899999999999</v>
      </c>
      <c r="H3345" s="4">
        <v>0.19831099999999999</v>
      </c>
      <c r="I3345" s="4">
        <v>0.12153700000000001</v>
      </c>
      <c r="J3345" s="4">
        <v>0.11490300000000001</v>
      </c>
      <c r="K3345" s="4">
        <v>0.108682</v>
      </c>
      <c r="L3345" s="4">
        <v>0.15060799999999999</v>
      </c>
      <c r="M3345" s="4">
        <v>0.169875</v>
      </c>
      <c r="N3345" s="4">
        <v>0.17069799999999999</v>
      </c>
      <c r="O3345" s="1" t="s">
        <v>14</v>
      </c>
    </row>
    <row r="3346" spans="1:15" x14ac:dyDescent="0.25">
      <c r="A3346" s="2" t="s">
        <v>3359</v>
      </c>
      <c r="B3346" s="4">
        <v>0.191049</v>
      </c>
      <c r="C3346" s="4">
        <v>0.118106</v>
      </c>
      <c r="D3346" s="4">
        <v>0.10370699999999999</v>
      </c>
      <c r="E3346" s="4">
        <v>9.8945199999999997E-2</v>
      </c>
      <c r="F3346" s="4">
        <v>0.26894200000000001</v>
      </c>
      <c r="G3346" s="4">
        <v>0.23796400000000001</v>
      </c>
      <c r="H3346" s="4">
        <v>0.20194100000000001</v>
      </c>
      <c r="I3346" s="4">
        <v>0.118495</v>
      </c>
      <c r="J3346" s="4">
        <v>0.11210000000000001</v>
      </c>
      <c r="K3346" s="4">
        <v>0.10462200000000001</v>
      </c>
      <c r="L3346" s="4">
        <v>0.15032999999999999</v>
      </c>
      <c r="M3346" s="4">
        <v>0.16974800000000001</v>
      </c>
      <c r="N3346" s="4">
        <v>0.168988</v>
      </c>
      <c r="O3346" s="1" t="s">
        <v>14</v>
      </c>
    </row>
    <row r="3347" spans="1:15" x14ac:dyDescent="0.25">
      <c r="A3347" s="2" t="s">
        <v>3360</v>
      </c>
      <c r="B3347" s="4">
        <v>0.207512</v>
      </c>
      <c r="C3347" s="4">
        <v>0.12506300000000001</v>
      </c>
      <c r="D3347" s="4">
        <v>0.109337</v>
      </c>
      <c r="E3347" s="4">
        <v>0.104319</v>
      </c>
      <c r="F3347" s="4">
        <v>0.28823300000000002</v>
      </c>
      <c r="G3347" s="4">
        <v>0.258135</v>
      </c>
      <c r="H3347" s="4">
        <v>0.22064500000000001</v>
      </c>
      <c r="I3347" s="4">
        <v>0.12687799999999999</v>
      </c>
      <c r="J3347" s="4">
        <v>0.118723</v>
      </c>
      <c r="K3347" s="4">
        <v>0.11049100000000001</v>
      </c>
      <c r="L3347" s="4">
        <v>0.16553000000000001</v>
      </c>
      <c r="M3347" s="4">
        <v>0.18767400000000001</v>
      </c>
      <c r="N3347" s="4">
        <v>0.18716099999999999</v>
      </c>
      <c r="O3347" s="1" t="s">
        <v>14</v>
      </c>
    </row>
    <row r="3348" spans="1:15" x14ac:dyDescent="0.25">
      <c r="A3348" s="2" t="s">
        <v>3361</v>
      </c>
      <c r="B3348" s="4">
        <v>0.19785</v>
      </c>
      <c r="C3348" s="4">
        <v>0.126971</v>
      </c>
      <c r="D3348" s="4">
        <v>0.111905</v>
      </c>
      <c r="E3348" s="4">
        <v>0.10466300000000001</v>
      </c>
      <c r="F3348" s="4">
        <v>0.28160600000000002</v>
      </c>
      <c r="G3348" s="4">
        <v>0.24890200000000001</v>
      </c>
      <c r="H3348" s="4">
        <v>0.211038</v>
      </c>
      <c r="I3348" s="4">
        <v>0.12661500000000001</v>
      </c>
      <c r="J3348" s="4">
        <v>0.120822</v>
      </c>
      <c r="K3348" s="4">
        <v>0.11329699999999999</v>
      </c>
      <c r="L3348" s="4">
        <v>0.150032</v>
      </c>
      <c r="M3348" s="4">
        <v>0.16229499999999999</v>
      </c>
      <c r="N3348" s="4">
        <v>0.15911</v>
      </c>
      <c r="O3348" s="1" t="s">
        <v>14</v>
      </c>
    </row>
    <row r="3349" spans="1:15" x14ac:dyDescent="0.25">
      <c r="A3349" s="2" t="s">
        <v>3362</v>
      </c>
      <c r="B3349" s="4">
        <v>0.200131</v>
      </c>
      <c r="C3349" s="4">
        <v>0.12954299999999999</v>
      </c>
      <c r="D3349" s="4">
        <v>0.115102</v>
      </c>
      <c r="E3349" s="4">
        <v>0.107879</v>
      </c>
      <c r="F3349" s="4">
        <v>0.280694</v>
      </c>
      <c r="G3349" s="4">
        <v>0.249505</v>
      </c>
      <c r="H3349" s="4">
        <v>0.21251500000000001</v>
      </c>
      <c r="I3349" s="4">
        <v>0.12861300000000001</v>
      </c>
      <c r="J3349" s="4">
        <v>0.123722</v>
      </c>
      <c r="K3349" s="4">
        <v>0.117363</v>
      </c>
      <c r="L3349" s="4">
        <v>0.15673500000000001</v>
      </c>
      <c r="M3349" s="4">
        <v>0.17576700000000001</v>
      </c>
      <c r="N3349" s="4">
        <v>0.17479</v>
      </c>
      <c r="O3349" s="1" t="s">
        <v>14</v>
      </c>
    </row>
    <row r="3350" spans="1:15" x14ac:dyDescent="0.25">
      <c r="A3350" s="2" t="s">
        <v>3363</v>
      </c>
      <c r="B3350" s="4">
        <v>0.189862</v>
      </c>
      <c r="C3350" s="4">
        <v>0.127891</v>
      </c>
      <c r="D3350" s="4">
        <v>0.114746</v>
      </c>
      <c r="E3350" s="4">
        <v>0.108252</v>
      </c>
      <c r="F3350" s="4">
        <v>0.26089299999999999</v>
      </c>
      <c r="G3350" s="4">
        <v>0.23316000000000001</v>
      </c>
      <c r="H3350" s="4">
        <v>0.20086999999999999</v>
      </c>
      <c r="I3350" s="4">
        <v>0.12543199999999999</v>
      </c>
      <c r="J3350" s="4">
        <v>0.12331</v>
      </c>
      <c r="K3350" s="4">
        <v>0.116463</v>
      </c>
      <c r="L3350" s="4">
        <v>0.14985100000000001</v>
      </c>
      <c r="M3350" s="4">
        <v>0.164793</v>
      </c>
      <c r="N3350" s="4">
        <v>0.165411</v>
      </c>
      <c r="O3350" s="1" t="s">
        <v>14</v>
      </c>
    </row>
    <row r="3351" spans="1:15" x14ac:dyDescent="0.25">
      <c r="A3351" s="2" t="s">
        <v>3364</v>
      </c>
      <c r="B3351" s="4">
        <v>0.19004299999999999</v>
      </c>
      <c r="C3351" s="4">
        <v>0.12442</v>
      </c>
      <c r="D3351" s="4">
        <v>0.111958</v>
      </c>
      <c r="E3351" s="4">
        <v>0.10506799999999999</v>
      </c>
      <c r="F3351" s="4">
        <v>0.26490399999999997</v>
      </c>
      <c r="G3351" s="4">
        <v>0.23791899999999999</v>
      </c>
      <c r="H3351" s="4">
        <v>0.203842</v>
      </c>
      <c r="I3351" s="4">
        <v>0.122723</v>
      </c>
      <c r="J3351" s="4">
        <v>0.11952400000000001</v>
      </c>
      <c r="K3351" s="4">
        <v>0.11253299999999999</v>
      </c>
      <c r="L3351" s="4">
        <v>0.14866699999999999</v>
      </c>
      <c r="M3351" s="4">
        <v>0.163609</v>
      </c>
      <c r="N3351" s="4">
        <v>0.164963</v>
      </c>
      <c r="O3351" s="1" t="s">
        <v>14</v>
      </c>
    </row>
    <row r="3352" spans="1:15" x14ac:dyDescent="0.25">
      <c r="A3352" s="2" t="s">
        <v>3365</v>
      </c>
      <c r="B3352" s="4">
        <v>0.187865</v>
      </c>
      <c r="C3352" s="4">
        <v>0.123267</v>
      </c>
      <c r="D3352" s="4">
        <v>0.11162900000000001</v>
      </c>
      <c r="E3352" s="4">
        <v>0.10458099999999999</v>
      </c>
      <c r="F3352" s="4">
        <v>0.26355499999999998</v>
      </c>
      <c r="G3352" s="4">
        <v>0.23724400000000001</v>
      </c>
      <c r="H3352" s="4">
        <v>0.20529700000000001</v>
      </c>
      <c r="I3352" s="4">
        <v>0.120545</v>
      </c>
      <c r="J3352" s="4">
        <v>0.117865</v>
      </c>
      <c r="K3352" s="4">
        <v>0.11258700000000001</v>
      </c>
      <c r="L3352" s="4">
        <v>0.14297599999999999</v>
      </c>
      <c r="M3352" s="4">
        <v>0.15554299999999999</v>
      </c>
      <c r="N3352" s="4">
        <v>0.15756200000000001</v>
      </c>
      <c r="O3352" s="1" t="s">
        <v>14</v>
      </c>
    </row>
    <row r="3353" spans="1:15" x14ac:dyDescent="0.25">
      <c r="A3353" s="2" t="s">
        <v>3366</v>
      </c>
      <c r="B3353" s="4">
        <v>0.17968899999999999</v>
      </c>
      <c r="C3353" s="4">
        <v>0.11852799999999999</v>
      </c>
      <c r="D3353" s="4">
        <v>0.105224</v>
      </c>
      <c r="E3353" s="4">
        <v>9.9110299999999998E-2</v>
      </c>
      <c r="F3353" s="4">
        <v>0.261328</v>
      </c>
      <c r="G3353" s="4">
        <v>0.23078099999999999</v>
      </c>
      <c r="H3353" s="4">
        <v>0.19606499999999999</v>
      </c>
      <c r="I3353" s="4">
        <v>0.117474</v>
      </c>
      <c r="J3353" s="4">
        <v>0.11312700000000001</v>
      </c>
      <c r="K3353" s="4">
        <v>0.106002</v>
      </c>
      <c r="L3353" s="4">
        <v>0.136657</v>
      </c>
      <c r="M3353" s="4">
        <v>0.149394</v>
      </c>
      <c r="N3353" s="4">
        <v>0.14849999999999999</v>
      </c>
      <c r="O3353" s="1" t="s">
        <v>14</v>
      </c>
    </row>
    <row r="3354" spans="1:15" x14ac:dyDescent="0.25">
      <c r="A3354" s="2" t="s">
        <v>3367</v>
      </c>
      <c r="B3354" s="4">
        <v>0.16969300000000001</v>
      </c>
      <c r="C3354" s="4">
        <v>0.11376699999999999</v>
      </c>
      <c r="D3354" s="4">
        <v>0.100707</v>
      </c>
      <c r="E3354" s="4">
        <v>9.5258200000000001E-2</v>
      </c>
      <c r="F3354" s="4">
        <v>0.24487400000000001</v>
      </c>
      <c r="G3354" s="4">
        <v>0.21448200000000001</v>
      </c>
      <c r="H3354" s="4">
        <v>0.18279899999999999</v>
      </c>
      <c r="I3354" s="4">
        <v>0.111347</v>
      </c>
      <c r="J3354" s="4">
        <v>0.109149</v>
      </c>
      <c r="K3354" s="4">
        <v>0.101617</v>
      </c>
      <c r="L3354" s="4">
        <v>0.126919</v>
      </c>
      <c r="M3354" s="4">
        <v>0.13561699999999999</v>
      </c>
      <c r="N3354" s="4">
        <v>0.132855</v>
      </c>
      <c r="O3354" s="1" t="s">
        <v>14</v>
      </c>
    </row>
    <row r="3355" spans="1:15" x14ac:dyDescent="0.25">
      <c r="A3355" s="2" t="s">
        <v>3368</v>
      </c>
      <c r="B3355" s="4">
        <v>0.15182399999999999</v>
      </c>
      <c r="C3355" s="4">
        <v>0.104671</v>
      </c>
      <c r="D3355" s="4">
        <v>9.2569799999999994E-2</v>
      </c>
      <c r="E3355" s="4">
        <v>8.6558399999999994E-2</v>
      </c>
      <c r="F3355" s="4">
        <v>0.22087200000000001</v>
      </c>
      <c r="G3355" s="4">
        <v>0.193909</v>
      </c>
      <c r="H3355" s="4">
        <v>0.16233600000000001</v>
      </c>
      <c r="I3355" s="4">
        <v>0.101506</v>
      </c>
      <c r="J3355" s="4">
        <v>9.9644099999999999E-2</v>
      </c>
      <c r="K3355" s="4">
        <v>9.3004299999999998E-2</v>
      </c>
      <c r="L3355" s="4">
        <v>0.11530799999999999</v>
      </c>
      <c r="M3355" s="4">
        <v>0.12202</v>
      </c>
      <c r="N3355" s="4">
        <v>0.118036</v>
      </c>
      <c r="O3355" s="1" t="s">
        <v>14</v>
      </c>
    </row>
    <row r="3356" spans="1:15" x14ac:dyDescent="0.25">
      <c r="A3356" s="2" t="s">
        <v>3369</v>
      </c>
      <c r="B3356" s="4">
        <v>0.172734</v>
      </c>
      <c r="C3356" s="4">
        <v>0.11858200000000001</v>
      </c>
      <c r="D3356" s="4">
        <v>0.111938</v>
      </c>
      <c r="E3356" s="4">
        <v>0.106463</v>
      </c>
      <c r="F3356" s="4">
        <v>0.23125799999999999</v>
      </c>
      <c r="G3356" s="4">
        <v>0.21121699999999999</v>
      </c>
      <c r="H3356" s="4">
        <v>0.18763199999999999</v>
      </c>
      <c r="I3356" s="4">
        <v>0.11804000000000001</v>
      </c>
      <c r="J3356" s="4">
        <v>0.11554200000000001</v>
      </c>
      <c r="K3356" s="4">
        <v>0.112607</v>
      </c>
      <c r="L3356" s="4">
        <v>0.13007299999999999</v>
      </c>
      <c r="M3356" s="4">
        <v>0.13067599999999999</v>
      </c>
      <c r="N3356" s="4">
        <v>0.13029399999999999</v>
      </c>
      <c r="O3356" s="1" t="s">
        <v>14</v>
      </c>
    </row>
    <row r="3357" spans="1:15" x14ac:dyDescent="0.25">
      <c r="A3357" s="2" t="s">
        <v>3370</v>
      </c>
      <c r="B3357" s="4">
        <v>0.17075499999999999</v>
      </c>
      <c r="C3357" s="4">
        <v>0.118505</v>
      </c>
      <c r="D3357" s="4">
        <v>0.112899</v>
      </c>
      <c r="E3357" s="4">
        <v>0.107365</v>
      </c>
      <c r="F3357" s="4">
        <v>0.225908</v>
      </c>
      <c r="G3357" s="4">
        <v>0.20619399999999999</v>
      </c>
      <c r="H3357" s="4">
        <v>0.18263299999999999</v>
      </c>
      <c r="I3357" s="4">
        <v>0.117978</v>
      </c>
      <c r="J3357" s="4">
        <v>0.116623</v>
      </c>
      <c r="K3357" s="4">
        <v>0.113209</v>
      </c>
      <c r="L3357" s="4">
        <v>0.130133</v>
      </c>
      <c r="M3357" s="4">
        <v>0.13248799999999999</v>
      </c>
      <c r="N3357" s="4">
        <v>0.132745</v>
      </c>
      <c r="O3357" s="1" t="s">
        <v>14</v>
      </c>
    </row>
    <row r="3358" spans="1:15" x14ac:dyDescent="0.25">
      <c r="A3358" s="2" t="s">
        <v>3371</v>
      </c>
      <c r="B3358" s="4">
        <v>0.18379499999999999</v>
      </c>
      <c r="C3358" s="4">
        <v>0.123099</v>
      </c>
      <c r="D3358" s="4">
        <v>0.11677</v>
      </c>
      <c r="E3358" s="4">
        <v>0.111843</v>
      </c>
      <c r="F3358" s="4">
        <v>0.24676300000000001</v>
      </c>
      <c r="G3358" s="4">
        <v>0.22447500000000001</v>
      </c>
      <c r="H3358" s="4">
        <v>0.19820499999999999</v>
      </c>
      <c r="I3358" s="4">
        <v>0.123754</v>
      </c>
      <c r="J3358" s="4">
        <v>0.120716</v>
      </c>
      <c r="K3358" s="4">
        <v>0.118302</v>
      </c>
      <c r="L3358" s="4">
        <v>0.13935800000000001</v>
      </c>
      <c r="M3358" s="4">
        <v>0.14146500000000001</v>
      </c>
      <c r="N3358" s="4">
        <v>0.14326</v>
      </c>
      <c r="O3358" s="1" t="s">
        <v>14</v>
      </c>
    </row>
    <row r="3359" spans="1:15" x14ac:dyDescent="0.25">
      <c r="A3359" s="2" t="s">
        <v>3372</v>
      </c>
      <c r="B3359" s="4">
        <v>0.183535</v>
      </c>
      <c r="C3359" s="4">
        <v>0.12170499999999999</v>
      </c>
      <c r="D3359" s="4">
        <v>0.10928599999999999</v>
      </c>
      <c r="E3359" s="4">
        <v>0.10308199999999999</v>
      </c>
      <c r="F3359" s="4">
        <v>0.25457999999999997</v>
      </c>
      <c r="G3359" s="4">
        <v>0.22942299999999999</v>
      </c>
      <c r="H3359" s="4">
        <v>0.19725400000000001</v>
      </c>
      <c r="I3359" s="4">
        <v>0.119821</v>
      </c>
      <c r="J3359" s="4">
        <v>0.117315</v>
      </c>
      <c r="K3359" s="4">
        <v>0.110308</v>
      </c>
      <c r="L3359" s="4">
        <v>0.13885700000000001</v>
      </c>
      <c r="M3359" s="4">
        <v>0.15130299999999999</v>
      </c>
      <c r="N3359" s="4">
        <v>0.14893999999999999</v>
      </c>
      <c r="O3359" s="1" t="s">
        <v>14</v>
      </c>
    </row>
    <row r="3360" spans="1:15" x14ac:dyDescent="0.25">
      <c r="A3360" s="2" t="s">
        <v>3373</v>
      </c>
      <c r="B3360" s="4">
        <v>0.14746400000000001</v>
      </c>
      <c r="C3360" s="4">
        <v>9.7328499999999998E-2</v>
      </c>
      <c r="D3360" s="4">
        <v>8.3782700000000002E-2</v>
      </c>
      <c r="E3360" s="4">
        <v>7.8972799999999996E-2</v>
      </c>
      <c r="F3360" s="4">
        <v>0.20677100000000001</v>
      </c>
      <c r="G3360" s="4">
        <v>0.178033</v>
      </c>
      <c r="H3360" s="4">
        <v>0.15107000000000001</v>
      </c>
      <c r="I3360" s="4">
        <v>9.3966900000000006E-2</v>
      </c>
      <c r="J3360" s="4">
        <v>9.2491299999999999E-2</v>
      </c>
      <c r="K3360" s="4">
        <v>8.5635799999999998E-2</v>
      </c>
      <c r="L3360" s="4">
        <v>0.108569</v>
      </c>
      <c r="M3360" s="4">
        <v>0.113645</v>
      </c>
      <c r="N3360" s="4">
        <v>0.109698</v>
      </c>
      <c r="O3360" s="1" t="s">
        <v>14</v>
      </c>
    </row>
    <row r="3361" spans="1:15" x14ac:dyDescent="0.25">
      <c r="A3361" s="2" t="s">
        <v>3374</v>
      </c>
      <c r="B3361" s="4">
        <v>0.16619</v>
      </c>
      <c r="C3361" s="4">
        <v>0.108928</v>
      </c>
      <c r="D3361" s="4">
        <v>9.3393799999999999E-2</v>
      </c>
      <c r="E3361" s="4">
        <v>8.7892899999999996E-2</v>
      </c>
      <c r="F3361" s="4">
        <v>0.230042</v>
      </c>
      <c r="G3361" s="4">
        <v>0.19875899999999999</v>
      </c>
      <c r="H3361" s="4">
        <v>0.16695299999999999</v>
      </c>
      <c r="I3361" s="4">
        <v>0.106213</v>
      </c>
      <c r="J3361" s="4">
        <v>0.103689</v>
      </c>
      <c r="K3361" s="4">
        <v>9.4986399999999999E-2</v>
      </c>
      <c r="L3361" s="4">
        <v>0.124584</v>
      </c>
      <c r="M3361" s="4">
        <v>0.13093199999999999</v>
      </c>
      <c r="N3361" s="4">
        <v>0.12648699999999999</v>
      </c>
      <c r="O3361" s="1" t="s">
        <v>14</v>
      </c>
    </row>
    <row r="3362" spans="1:15" x14ac:dyDescent="0.25">
      <c r="A3362" s="2" t="s">
        <v>3375</v>
      </c>
      <c r="B3362" s="4">
        <v>0.19139600000000001</v>
      </c>
      <c r="C3362" s="4">
        <v>0.123985</v>
      </c>
      <c r="D3362" s="4">
        <v>0.11344799999999999</v>
      </c>
      <c r="E3362" s="4">
        <v>0.108497</v>
      </c>
      <c r="F3362" s="4">
        <v>0.249333</v>
      </c>
      <c r="G3362" s="4">
        <v>0.22458</v>
      </c>
      <c r="H3362" s="4">
        <v>0.19686600000000001</v>
      </c>
      <c r="I3362" s="4">
        <v>0.124038</v>
      </c>
      <c r="J3362" s="4">
        <v>0.120422</v>
      </c>
      <c r="K3362" s="4">
        <v>0.11511399999999999</v>
      </c>
      <c r="L3362" s="4">
        <v>0.14409</v>
      </c>
      <c r="M3362" s="4">
        <v>0.15148400000000001</v>
      </c>
      <c r="N3362" s="4">
        <v>0.150865</v>
      </c>
      <c r="O3362" s="1" t="s">
        <v>14</v>
      </c>
    </row>
    <row r="3363" spans="1:15" x14ac:dyDescent="0.25">
      <c r="A3363" s="2" t="s">
        <v>3376</v>
      </c>
      <c r="B3363" s="4">
        <v>0.17996699999999999</v>
      </c>
      <c r="C3363" s="4">
        <v>0.12020400000000001</v>
      </c>
      <c r="D3363" s="4">
        <v>0.110203</v>
      </c>
      <c r="E3363" s="4">
        <v>0.104685</v>
      </c>
      <c r="F3363" s="4">
        <v>0.23053199999999999</v>
      </c>
      <c r="G3363" s="4">
        <v>0.20507</v>
      </c>
      <c r="H3363" s="4">
        <v>0.17806</v>
      </c>
      <c r="I3363" s="4">
        <v>0.11912</v>
      </c>
      <c r="J3363" s="4">
        <v>0.116062</v>
      </c>
      <c r="K3363" s="4">
        <v>0.11103300000000001</v>
      </c>
      <c r="L3363" s="4">
        <v>0.1341</v>
      </c>
      <c r="M3363" s="4">
        <v>0.13879900000000001</v>
      </c>
      <c r="N3363" s="4">
        <v>0.13758400000000001</v>
      </c>
      <c r="O3363" s="1" t="s">
        <v>14</v>
      </c>
    </row>
    <row r="3364" spans="1:15" x14ac:dyDescent="0.25">
      <c r="A3364" s="2" t="s">
        <v>3377</v>
      </c>
      <c r="B3364" s="4">
        <v>0.185309</v>
      </c>
      <c r="C3364" s="4">
        <v>0.12019000000000001</v>
      </c>
      <c r="D3364" s="4">
        <v>0.109828</v>
      </c>
      <c r="E3364" s="4">
        <v>0.104602</v>
      </c>
      <c r="F3364" s="4">
        <v>0.238625</v>
      </c>
      <c r="G3364" s="4">
        <v>0.20910200000000001</v>
      </c>
      <c r="H3364" s="4">
        <v>0.18493699999999999</v>
      </c>
      <c r="I3364" s="4">
        <v>0.11945699999999999</v>
      </c>
      <c r="J3364" s="4">
        <v>0.115885</v>
      </c>
      <c r="K3364" s="4">
        <v>0.11064499999999999</v>
      </c>
      <c r="L3364" s="4">
        <v>0.13572400000000001</v>
      </c>
      <c r="M3364" s="4">
        <v>0.1376</v>
      </c>
      <c r="N3364" s="4">
        <v>0.13711799999999999</v>
      </c>
      <c r="O3364" s="1" t="s">
        <v>14</v>
      </c>
    </row>
    <row r="3365" spans="1:15" x14ac:dyDescent="0.25">
      <c r="A3365" s="2" t="s">
        <v>3378</v>
      </c>
      <c r="B3365" s="4">
        <v>0.17714299999999999</v>
      </c>
      <c r="C3365" s="4">
        <v>0.11575100000000001</v>
      </c>
      <c r="D3365" s="4">
        <v>0.106698</v>
      </c>
      <c r="E3365" s="4">
        <v>0.10097100000000001</v>
      </c>
      <c r="F3365" s="4">
        <v>0.23171600000000001</v>
      </c>
      <c r="G3365" s="4">
        <v>0.20261799999999999</v>
      </c>
      <c r="H3365" s="4">
        <v>0.17554900000000001</v>
      </c>
      <c r="I3365" s="4">
        <v>0.11442099999999999</v>
      </c>
      <c r="J3365" s="4">
        <v>0.111901</v>
      </c>
      <c r="K3365" s="4">
        <v>0.107041</v>
      </c>
      <c r="L3365" s="4">
        <v>0.129132</v>
      </c>
      <c r="M3365" s="4">
        <v>0.12983500000000001</v>
      </c>
      <c r="N3365" s="4">
        <v>0.12850500000000001</v>
      </c>
      <c r="O3365" s="1" t="s">
        <v>14</v>
      </c>
    </row>
    <row r="3366" spans="1:15" x14ac:dyDescent="0.25">
      <c r="A3366" s="2" t="s">
        <v>3379</v>
      </c>
      <c r="B3366" s="4">
        <v>0.187967</v>
      </c>
      <c r="C3366" s="4">
        <v>0.11755699999999999</v>
      </c>
      <c r="D3366" s="4">
        <v>0.103285</v>
      </c>
      <c r="E3366" s="4">
        <v>9.6620800000000007E-2</v>
      </c>
      <c r="F3366" s="4">
        <v>0.279644</v>
      </c>
      <c r="G3366" s="4">
        <v>0.24768799999999999</v>
      </c>
      <c r="H3366" s="4">
        <v>0.20826800000000001</v>
      </c>
      <c r="I3366" s="4">
        <v>0.11661100000000001</v>
      </c>
      <c r="J3366" s="4">
        <v>0.111141</v>
      </c>
      <c r="K3366" s="4">
        <v>0.104097</v>
      </c>
      <c r="L3366" s="4">
        <v>0.14366000000000001</v>
      </c>
      <c r="M3366" s="4">
        <v>0.16298299999999999</v>
      </c>
      <c r="N3366" s="4">
        <v>0.163776</v>
      </c>
      <c r="O3366" s="1" t="s">
        <v>14</v>
      </c>
    </row>
    <row r="3367" spans="1:15" x14ac:dyDescent="0.25">
      <c r="A3367" s="2" t="s">
        <v>3380</v>
      </c>
      <c r="B3367" s="4">
        <v>0.17544599999999999</v>
      </c>
      <c r="C3367" s="4">
        <v>0.114026</v>
      </c>
      <c r="D3367" s="4">
        <v>0.100273</v>
      </c>
      <c r="E3367" s="4">
        <v>9.4542399999999999E-2</v>
      </c>
      <c r="F3367" s="4">
        <v>0.25554300000000002</v>
      </c>
      <c r="G3367" s="4">
        <v>0.22944999999999999</v>
      </c>
      <c r="H3367" s="4">
        <v>0.19437699999999999</v>
      </c>
      <c r="I3367" s="4">
        <v>0.11198900000000001</v>
      </c>
      <c r="J3367" s="4">
        <v>0.108477</v>
      </c>
      <c r="K3367" s="4">
        <v>0.101447</v>
      </c>
      <c r="L3367" s="4">
        <v>0.13519100000000001</v>
      </c>
      <c r="M3367" s="4">
        <v>0.153424</v>
      </c>
      <c r="N3367" s="4">
        <v>0.155394</v>
      </c>
      <c r="O3367" s="1" t="s">
        <v>14</v>
      </c>
    </row>
    <row r="3368" spans="1:15" x14ac:dyDescent="0.25">
      <c r="A3368" s="2" t="s">
        <v>3381</v>
      </c>
      <c r="B3368" s="4">
        <v>0.18257599999999999</v>
      </c>
      <c r="C3368" s="4">
        <v>0.115185</v>
      </c>
      <c r="D3368" s="4">
        <v>0.101884</v>
      </c>
      <c r="E3368" s="4">
        <v>9.7063200000000002E-2</v>
      </c>
      <c r="F3368" s="4">
        <v>0.25685400000000003</v>
      </c>
      <c r="G3368" s="4">
        <v>0.23250699999999999</v>
      </c>
      <c r="H3368" s="4">
        <v>0.197883</v>
      </c>
      <c r="I3368" s="4">
        <v>0.113839</v>
      </c>
      <c r="J3368" s="4">
        <v>0.109607</v>
      </c>
      <c r="K3368" s="4">
        <v>0.102869</v>
      </c>
      <c r="L3368" s="4">
        <v>0.141541</v>
      </c>
      <c r="M3368" s="4">
        <v>0.16306000000000001</v>
      </c>
      <c r="N3368" s="4">
        <v>0.165128</v>
      </c>
      <c r="O3368" s="1" t="s">
        <v>14</v>
      </c>
    </row>
    <row r="3369" spans="1:15" x14ac:dyDescent="0.25">
      <c r="A3369" s="2" t="s">
        <v>3382</v>
      </c>
      <c r="B3369" s="4">
        <v>0.185247</v>
      </c>
      <c r="C3369" s="4">
        <v>0.116326</v>
      </c>
      <c r="D3369" s="4">
        <v>0.1037</v>
      </c>
      <c r="E3369" s="4">
        <v>9.8258300000000007E-2</v>
      </c>
      <c r="F3369" s="4">
        <v>0.25842399999999999</v>
      </c>
      <c r="G3369" s="4">
        <v>0.23763300000000001</v>
      </c>
      <c r="H3369" s="4">
        <v>0.20195199999999999</v>
      </c>
      <c r="I3369" s="4">
        <v>0.11568000000000001</v>
      </c>
      <c r="J3369" s="4">
        <v>0.11067399999999999</v>
      </c>
      <c r="K3369" s="4">
        <v>0.10462399999999999</v>
      </c>
      <c r="L3369" s="4">
        <v>0.14577499999999999</v>
      </c>
      <c r="M3369" s="4">
        <v>0.16781199999999999</v>
      </c>
      <c r="N3369" s="4">
        <v>0.168737</v>
      </c>
      <c r="O3369" s="1" t="s">
        <v>14</v>
      </c>
    </row>
    <row r="3370" spans="1:15" x14ac:dyDescent="0.25">
      <c r="A3370" s="2" t="s">
        <v>3383</v>
      </c>
      <c r="B3370" s="4">
        <v>0.200401</v>
      </c>
      <c r="C3370" s="4">
        <v>0.12903700000000001</v>
      </c>
      <c r="D3370" s="4">
        <v>0.11434800000000001</v>
      </c>
      <c r="E3370" s="4">
        <v>0.107889</v>
      </c>
      <c r="F3370" s="4">
        <v>0.27870600000000001</v>
      </c>
      <c r="G3370" s="4">
        <v>0.24770600000000001</v>
      </c>
      <c r="H3370" s="4">
        <v>0.21439</v>
      </c>
      <c r="I3370" s="4">
        <v>0.12744900000000001</v>
      </c>
      <c r="J3370" s="4">
        <v>0.12267400000000001</v>
      </c>
      <c r="K3370" s="4">
        <v>0.115659</v>
      </c>
      <c r="L3370" s="4">
        <v>0.154136</v>
      </c>
      <c r="M3370" s="4">
        <v>0.17064599999999999</v>
      </c>
      <c r="N3370" s="4">
        <v>0.17027900000000001</v>
      </c>
      <c r="O3370" s="1" t="s">
        <v>14</v>
      </c>
    </row>
    <row r="3371" spans="1:15" x14ac:dyDescent="0.25">
      <c r="A3371" s="2" t="s">
        <v>3384</v>
      </c>
      <c r="B3371" s="4">
        <v>0.18423800000000001</v>
      </c>
      <c r="C3371" s="4">
        <v>0.114993</v>
      </c>
      <c r="D3371" s="4">
        <v>0.102398</v>
      </c>
      <c r="E3371" s="4">
        <v>9.9255399999999994E-2</v>
      </c>
      <c r="F3371" s="4">
        <v>0.25744600000000001</v>
      </c>
      <c r="G3371" s="4">
        <v>0.23686699999999999</v>
      </c>
      <c r="H3371" s="4">
        <v>0.20547599999999999</v>
      </c>
      <c r="I3371" s="4">
        <v>0.114902</v>
      </c>
      <c r="J3371" s="4">
        <v>0.109751</v>
      </c>
      <c r="K3371" s="4">
        <v>0.10342700000000001</v>
      </c>
      <c r="L3371" s="4">
        <v>0.143459</v>
      </c>
      <c r="M3371" s="4">
        <v>0.162241</v>
      </c>
      <c r="N3371" s="4">
        <v>0.16591700000000001</v>
      </c>
      <c r="O3371" s="1" t="s">
        <v>14</v>
      </c>
    </row>
    <row r="3372" spans="1:15" x14ac:dyDescent="0.25">
      <c r="A3372" s="2" t="s">
        <v>3385</v>
      </c>
      <c r="B3372" s="4">
        <v>0.170873</v>
      </c>
      <c r="C3372" s="4">
        <v>0.11132400000000001</v>
      </c>
      <c r="D3372" s="4">
        <v>0.100143</v>
      </c>
      <c r="E3372" s="4">
        <v>9.5643699999999998E-2</v>
      </c>
      <c r="F3372" s="4">
        <v>0.240011</v>
      </c>
      <c r="G3372" s="4">
        <v>0.22006200000000001</v>
      </c>
      <c r="H3372" s="4">
        <v>0.19223999999999999</v>
      </c>
      <c r="I3372" s="4">
        <v>0.109364</v>
      </c>
      <c r="J3372" s="4">
        <v>0.10603700000000001</v>
      </c>
      <c r="K3372" s="4">
        <v>0.100268</v>
      </c>
      <c r="L3372" s="4">
        <v>0.13198099999999999</v>
      </c>
      <c r="M3372" s="4">
        <v>0.148922</v>
      </c>
      <c r="N3372" s="4">
        <v>0.151202</v>
      </c>
      <c r="O3372" s="1" t="s">
        <v>14</v>
      </c>
    </row>
    <row r="3373" spans="1:15" x14ac:dyDescent="0.25">
      <c r="A3373" s="2" t="s">
        <v>3386</v>
      </c>
      <c r="B3373" s="4">
        <v>0.18274499999999999</v>
      </c>
      <c r="C3373" s="4">
        <v>0.114165</v>
      </c>
      <c r="D3373" s="4">
        <v>0.101339</v>
      </c>
      <c r="E3373" s="4">
        <v>9.6389100000000005E-2</v>
      </c>
      <c r="F3373" s="4">
        <v>0.260685</v>
      </c>
      <c r="G3373" s="4">
        <v>0.235014</v>
      </c>
      <c r="H3373" s="4">
        <v>0.20441400000000001</v>
      </c>
      <c r="I3373" s="4">
        <v>0.113386</v>
      </c>
      <c r="J3373" s="4">
        <v>0.10879800000000001</v>
      </c>
      <c r="K3373" s="4">
        <v>0.101935</v>
      </c>
      <c r="L3373" s="4">
        <v>0.14412</v>
      </c>
      <c r="M3373" s="4">
        <v>0.16366</v>
      </c>
      <c r="N3373" s="4">
        <v>0.164826</v>
      </c>
      <c r="O3373" s="1" t="s">
        <v>14</v>
      </c>
    </row>
    <row r="3374" spans="1:15" x14ac:dyDescent="0.25">
      <c r="A3374" s="2" t="s">
        <v>3387</v>
      </c>
      <c r="B3374" s="4">
        <v>0.18224399999999999</v>
      </c>
      <c r="C3374" s="4">
        <v>0.113501</v>
      </c>
      <c r="D3374" s="4">
        <v>0.10230400000000001</v>
      </c>
      <c r="E3374" s="4">
        <v>9.8239000000000007E-2</v>
      </c>
      <c r="F3374" s="4">
        <v>0.24870100000000001</v>
      </c>
      <c r="G3374" s="4">
        <v>0.228937</v>
      </c>
      <c r="H3374" s="4">
        <v>0.198356</v>
      </c>
      <c r="I3374" s="4">
        <v>0.113812</v>
      </c>
      <c r="J3374" s="4">
        <v>0.10821600000000001</v>
      </c>
      <c r="K3374" s="4">
        <v>0.10253</v>
      </c>
      <c r="L3374" s="4">
        <v>0.146452</v>
      </c>
      <c r="M3374" s="4">
        <v>0.16596</v>
      </c>
      <c r="N3374" s="4">
        <v>0.168797</v>
      </c>
      <c r="O3374" s="1" t="s">
        <v>14</v>
      </c>
    </row>
    <row r="3375" spans="1:15" x14ac:dyDescent="0.25">
      <c r="A3375" s="2" t="s">
        <v>3388</v>
      </c>
      <c r="B3375" s="4">
        <v>0.19548499999999999</v>
      </c>
      <c r="C3375" s="4">
        <v>0.11723500000000001</v>
      </c>
      <c r="D3375" s="4">
        <v>0.10378900000000001</v>
      </c>
      <c r="E3375" s="4">
        <v>0.100503</v>
      </c>
      <c r="F3375" s="4">
        <v>0.27269700000000002</v>
      </c>
      <c r="G3375" s="4">
        <v>0.25212099999999998</v>
      </c>
      <c r="H3375" s="4">
        <v>0.21917800000000001</v>
      </c>
      <c r="I3375" s="4">
        <v>0.118308</v>
      </c>
      <c r="J3375" s="4">
        <v>0.111707</v>
      </c>
      <c r="K3375" s="4">
        <v>0.104254</v>
      </c>
      <c r="L3375" s="4">
        <v>0.155669</v>
      </c>
      <c r="M3375" s="4">
        <v>0.17979200000000001</v>
      </c>
      <c r="N3375" s="4">
        <v>0.184837</v>
      </c>
      <c r="O3375" s="1" t="s">
        <v>14</v>
      </c>
    </row>
    <row r="3376" spans="1:15" x14ac:dyDescent="0.25">
      <c r="A3376" s="2" t="s">
        <v>3389</v>
      </c>
      <c r="B3376" s="4">
        <v>0.210366</v>
      </c>
      <c r="C3376" s="4">
        <v>0.124838</v>
      </c>
      <c r="D3376" s="4">
        <v>0.109468</v>
      </c>
      <c r="E3376" s="4">
        <v>0.105542</v>
      </c>
      <c r="F3376" s="4">
        <v>0.29852400000000001</v>
      </c>
      <c r="G3376" s="4">
        <v>0.27750799999999998</v>
      </c>
      <c r="H3376" s="4">
        <v>0.24048900000000001</v>
      </c>
      <c r="I3376" s="4">
        <v>0.12671499999999999</v>
      </c>
      <c r="J3376" s="4">
        <v>0.119103</v>
      </c>
      <c r="K3376" s="4">
        <v>0.110828</v>
      </c>
      <c r="L3376" s="4">
        <v>0.16545699999999999</v>
      </c>
      <c r="M3376" s="4">
        <v>0.193435</v>
      </c>
      <c r="N3376" s="4">
        <v>0.197769</v>
      </c>
      <c r="O3376" s="1" t="s">
        <v>14</v>
      </c>
    </row>
    <row r="3377" spans="1:15" x14ac:dyDescent="0.25">
      <c r="A3377" s="2" t="s">
        <v>3390</v>
      </c>
      <c r="B3377" s="4">
        <v>0.164878</v>
      </c>
      <c r="C3377" s="4">
        <v>0.109148</v>
      </c>
      <c r="D3377" s="4">
        <v>9.8788100000000004E-2</v>
      </c>
      <c r="E3377" s="4">
        <v>9.5048999999999995E-2</v>
      </c>
      <c r="F3377" s="4">
        <v>0.22544400000000001</v>
      </c>
      <c r="G3377" s="4">
        <v>0.198439</v>
      </c>
      <c r="H3377" s="4">
        <v>0.17014899999999999</v>
      </c>
      <c r="I3377" s="4">
        <v>0.106653</v>
      </c>
      <c r="J3377" s="4">
        <v>0.105687</v>
      </c>
      <c r="K3377" s="4">
        <v>9.9675399999999997E-2</v>
      </c>
      <c r="L3377" s="4">
        <v>0.120077</v>
      </c>
      <c r="M3377" s="4">
        <v>0.123033</v>
      </c>
      <c r="N3377" s="4">
        <v>0.11942700000000001</v>
      </c>
      <c r="O3377" s="1" t="s">
        <v>14</v>
      </c>
    </row>
    <row r="3378" spans="1:15" x14ac:dyDescent="0.25">
      <c r="A3378" s="2" t="s">
        <v>3391</v>
      </c>
      <c r="B3378" s="4">
        <v>0.16100400000000001</v>
      </c>
      <c r="C3378" s="4">
        <v>0.103894</v>
      </c>
      <c r="D3378" s="4">
        <v>9.1734700000000002E-2</v>
      </c>
      <c r="E3378" s="4">
        <v>8.5742399999999996E-2</v>
      </c>
      <c r="F3378" s="4">
        <v>0.227879</v>
      </c>
      <c r="G3378" s="4">
        <v>0.19723299999999999</v>
      </c>
      <c r="H3378" s="4">
        <v>0.16734599999999999</v>
      </c>
      <c r="I3378" s="4">
        <v>0.10223699999999999</v>
      </c>
      <c r="J3378" s="4">
        <v>9.9842899999999998E-2</v>
      </c>
      <c r="K3378" s="4">
        <v>9.2529799999999995E-2</v>
      </c>
      <c r="L3378" s="4">
        <v>0.11543100000000001</v>
      </c>
      <c r="M3378" s="4">
        <v>0.117799</v>
      </c>
      <c r="N3378" s="4">
        <v>0.114588</v>
      </c>
      <c r="O3378" s="1" t="s">
        <v>14</v>
      </c>
    </row>
    <row r="3379" spans="1:15" x14ac:dyDescent="0.25">
      <c r="A3379" s="2" t="s">
        <v>3392</v>
      </c>
      <c r="B3379" s="4">
        <v>0.131383</v>
      </c>
      <c r="C3379" s="4">
        <v>8.4725300000000003E-2</v>
      </c>
      <c r="D3379" s="4">
        <v>7.4512300000000004E-2</v>
      </c>
      <c r="E3379" s="4">
        <v>6.9965200000000005E-2</v>
      </c>
      <c r="F3379" s="4">
        <v>0.18942800000000001</v>
      </c>
      <c r="G3379" s="4">
        <v>0.16283</v>
      </c>
      <c r="H3379" s="4">
        <v>0.13467699999999999</v>
      </c>
      <c r="I3379" s="4">
        <v>8.1939999999999999E-2</v>
      </c>
      <c r="J3379" s="4">
        <v>8.0384200000000003E-2</v>
      </c>
      <c r="K3379" s="4">
        <v>7.4642899999999998E-2</v>
      </c>
      <c r="L3379" s="4">
        <v>9.2955399999999994E-2</v>
      </c>
      <c r="M3379" s="4">
        <v>9.4916700000000007E-2</v>
      </c>
      <c r="N3379" s="4">
        <v>9.2040800000000006E-2</v>
      </c>
      <c r="O3379" s="1" t="s">
        <v>14</v>
      </c>
    </row>
    <row r="3380" spans="1:15" x14ac:dyDescent="0.25">
      <c r="A3380" s="2" t="s">
        <v>3393</v>
      </c>
      <c r="B3380" s="4">
        <v>0.175706</v>
      </c>
      <c r="C3380" s="4">
        <v>0.114301</v>
      </c>
      <c r="D3380" s="4">
        <v>0.102877</v>
      </c>
      <c r="E3380" s="4">
        <v>9.7659499999999996E-2</v>
      </c>
      <c r="F3380" s="4">
        <v>0.251222</v>
      </c>
      <c r="G3380" s="4">
        <v>0.226495</v>
      </c>
      <c r="H3380" s="4">
        <v>0.193302</v>
      </c>
      <c r="I3380" s="4">
        <v>0.112959</v>
      </c>
      <c r="J3380" s="4">
        <v>0.109684</v>
      </c>
      <c r="K3380" s="4">
        <v>0.103492</v>
      </c>
      <c r="L3380" s="4">
        <v>0.13319800000000001</v>
      </c>
      <c r="M3380" s="4">
        <v>0.14574000000000001</v>
      </c>
      <c r="N3380" s="4">
        <v>0.146287</v>
      </c>
      <c r="O3380" s="1" t="s">
        <v>14</v>
      </c>
    </row>
    <row r="3381" spans="1:15" x14ac:dyDescent="0.25">
      <c r="A3381" s="2" t="s">
        <v>3394</v>
      </c>
      <c r="B3381" s="4">
        <v>0.202627</v>
      </c>
      <c r="C3381" s="4">
        <v>0.12801399999999999</v>
      </c>
      <c r="D3381" s="4">
        <v>0.11425100000000001</v>
      </c>
      <c r="E3381" s="4">
        <v>0.108609</v>
      </c>
      <c r="F3381" s="4">
        <v>0.28640100000000002</v>
      </c>
      <c r="G3381" s="4">
        <v>0.257602</v>
      </c>
      <c r="H3381" s="4">
        <v>0.22028700000000001</v>
      </c>
      <c r="I3381" s="4">
        <v>0.12822800000000001</v>
      </c>
      <c r="J3381" s="4">
        <v>0.12228600000000001</v>
      </c>
      <c r="K3381" s="4">
        <v>0.11619599999999999</v>
      </c>
      <c r="L3381" s="4">
        <v>0.15996299999999999</v>
      </c>
      <c r="M3381" s="4">
        <v>0.17896400000000001</v>
      </c>
      <c r="N3381" s="4">
        <v>0.17876700000000001</v>
      </c>
      <c r="O3381" s="1" t="s">
        <v>14</v>
      </c>
    </row>
    <row r="3382" spans="1:15" x14ac:dyDescent="0.25">
      <c r="A3382" s="2" t="s">
        <v>3395</v>
      </c>
      <c r="B3382" s="4">
        <v>0.19500600000000001</v>
      </c>
      <c r="C3382" s="4">
        <v>0.128271</v>
      </c>
      <c r="D3382" s="4">
        <v>0.11454400000000001</v>
      </c>
      <c r="E3382" s="4">
        <v>0.106209</v>
      </c>
      <c r="F3382" s="4">
        <v>0.25502999999999998</v>
      </c>
      <c r="G3382" s="4">
        <v>0.22297800000000001</v>
      </c>
      <c r="H3382" s="4">
        <v>0.19404099999999999</v>
      </c>
      <c r="I3382" s="4">
        <v>0.12646099999999999</v>
      </c>
      <c r="J3382" s="4">
        <v>0.122617</v>
      </c>
      <c r="K3382" s="4">
        <v>0.115069</v>
      </c>
      <c r="L3382" s="4">
        <v>0.14668200000000001</v>
      </c>
      <c r="M3382" s="4">
        <v>0.15312300000000001</v>
      </c>
      <c r="N3382" s="4">
        <v>0.14998300000000001</v>
      </c>
      <c r="O3382" s="1" t="s">
        <v>14</v>
      </c>
    </row>
    <row r="3383" spans="1:15" x14ac:dyDescent="0.25">
      <c r="A3383" s="2" t="s">
        <v>3396</v>
      </c>
      <c r="B3383" s="4">
        <v>0.19528899999999999</v>
      </c>
      <c r="C3383" s="4">
        <v>0.12754099999999999</v>
      </c>
      <c r="D3383" s="4">
        <v>0.11347699999999999</v>
      </c>
      <c r="E3383" s="4">
        <v>0.108834</v>
      </c>
      <c r="F3383" s="4">
        <v>0.25019799999999998</v>
      </c>
      <c r="G3383" s="4">
        <v>0.22255</v>
      </c>
      <c r="H3383" s="4">
        <v>0.19389999999999999</v>
      </c>
      <c r="I3383" s="4">
        <v>0.12637799999999999</v>
      </c>
      <c r="J3383" s="4">
        <v>0.12198100000000001</v>
      </c>
      <c r="K3383" s="4">
        <v>0.11447599999999999</v>
      </c>
      <c r="L3383" s="4">
        <v>0.147647</v>
      </c>
      <c r="M3383" s="4">
        <v>0.15606100000000001</v>
      </c>
      <c r="N3383" s="4">
        <v>0.15448700000000001</v>
      </c>
      <c r="O3383" s="1" t="s">
        <v>14</v>
      </c>
    </row>
    <row r="3384" spans="1:15" x14ac:dyDescent="0.25">
      <c r="A3384" s="2" t="s">
        <v>3397</v>
      </c>
      <c r="B3384" s="4">
        <v>0.175646</v>
      </c>
      <c r="C3384" s="4">
        <v>0.12725400000000001</v>
      </c>
      <c r="D3384" s="4">
        <v>0.116857</v>
      </c>
      <c r="E3384" s="4">
        <v>0.109593</v>
      </c>
      <c r="F3384" s="4">
        <v>0.24348</v>
      </c>
      <c r="G3384" s="4">
        <v>0.23163700000000001</v>
      </c>
      <c r="H3384" s="4">
        <v>0.20613600000000001</v>
      </c>
      <c r="I3384" s="4">
        <v>0.122779</v>
      </c>
      <c r="J3384" s="4">
        <v>0.123561</v>
      </c>
      <c r="K3384" s="4">
        <v>0.11837399999999999</v>
      </c>
      <c r="L3384" s="4">
        <v>0.13818900000000001</v>
      </c>
      <c r="M3384" s="4">
        <v>0.15123900000000001</v>
      </c>
      <c r="N3384" s="4">
        <v>0.152227</v>
      </c>
      <c r="O3384" s="1" t="s">
        <v>14</v>
      </c>
    </row>
    <row r="3385" spans="1:15" x14ac:dyDescent="0.25">
      <c r="A3385" s="2" t="s">
        <v>3398</v>
      </c>
      <c r="B3385" s="4">
        <v>0.18426799999999999</v>
      </c>
      <c r="C3385" s="4">
        <v>0.13094900000000001</v>
      </c>
      <c r="D3385" s="4">
        <v>0.11987299999999999</v>
      </c>
      <c r="E3385" s="4">
        <v>0.113103</v>
      </c>
      <c r="F3385" s="4">
        <v>0.25162600000000002</v>
      </c>
      <c r="G3385" s="4">
        <v>0.240036</v>
      </c>
      <c r="H3385" s="4">
        <v>0.213397</v>
      </c>
      <c r="I3385" s="4">
        <v>0.12795999999999999</v>
      </c>
      <c r="J3385" s="4">
        <v>0.12720999999999999</v>
      </c>
      <c r="K3385" s="4">
        <v>0.12118</v>
      </c>
      <c r="L3385" s="4">
        <v>0.14508099999999999</v>
      </c>
      <c r="M3385" s="4">
        <v>0.15876899999999999</v>
      </c>
      <c r="N3385" s="4">
        <v>0.16023899999999999</v>
      </c>
      <c r="O3385" s="1" t="s">
        <v>14</v>
      </c>
    </row>
    <row r="3386" spans="1:15" x14ac:dyDescent="0.25">
      <c r="A3386" s="2" t="s">
        <v>3399</v>
      </c>
      <c r="B3386" s="4">
        <v>0.19575100000000001</v>
      </c>
      <c r="C3386" s="4">
        <v>0.13302600000000001</v>
      </c>
      <c r="D3386" s="4">
        <v>0.121821</v>
      </c>
      <c r="E3386" s="4">
        <v>0.116032</v>
      </c>
      <c r="F3386" s="4">
        <v>0.27410899999999999</v>
      </c>
      <c r="G3386" s="4">
        <v>0.26057000000000002</v>
      </c>
      <c r="H3386" s="4">
        <v>0.230541</v>
      </c>
      <c r="I3386" s="4">
        <v>0.13143199999999999</v>
      </c>
      <c r="J3386" s="4">
        <v>0.12873999999999999</v>
      </c>
      <c r="K3386" s="4">
        <v>0.12376</v>
      </c>
      <c r="L3386" s="4">
        <v>0.154421</v>
      </c>
      <c r="M3386" s="4">
        <v>0.17114699999999999</v>
      </c>
      <c r="N3386" s="4">
        <v>0.17405100000000001</v>
      </c>
      <c r="O3386" s="1" t="s">
        <v>14</v>
      </c>
    </row>
    <row r="3387" spans="1:15" x14ac:dyDescent="0.25">
      <c r="A3387" s="2" t="s">
        <v>3400</v>
      </c>
      <c r="B3387" s="4">
        <v>0.19339100000000001</v>
      </c>
      <c r="C3387" s="4">
        <v>0.13117899999999999</v>
      </c>
      <c r="D3387" s="4">
        <v>0.12128899999999999</v>
      </c>
      <c r="E3387" s="4">
        <v>0.11623799999999999</v>
      </c>
      <c r="F3387" s="4">
        <v>0.26088899999999998</v>
      </c>
      <c r="G3387" s="4">
        <v>0.25047199999999997</v>
      </c>
      <c r="H3387" s="4">
        <v>0.225073</v>
      </c>
      <c r="I3387" s="4">
        <v>0.12979399999999999</v>
      </c>
      <c r="J3387" s="4">
        <v>0.126833</v>
      </c>
      <c r="K3387" s="4">
        <v>0.121853</v>
      </c>
      <c r="L3387" s="4">
        <v>0.152477</v>
      </c>
      <c r="M3387" s="4">
        <v>0.16947000000000001</v>
      </c>
      <c r="N3387" s="4">
        <v>0.17707300000000001</v>
      </c>
      <c r="O3387" s="1" t="s">
        <v>14</v>
      </c>
    </row>
    <row r="3388" spans="1:15" x14ac:dyDescent="0.25">
      <c r="A3388" s="2" t="s">
        <v>3401</v>
      </c>
      <c r="B3388" s="4">
        <v>0.195745</v>
      </c>
      <c r="C3388" s="4">
        <v>0.13359799999999999</v>
      </c>
      <c r="D3388" s="4">
        <v>0.12199599999999999</v>
      </c>
      <c r="E3388" s="4">
        <v>0.116907</v>
      </c>
      <c r="F3388" s="4">
        <v>0.26001999999999997</v>
      </c>
      <c r="G3388" s="4">
        <v>0.2467</v>
      </c>
      <c r="H3388" s="4">
        <v>0.22181699999999999</v>
      </c>
      <c r="I3388" s="4">
        <v>0.131857</v>
      </c>
      <c r="J3388" s="4">
        <v>0.12918199999999999</v>
      </c>
      <c r="K3388" s="4">
        <v>0.123686</v>
      </c>
      <c r="L3388" s="4">
        <v>0.154137</v>
      </c>
      <c r="M3388" s="4">
        <v>0.16984199999999999</v>
      </c>
      <c r="N3388" s="4">
        <v>0.17593300000000001</v>
      </c>
      <c r="O3388" s="1" t="s">
        <v>14</v>
      </c>
    </row>
    <row r="3389" spans="1:15" x14ac:dyDescent="0.25">
      <c r="A3389" s="2" t="s">
        <v>3402</v>
      </c>
      <c r="B3389" s="4">
        <v>0.20477500000000001</v>
      </c>
      <c r="C3389" s="4">
        <v>0.13516700000000001</v>
      </c>
      <c r="D3389" s="4">
        <v>0.12518299999999999</v>
      </c>
      <c r="E3389" s="4">
        <v>0.11962100000000001</v>
      </c>
      <c r="F3389" s="4">
        <v>0.27048499999999998</v>
      </c>
      <c r="G3389" s="4">
        <v>0.25547900000000001</v>
      </c>
      <c r="H3389" s="4">
        <v>0.22909099999999999</v>
      </c>
      <c r="I3389" s="4">
        <v>0.13506499999999999</v>
      </c>
      <c r="J3389" s="4">
        <v>0.13039000000000001</v>
      </c>
      <c r="K3389" s="4">
        <v>0.12571499999999999</v>
      </c>
      <c r="L3389" s="4">
        <v>0.15839500000000001</v>
      </c>
      <c r="M3389" s="4">
        <v>0.17166400000000001</v>
      </c>
      <c r="N3389" s="4">
        <v>0.17668400000000001</v>
      </c>
      <c r="O3389" s="1" t="s">
        <v>14</v>
      </c>
    </row>
    <row r="3390" spans="1:15" x14ac:dyDescent="0.25">
      <c r="A3390" s="2" t="s">
        <v>3403</v>
      </c>
      <c r="B3390" s="4">
        <v>0.11046300000000001</v>
      </c>
      <c r="C3390" s="4">
        <v>7.46782E-2</v>
      </c>
      <c r="D3390" s="4">
        <v>6.4284800000000003E-2</v>
      </c>
      <c r="E3390" s="4">
        <v>6.05809E-2</v>
      </c>
      <c r="F3390" s="4">
        <v>0.16548499999999999</v>
      </c>
      <c r="G3390" s="4">
        <v>0.13944599999999999</v>
      </c>
      <c r="H3390" s="4">
        <v>0.118353</v>
      </c>
      <c r="I3390" s="4">
        <v>7.08757E-2</v>
      </c>
      <c r="J3390" s="4">
        <v>7.0688200000000007E-2</v>
      </c>
      <c r="K3390" s="4">
        <v>6.4485200000000006E-2</v>
      </c>
      <c r="L3390" s="4">
        <v>8.2232600000000003E-2</v>
      </c>
      <c r="M3390" s="4">
        <v>8.9071999999999998E-2</v>
      </c>
      <c r="N3390" s="4">
        <v>8.4087300000000004E-2</v>
      </c>
      <c r="O3390" s="1" t="s">
        <v>14</v>
      </c>
    </row>
    <row r="3391" spans="1:15" x14ac:dyDescent="0.25">
      <c r="A3391" s="2" t="s">
        <v>3404</v>
      </c>
      <c r="B3391" s="4">
        <v>0.129693</v>
      </c>
      <c r="C3391" s="4">
        <v>8.71339E-2</v>
      </c>
      <c r="D3391" s="4">
        <v>7.8928700000000004E-2</v>
      </c>
      <c r="E3391" s="4">
        <v>7.6187500000000005E-2</v>
      </c>
      <c r="F3391" s="4">
        <v>0.18488199999999999</v>
      </c>
      <c r="G3391" s="4">
        <v>0.16489200000000001</v>
      </c>
      <c r="H3391" s="4">
        <v>0.14124900000000001</v>
      </c>
      <c r="I3391" s="4">
        <v>8.3969500000000002E-2</v>
      </c>
      <c r="J3391" s="4">
        <v>8.4258E-2</v>
      </c>
      <c r="K3391" s="4">
        <v>7.9759899999999995E-2</v>
      </c>
      <c r="L3391" s="4">
        <v>9.72195E-2</v>
      </c>
      <c r="M3391" s="4">
        <v>0.10487200000000001</v>
      </c>
      <c r="N3391" s="4">
        <v>0.103653</v>
      </c>
      <c r="O3391" s="1" t="s">
        <v>14</v>
      </c>
    </row>
    <row r="3392" spans="1:15" x14ac:dyDescent="0.25">
      <c r="A3392" s="2" t="s">
        <v>3405</v>
      </c>
      <c r="B3392" s="4">
        <v>0.11990099999999999</v>
      </c>
      <c r="C3392" s="4">
        <v>7.6120900000000005E-2</v>
      </c>
      <c r="D3392" s="4">
        <v>7.0358799999999999E-2</v>
      </c>
      <c r="E3392" s="4">
        <v>6.8208299999999999E-2</v>
      </c>
      <c r="F3392" s="4">
        <v>0.16975000000000001</v>
      </c>
      <c r="G3392" s="4">
        <v>0.149344</v>
      </c>
      <c r="H3392" s="4">
        <v>0.12790499999999999</v>
      </c>
      <c r="I3392" s="4">
        <v>7.4498599999999998E-2</v>
      </c>
      <c r="J3392" s="4">
        <v>7.3184100000000002E-2</v>
      </c>
      <c r="K3392" s="4">
        <v>6.9925100000000004E-2</v>
      </c>
      <c r="L3392" s="4">
        <v>8.3846799999999999E-2</v>
      </c>
      <c r="M3392" s="4">
        <v>8.44448E-2</v>
      </c>
      <c r="N3392" s="4">
        <v>8.3608799999999997E-2</v>
      </c>
      <c r="O3392" s="1" t="s">
        <v>14</v>
      </c>
    </row>
    <row r="3393" spans="1:15" x14ac:dyDescent="0.25">
      <c r="A3393" s="2" t="s">
        <v>3406</v>
      </c>
      <c r="B3393" s="4">
        <v>0.14373900000000001</v>
      </c>
      <c r="C3393" s="4">
        <v>9.6216800000000005E-2</v>
      </c>
      <c r="D3393" s="4">
        <v>8.67203E-2</v>
      </c>
      <c r="E3393" s="4">
        <v>8.29323E-2</v>
      </c>
      <c r="F3393" s="4">
        <v>0.20205100000000001</v>
      </c>
      <c r="G3393" s="4">
        <v>0.180039</v>
      </c>
      <c r="H3393" s="4">
        <v>0.15501799999999999</v>
      </c>
      <c r="I3393" s="4">
        <v>9.3247099999999999E-2</v>
      </c>
      <c r="J3393" s="4">
        <v>9.1991100000000006E-2</v>
      </c>
      <c r="K3393" s="4">
        <v>8.6693900000000004E-2</v>
      </c>
      <c r="L3393" s="4">
        <v>0.10764700000000001</v>
      </c>
      <c r="M3393" s="4">
        <v>0.116687</v>
      </c>
      <c r="N3393" s="4">
        <v>0.11561100000000001</v>
      </c>
      <c r="O3393" s="1" t="s">
        <v>14</v>
      </c>
    </row>
    <row r="3394" spans="1:15" x14ac:dyDescent="0.25">
      <c r="A3394" s="2" t="s">
        <v>3407</v>
      </c>
      <c r="B3394" s="4">
        <v>0.148481</v>
      </c>
      <c r="C3394" s="4">
        <v>9.8260700000000006E-2</v>
      </c>
      <c r="D3394" s="4">
        <v>8.9108900000000005E-2</v>
      </c>
      <c r="E3394" s="4">
        <v>8.5248699999999997E-2</v>
      </c>
      <c r="F3394" s="4">
        <v>0.20558499999999999</v>
      </c>
      <c r="G3394" s="4">
        <v>0.18468300000000001</v>
      </c>
      <c r="H3394" s="4">
        <v>0.162132</v>
      </c>
      <c r="I3394" s="4">
        <v>9.6002799999999999E-2</v>
      </c>
      <c r="J3394" s="4">
        <v>9.4814099999999998E-2</v>
      </c>
      <c r="K3394" s="4">
        <v>8.9617000000000002E-2</v>
      </c>
      <c r="L3394" s="4">
        <v>0.113348</v>
      </c>
      <c r="M3394" s="4">
        <v>0.12509600000000001</v>
      </c>
      <c r="N3394" s="4">
        <v>0.12528</v>
      </c>
      <c r="O3394" s="1" t="s">
        <v>14</v>
      </c>
    </row>
    <row r="3395" spans="1:15" x14ac:dyDescent="0.25">
      <c r="A3395" s="2" t="s">
        <v>3408</v>
      </c>
      <c r="B3395" s="4">
        <v>0.16189500000000001</v>
      </c>
      <c r="C3395" s="4">
        <v>0.108374</v>
      </c>
      <c r="D3395" s="4">
        <v>9.7831100000000004E-2</v>
      </c>
      <c r="E3395" s="4">
        <v>9.3399399999999994E-2</v>
      </c>
      <c r="F3395" s="4">
        <v>0.220639</v>
      </c>
      <c r="G3395" s="4">
        <v>0.19831799999999999</v>
      </c>
      <c r="H3395" s="4">
        <v>0.17163300000000001</v>
      </c>
      <c r="I3395" s="4">
        <v>0.10571899999999999</v>
      </c>
      <c r="J3395" s="4">
        <v>0.104523</v>
      </c>
      <c r="K3395" s="4">
        <v>9.8805699999999996E-2</v>
      </c>
      <c r="L3395" s="4">
        <v>0.126</v>
      </c>
      <c r="M3395" s="4">
        <v>0.139904</v>
      </c>
      <c r="N3395" s="4">
        <v>0.13949700000000001</v>
      </c>
      <c r="O3395" s="1" t="s">
        <v>14</v>
      </c>
    </row>
    <row r="3396" spans="1:15" x14ac:dyDescent="0.25">
      <c r="A3396" s="2" t="s">
        <v>3409</v>
      </c>
      <c r="B3396" s="4">
        <v>0.16236800000000001</v>
      </c>
      <c r="C3396" s="4">
        <v>0.10707</v>
      </c>
      <c r="D3396" s="4">
        <v>9.50762E-2</v>
      </c>
      <c r="E3396" s="4">
        <v>8.9429499999999995E-2</v>
      </c>
      <c r="F3396" s="4">
        <v>0.222806</v>
      </c>
      <c r="G3396" s="4">
        <v>0.19780800000000001</v>
      </c>
      <c r="H3396" s="4">
        <v>0.17194899999999999</v>
      </c>
      <c r="I3396" s="4">
        <v>0.10442800000000001</v>
      </c>
      <c r="J3396" s="4">
        <v>0.102522</v>
      </c>
      <c r="K3396" s="4">
        <v>9.6527799999999997E-2</v>
      </c>
      <c r="L3396" s="4">
        <v>0.127778</v>
      </c>
      <c r="M3396" s="4">
        <v>0.14282300000000001</v>
      </c>
      <c r="N3396" s="4">
        <v>0.14280399999999999</v>
      </c>
      <c r="O3396" s="1" t="s">
        <v>14</v>
      </c>
    </row>
    <row r="3397" spans="1:15" x14ac:dyDescent="0.25">
      <c r="A3397" s="2" t="s">
        <v>3410</v>
      </c>
      <c r="B3397" s="4">
        <v>0.17790900000000001</v>
      </c>
      <c r="C3397" s="4">
        <v>0.111678</v>
      </c>
      <c r="D3397" s="4">
        <v>9.70496E-2</v>
      </c>
      <c r="E3397" s="4">
        <v>9.2408699999999996E-2</v>
      </c>
      <c r="F3397" s="4">
        <v>0.245227</v>
      </c>
      <c r="G3397" s="4">
        <v>0.220023</v>
      </c>
      <c r="H3397" s="4">
        <v>0.19183600000000001</v>
      </c>
      <c r="I3397" s="4">
        <v>0.110642</v>
      </c>
      <c r="J3397" s="4">
        <v>0.10532999999999999</v>
      </c>
      <c r="K3397" s="4">
        <v>9.8265500000000006E-2</v>
      </c>
      <c r="L3397" s="4">
        <v>0.14510799999999999</v>
      </c>
      <c r="M3397" s="4">
        <v>0.164294</v>
      </c>
      <c r="N3397" s="4">
        <v>0.16522600000000001</v>
      </c>
      <c r="O3397" s="1" t="s">
        <v>14</v>
      </c>
    </row>
    <row r="3398" spans="1:15" x14ac:dyDescent="0.25">
      <c r="A3398" s="2" t="s">
        <v>3411</v>
      </c>
      <c r="B3398" s="4">
        <v>0.19636600000000001</v>
      </c>
      <c r="C3398" s="4">
        <v>0.124914</v>
      </c>
      <c r="D3398" s="4">
        <v>0.11261699999999999</v>
      </c>
      <c r="E3398" s="4">
        <v>0.106014</v>
      </c>
      <c r="F3398" s="4">
        <v>0.25881300000000002</v>
      </c>
      <c r="G3398" s="4">
        <v>0.22777500000000001</v>
      </c>
      <c r="H3398" s="4">
        <v>0.195442</v>
      </c>
      <c r="I3398" s="4">
        <v>0.124699</v>
      </c>
      <c r="J3398" s="4">
        <v>0.120687</v>
      </c>
      <c r="K3398" s="4">
        <v>0.114389</v>
      </c>
      <c r="L3398" s="4">
        <v>0.14218800000000001</v>
      </c>
      <c r="M3398" s="4">
        <v>0.147507</v>
      </c>
      <c r="N3398" s="4">
        <v>0.14591499999999999</v>
      </c>
      <c r="O3398" s="1" t="s">
        <v>14</v>
      </c>
    </row>
    <row r="3399" spans="1:15" x14ac:dyDescent="0.25">
      <c r="A3399" s="2" t="s">
        <v>3412</v>
      </c>
      <c r="B3399" s="4">
        <v>0.19528699999999999</v>
      </c>
      <c r="C3399" s="4">
        <v>0.127197</v>
      </c>
      <c r="D3399" s="4">
        <v>0.115217</v>
      </c>
      <c r="E3399" s="4">
        <v>0.10782799999999999</v>
      </c>
      <c r="F3399" s="4">
        <v>0.259716</v>
      </c>
      <c r="G3399" s="4">
        <v>0.23160700000000001</v>
      </c>
      <c r="H3399" s="4">
        <v>0.200268</v>
      </c>
      <c r="I3399" s="4">
        <v>0.12625600000000001</v>
      </c>
      <c r="J3399" s="4">
        <v>0.12256499999999999</v>
      </c>
      <c r="K3399" s="4">
        <v>0.116426</v>
      </c>
      <c r="L3399" s="4">
        <v>0.14505499999999999</v>
      </c>
      <c r="M3399" s="4">
        <v>0.15179100000000001</v>
      </c>
      <c r="N3399" s="4">
        <v>0.15212600000000001</v>
      </c>
      <c r="O3399" s="1" t="s">
        <v>14</v>
      </c>
    </row>
    <row r="3400" spans="1:15" x14ac:dyDescent="0.25">
      <c r="A3400" s="2" t="s">
        <v>3413</v>
      </c>
      <c r="B3400" s="4">
        <v>0.20353099999999999</v>
      </c>
      <c r="C3400" s="4">
        <v>0.130577</v>
      </c>
      <c r="D3400" s="4">
        <v>0.11751300000000001</v>
      </c>
      <c r="E3400" s="4">
        <v>0.110288</v>
      </c>
      <c r="F3400" s="4">
        <v>0.27509699999999998</v>
      </c>
      <c r="G3400" s="4">
        <v>0.246619</v>
      </c>
      <c r="H3400" s="4">
        <v>0.21383099999999999</v>
      </c>
      <c r="I3400" s="4">
        <v>0.130413</v>
      </c>
      <c r="J3400" s="4">
        <v>0.125169</v>
      </c>
      <c r="K3400" s="4">
        <v>0.11888899999999999</v>
      </c>
      <c r="L3400" s="4">
        <v>0.15334600000000001</v>
      </c>
      <c r="M3400" s="4">
        <v>0.166576</v>
      </c>
      <c r="N3400" s="4">
        <v>0.16777500000000001</v>
      </c>
      <c r="O3400" s="1" t="s">
        <v>14</v>
      </c>
    </row>
    <row r="3401" spans="1:15" x14ac:dyDescent="0.25">
      <c r="A3401" s="2" t="s">
        <v>3414</v>
      </c>
      <c r="B3401" s="4">
        <v>0.216253</v>
      </c>
      <c r="C3401" s="4">
        <v>0.13470599999999999</v>
      </c>
      <c r="D3401" s="4">
        <v>0.12105</v>
      </c>
      <c r="E3401" s="4">
        <v>0.113648</v>
      </c>
      <c r="F3401" s="4">
        <v>0.28520699999999999</v>
      </c>
      <c r="G3401" s="4">
        <v>0.26001000000000002</v>
      </c>
      <c r="H3401" s="4">
        <v>0.22653699999999999</v>
      </c>
      <c r="I3401" s="4">
        <v>0.134265</v>
      </c>
      <c r="J3401" s="4">
        <v>0.129075</v>
      </c>
      <c r="K3401" s="4">
        <v>0.12154</v>
      </c>
      <c r="L3401" s="4">
        <v>0.16391</v>
      </c>
      <c r="M3401" s="4">
        <v>0.17863899999999999</v>
      </c>
      <c r="N3401" s="4">
        <v>0.18252699999999999</v>
      </c>
      <c r="O3401" s="1" t="s">
        <v>14</v>
      </c>
    </row>
    <row r="3402" spans="1:15" x14ac:dyDescent="0.25">
      <c r="A3402" s="2" t="s">
        <v>3415</v>
      </c>
      <c r="B3402" s="4">
        <v>0.19614699999999999</v>
      </c>
      <c r="C3402" s="4">
        <v>0.12645100000000001</v>
      </c>
      <c r="D3402" s="4">
        <v>0.112551</v>
      </c>
      <c r="E3402" s="4">
        <v>0.105258</v>
      </c>
      <c r="F3402" s="4">
        <v>0.25387799999999999</v>
      </c>
      <c r="G3402" s="4">
        <v>0.22639100000000001</v>
      </c>
      <c r="H3402" s="4">
        <v>0.192716</v>
      </c>
      <c r="I3402" s="4">
        <v>0.12520400000000001</v>
      </c>
      <c r="J3402" s="4">
        <v>0.120824</v>
      </c>
      <c r="K3402" s="4">
        <v>0.113512</v>
      </c>
      <c r="L3402" s="4">
        <v>0.14981700000000001</v>
      </c>
      <c r="M3402" s="4">
        <v>0.16109599999999999</v>
      </c>
      <c r="N3402" s="4">
        <v>0.15968199999999999</v>
      </c>
      <c r="O3402" s="1" t="s">
        <v>14</v>
      </c>
    </row>
    <row r="3403" spans="1:15" x14ac:dyDescent="0.25">
      <c r="A3403" s="2" t="s">
        <v>3416</v>
      </c>
      <c r="B3403" s="4">
        <v>0.17610500000000001</v>
      </c>
      <c r="C3403" s="4">
        <v>0.111857</v>
      </c>
      <c r="D3403" s="4">
        <v>9.8159700000000003E-2</v>
      </c>
      <c r="E3403" s="4">
        <v>9.3474000000000002E-2</v>
      </c>
      <c r="F3403" s="4">
        <v>0.25498500000000002</v>
      </c>
      <c r="G3403" s="4">
        <v>0.220941</v>
      </c>
      <c r="H3403" s="4">
        <v>0.18466199999999999</v>
      </c>
      <c r="I3403" s="4">
        <v>0.11118</v>
      </c>
      <c r="J3403" s="4">
        <v>0.10664899999999999</v>
      </c>
      <c r="K3403" s="4">
        <v>9.98806E-2</v>
      </c>
      <c r="L3403" s="4">
        <v>0.13175400000000001</v>
      </c>
      <c r="M3403" s="4">
        <v>0.14203399999999999</v>
      </c>
      <c r="N3403" s="4">
        <v>0.139122</v>
      </c>
      <c r="O3403" s="1" t="s">
        <v>14</v>
      </c>
    </row>
    <row r="3404" spans="1:15" x14ac:dyDescent="0.25">
      <c r="A3404" s="2" t="s">
        <v>3417</v>
      </c>
      <c r="B3404" s="4">
        <v>0.192052</v>
      </c>
      <c r="C3404" s="4">
        <v>0.12639300000000001</v>
      </c>
      <c r="D3404" s="4">
        <v>0.11089300000000001</v>
      </c>
      <c r="E3404" s="4">
        <v>0.102435</v>
      </c>
      <c r="F3404" s="4">
        <v>0.248998</v>
      </c>
      <c r="G3404" s="4">
        <v>0.22431300000000001</v>
      </c>
      <c r="H3404" s="4">
        <v>0.193776</v>
      </c>
      <c r="I3404" s="4">
        <v>0.125527</v>
      </c>
      <c r="J3404" s="4">
        <v>0.120988</v>
      </c>
      <c r="K3404" s="4">
        <v>0.112165</v>
      </c>
      <c r="L3404" s="4">
        <v>0.15139</v>
      </c>
      <c r="M3404" s="4">
        <v>0.16447100000000001</v>
      </c>
      <c r="N3404" s="4">
        <v>0.16458400000000001</v>
      </c>
      <c r="O3404" s="1" t="s">
        <v>14</v>
      </c>
    </row>
    <row r="3405" spans="1:15" x14ac:dyDescent="0.25">
      <c r="A3405" s="2" t="s">
        <v>3418</v>
      </c>
      <c r="B3405" s="4">
        <v>0.186811</v>
      </c>
      <c r="C3405" s="4">
        <v>0.12470199999999999</v>
      </c>
      <c r="D3405" s="4">
        <v>0.108553</v>
      </c>
      <c r="E3405" s="4">
        <v>9.9748299999999998E-2</v>
      </c>
      <c r="F3405" s="4">
        <v>0.244117</v>
      </c>
      <c r="G3405" s="4">
        <v>0.21316099999999999</v>
      </c>
      <c r="H3405" s="4">
        <v>0.183391</v>
      </c>
      <c r="I3405" s="4">
        <v>0.12330099999999999</v>
      </c>
      <c r="J3405" s="4">
        <v>0.119063</v>
      </c>
      <c r="K3405" s="4">
        <v>0.110721</v>
      </c>
      <c r="L3405" s="4">
        <v>0.14435799999999999</v>
      </c>
      <c r="M3405" s="4">
        <v>0.15396000000000001</v>
      </c>
      <c r="N3405" s="4">
        <v>0.15046999999999999</v>
      </c>
      <c r="O3405" s="1" t="s">
        <v>14</v>
      </c>
    </row>
    <row r="3406" spans="1:15" x14ac:dyDescent="0.25">
      <c r="A3406" s="2" t="s">
        <v>3419</v>
      </c>
      <c r="B3406" s="4">
        <v>0.171485</v>
      </c>
      <c r="C3406" s="4">
        <v>0.119616</v>
      </c>
      <c r="D3406" s="4">
        <v>0.10428900000000001</v>
      </c>
      <c r="E3406" s="4">
        <v>9.6931699999999996E-2</v>
      </c>
      <c r="F3406" s="4">
        <v>0.226106</v>
      </c>
      <c r="G3406" s="4">
        <v>0.196439</v>
      </c>
      <c r="H3406" s="4">
        <v>0.17032600000000001</v>
      </c>
      <c r="I3406" s="4">
        <v>0.116561</v>
      </c>
      <c r="J3406" s="4">
        <v>0.11337700000000001</v>
      </c>
      <c r="K3406" s="4">
        <v>0.105876</v>
      </c>
      <c r="L3406" s="4">
        <v>0.132576</v>
      </c>
      <c r="M3406" s="4">
        <v>0.13688500000000001</v>
      </c>
      <c r="N3406" s="4">
        <v>0.13188800000000001</v>
      </c>
      <c r="O3406" s="1" t="s">
        <v>14</v>
      </c>
    </row>
    <row r="3407" spans="1:15" x14ac:dyDescent="0.25">
      <c r="A3407" s="2" t="s">
        <v>3420</v>
      </c>
      <c r="B3407" s="4">
        <v>0.18145600000000001</v>
      </c>
      <c r="C3407" s="4">
        <v>0.12468799999999999</v>
      </c>
      <c r="D3407" s="4">
        <v>0.107601</v>
      </c>
      <c r="E3407" s="4">
        <v>9.7214700000000001E-2</v>
      </c>
      <c r="F3407" s="4">
        <v>0.24223900000000001</v>
      </c>
      <c r="G3407" s="4">
        <v>0.21135499999999999</v>
      </c>
      <c r="H3407" s="4">
        <v>0.18137700000000001</v>
      </c>
      <c r="I3407" s="4">
        <v>0.122059</v>
      </c>
      <c r="J3407" s="4">
        <v>0.11855599999999999</v>
      </c>
      <c r="K3407" s="4">
        <v>0.110114</v>
      </c>
      <c r="L3407" s="4">
        <v>0.13849</v>
      </c>
      <c r="M3407" s="4">
        <v>0.14368600000000001</v>
      </c>
      <c r="N3407" s="4">
        <v>0.13736200000000001</v>
      </c>
      <c r="O3407" s="1" t="s">
        <v>14</v>
      </c>
    </row>
    <row r="3408" spans="1:15" x14ac:dyDescent="0.25">
      <c r="A3408" s="2" t="s">
        <v>3421</v>
      </c>
      <c r="B3408" s="4">
        <v>0.178818</v>
      </c>
      <c r="C3408" s="4">
        <v>0.119752</v>
      </c>
      <c r="D3408" s="4">
        <v>0.107307</v>
      </c>
      <c r="E3408" s="4">
        <v>0.10119499999999999</v>
      </c>
      <c r="F3408" s="4">
        <v>0.24793799999999999</v>
      </c>
      <c r="G3408" s="4">
        <v>0.21910299999999999</v>
      </c>
      <c r="H3408" s="4">
        <v>0.18743099999999999</v>
      </c>
      <c r="I3408" s="4">
        <v>0.117521</v>
      </c>
      <c r="J3408" s="4">
        <v>0.114857</v>
      </c>
      <c r="K3408" s="4">
        <v>0.108587</v>
      </c>
      <c r="L3408" s="4">
        <v>0.13534199999999999</v>
      </c>
      <c r="M3408" s="4">
        <v>0.14480000000000001</v>
      </c>
      <c r="N3408" s="4">
        <v>0.14299899999999999</v>
      </c>
      <c r="O3408" s="1" t="s">
        <v>14</v>
      </c>
    </row>
    <row r="3409" spans="1:15" x14ac:dyDescent="0.25">
      <c r="A3409" s="2" t="s">
        <v>3422</v>
      </c>
      <c r="B3409" s="4">
        <v>0.17555299999999999</v>
      </c>
      <c r="C3409" s="4">
        <v>0.116253</v>
      </c>
      <c r="D3409" s="4">
        <v>0.104577</v>
      </c>
      <c r="E3409" s="4">
        <v>9.9567199999999995E-2</v>
      </c>
      <c r="F3409" s="4">
        <v>0.24835699999999999</v>
      </c>
      <c r="G3409" s="4">
        <v>0.22170300000000001</v>
      </c>
      <c r="H3409" s="4">
        <v>0.18890999999999999</v>
      </c>
      <c r="I3409" s="4">
        <v>0.114686</v>
      </c>
      <c r="J3409" s="4">
        <v>0.11133999999999999</v>
      </c>
      <c r="K3409" s="4">
        <v>0.105476</v>
      </c>
      <c r="L3409" s="4">
        <v>0.13353999999999999</v>
      </c>
      <c r="M3409" s="4">
        <v>0.14465500000000001</v>
      </c>
      <c r="N3409" s="4">
        <v>0.14419299999999999</v>
      </c>
      <c r="O3409" s="1" t="s">
        <v>14</v>
      </c>
    </row>
    <row r="3410" spans="1:15" x14ac:dyDescent="0.25">
      <c r="A3410" s="2" t="s">
        <v>3423</v>
      </c>
      <c r="B3410" s="4">
        <v>0.20061599999999999</v>
      </c>
      <c r="C3410" s="4">
        <v>0.12535399999999999</v>
      </c>
      <c r="D3410" s="4">
        <v>0.109916</v>
      </c>
      <c r="E3410" s="4">
        <v>0.10324999999999999</v>
      </c>
      <c r="F3410" s="4">
        <v>0.28060499999999999</v>
      </c>
      <c r="G3410" s="4">
        <v>0.253027</v>
      </c>
      <c r="H3410" s="4">
        <v>0.21440400000000001</v>
      </c>
      <c r="I3410" s="4">
        <v>0.12595899999999999</v>
      </c>
      <c r="J3410" s="4">
        <v>0.11855499999999999</v>
      </c>
      <c r="K3410" s="4">
        <v>0.111253</v>
      </c>
      <c r="L3410" s="4">
        <v>0.155668</v>
      </c>
      <c r="M3410" s="4">
        <v>0.17860200000000001</v>
      </c>
      <c r="N3410" s="4">
        <v>0.17905399999999999</v>
      </c>
      <c r="O3410" s="1" t="s">
        <v>14</v>
      </c>
    </row>
    <row r="3411" spans="1:15" x14ac:dyDescent="0.25">
      <c r="A3411" s="2" t="s">
        <v>3424</v>
      </c>
      <c r="B3411" s="4">
        <v>0.21473600000000001</v>
      </c>
      <c r="C3411" s="4">
        <v>0.13089600000000001</v>
      </c>
      <c r="D3411" s="4">
        <v>0.114274</v>
      </c>
      <c r="E3411" s="4">
        <v>0.10757</v>
      </c>
      <c r="F3411" s="4">
        <v>0.29967199999999999</v>
      </c>
      <c r="G3411" s="4">
        <v>0.267957</v>
      </c>
      <c r="H3411" s="4">
        <v>0.221887</v>
      </c>
      <c r="I3411" s="4">
        <v>0.13227700000000001</v>
      </c>
      <c r="J3411" s="4">
        <v>0.12391099999999999</v>
      </c>
      <c r="K3411" s="4">
        <v>0.116109</v>
      </c>
      <c r="L3411" s="4">
        <v>0.17013300000000001</v>
      </c>
      <c r="M3411" s="4">
        <v>0.195359</v>
      </c>
      <c r="N3411" s="4">
        <v>0.19262099999999999</v>
      </c>
      <c r="O3411" s="1" t="s">
        <v>14</v>
      </c>
    </row>
    <row r="3412" spans="1:15" x14ac:dyDescent="0.25">
      <c r="A3412" s="2" t="s">
        <v>3425</v>
      </c>
      <c r="B3412" s="4">
        <v>0.21604699999999999</v>
      </c>
      <c r="C3412" s="4">
        <v>0.13848299999999999</v>
      </c>
      <c r="D3412" s="4">
        <v>0.122872</v>
      </c>
      <c r="E3412" s="4">
        <v>0.112756</v>
      </c>
      <c r="F3412" s="4">
        <v>0.30283700000000002</v>
      </c>
      <c r="G3412" s="4">
        <v>0.257378</v>
      </c>
      <c r="H3412" s="4">
        <v>0.21457599999999999</v>
      </c>
      <c r="I3412" s="4">
        <v>0.138761</v>
      </c>
      <c r="J3412" s="4">
        <v>0.13269800000000001</v>
      </c>
      <c r="K3412" s="4">
        <v>0.124931</v>
      </c>
      <c r="L3412" s="4">
        <v>0.16423399999999999</v>
      </c>
      <c r="M3412" s="4">
        <v>0.17621600000000001</v>
      </c>
      <c r="N3412" s="4">
        <v>0.17249900000000001</v>
      </c>
      <c r="O3412" s="1" t="s">
        <v>14</v>
      </c>
    </row>
    <row r="3413" spans="1:15" x14ac:dyDescent="0.25">
      <c r="A3413" s="2" t="s">
        <v>3426</v>
      </c>
      <c r="B3413" s="4">
        <v>0.20835899999999999</v>
      </c>
      <c r="C3413" s="4">
        <v>0.13598299999999999</v>
      </c>
      <c r="D3413" s="4">
        <v>0.12081600000000001</v>
      </c>
      <c r="E3413" s="4">
        <v>0.110966</v>
      </c>
      <c r="F3413" s="4">
        <v>0.288742</v>
      </c>
      <c r="G3413" s="4">
        <v>0.245</v>
      </c>
      <c r="H3413" s="4">
        <v>0.20491000000000001</v>
      </c>
      <c r="I3413" s="4">
        <v>0.13544800000000001</v>
      </c>
      <c r="J3413" s="4">
        <v>0.13066800000000001</v>
      </c>
      <c r="K3413" s="4">
        <v>0.12253600000000001</v>
      </c>
      <c r="L3413" s="4">
        <v>0.15870600000000001</v>
      </c>
      <c r="M3413" s="4">
        <v>0.170738</v>
      </c>
      <c r="N3413" s="4">
        <v>0.166495</v>
      </c>
      <c r="O3413" s="1" t="s">
        <v>14</v>
      </c>
    </row>
    <row r="3414" spans="1:15" x14ac:dyDescent="0.25">
      <c r="A3414" s="2" t="s">
        <v>3427</v>
      </c>
      <c r="B3414" s="4">
        <v>0.17324100000000001</v>
      </c>
      <c r="C3414" s="4">
        <v>0.10996499999999999</v>
      </c>
      <c r="D3414" s="4">
        <v>9.6538200000000005E-2</v>
      </c>
      <c r="E3414" s="4">
        <v>9.1769900000000001E-2</v>
      </c>
      <c r="F3414" s="4">
        <v>0.25820100000000001</v>
      </c>
      <c r="G3414" s="4">
        <v>0.22114700000000001</v>
      </c>
      <c r="H3414" s="4">
        <v>0.18611900000000001</v>
      </c>
      <c r="I3414" s="4">
        <v>0.108943</v>
      </c>
      <c r="J3414" s="4">
        <v>0.104967</v>
      </c>
      <c r="K3414" s="4">
        <v>9.6799499999999997E-2</v>
      </c>
      <c r="L3414" s="4">
        <v>0.12851599999999999</v>
      </c>
      <c r="M3414" s="4">
        <v>0.13988700000000001</v>
      </c>
      <c r="N3414" s="4">
        <v>0.13716500000000001</v>
      </c>
      <c r="O3414" s="1" t="s">
        <v>14</v>
      </c>
    </row>
    <row r="3415" spans="1:15" x14ac:dyDescent="0.25">
      <c r="A3415" s="2" t="s">
        <v>3428</v>
      </c>
      <c r="B3415" s="4">
        <v>0.21318500000000001</v>
      </c>
      <c r="C3415" s="4">
        <v>0.13619000000000001</v>
      </c>
      <c r="D3415" s="4">
        <v>0.120353</v>
      </c>
      <c r="E3415" s="4">
        <v>0.110545</v>
      </c>
      <c r="F3415" s="4">
        <v>0.292458</v>
      </c>
      <c r="G3415" s="4">
        <v>0.25075700000000001</v>
      </c>
      <c r="H3415" s="4">
        <v>0.210343</v>
      </c>
      <c r="I3415" s="4">
        <v>0.13628499999999999</v>
      </c>
      <c r="J3415" s="4">
        <v>0.130078</v>
      </c>
      <c r="K3415" s="4">
        <v>0.122058</v>
      </c>
      <c r="L3415" s="4">
        <v>0.16242000000000001</v>
      </c>
      <c r="M3415" s="4">
        <v>0.17571800000000001</v>
      </c>
      <c r="N3415" s="4">
        <v>0.17275299999999999</v>
      </c>
      <c r="O3415" s="1" t="s">
        <v>14</v>
      </c>
    </row>
    <row r="3416" spans="1:15" x14ac:dyDescent="0.25">
      <c r="A3416" s="2" t="s">
        <v>3429</v>
      </c>
      <c r="B3416" s="4">
        <v>0.22642100000000001</v>
      </c>
      <c r="C3416" s="4">
        <v>0.141398</v>
      </c>
      <c r="D3416" s="4">
        <v>0.123114</v>
      </c>
      <c r="E3416" s="4">
        <v>0.11208</v>
      </c>
      <c r="F3416" s="4">
        <v>0.310531</v>
      </c>
      <c r="G3416" s="4">
        <v>0.26944400000000002</v>
      </c>
      <c r="H3416" s="4">
        <v>0.227629</v>
      </c>
      <c r="I3416" s="4">
        <v>0.14254500000000001</v>
      </c>
      <c r="J3416" s="4">
        <v>0.13484199999999999</v>
      </c>
      <c r="K3416" s="4">
        <v>0.124773</v>
      </c>
      <c r="L3416" s="4">
        <v>0.17413600000000001</v>
      </c>
      <c r="M3416" s="4">
        <v>0.191884</v>
      </c>
      <c r="N3416" s="4">
        <v>0.18798200000000001</v>
      </c>
      <c r="O3416" s="1" t="s">
        <v>14</v>
      </c>
    </row>
    <row r="3417" spans="1:15" x14ac:dyDescent="0.25">
      <c r="A3417" s="2" t="s">
        <v>3430</v>
      </c>
      <c r="B3417" s="4">
        <v>0.21814700000000001</v>
      </c>
      <c r="C3417" s="4">
        <v>0.13952300000000001</v>
      </c>
      <c r="D3417" s="4">
        <v>0.122306</v>
      </c>
      <c r="E3417" s="4">
        <v>0.113389</v>
      </c>
      <c r="F3417" s="4">
        <v>0.29569200000000001</v>
      </c>
      <c r="G3417" s="4">
        <v>0.25455899999999998</v>
      </c>
      <c r="H3417" s="4">
        <v>0.21294399999999999</v>
      </c>
      <c r="I3417" s="4">
        <v>0.140269</v>
      </c>
      <c r="J3417" s="4">
        <v>0.13305600000000001</v>
      </c>
      <c r="K3417" s="4">
        <v>0.12425700000000001</v>
      </c>
      <c r="L3417" s="4">
        <v>0.16694000000000001</v>
      </c>
      <c r="M3417" s="4">
        <v>0.18073900000000001</v>
      </c>
      <c r="N3417" s="4">
        <v>0.17594699999999999</v>
      </c>
      <c r="O3417" s="1" t="s">
        <v>14</v>
      </c>
    </row>
    <row r="3418" spans="1:15" x14ac:dyDescent="0.25">
      <c r="A3418" s="2" t="s">
        <v>3431</v>
      </c>
      <c r="B3418" s="4">
        <v>0.204594</v>
      </c>
      <c r="C3418" s="4">
        <v>0.13903399999999999</v>
      </c>
      <c r="D3418" s="4">
        <v>0.12343800000000001</v>
      </c>
      <c r="E3418" s="4">
        <v>0.106251</v>
      </c>
      <c r="F3418" s="4">
        <v>0.26026199999999999</v>
      </c>
      <c r="G3418" s="4">
        <v>0.22479099999999999</v>
      </c>
      <c r="H3418" s="4">
        <v>0.191104</v>
      </c>
      <c r="I3418" s="4">
        <v>0.13852300000000001</v>
      </c>
      <c r="J3418" s="4">
        <v>0.134182</v>
      </c>
      <c r="K3418" s="4">
        <v>0.12661500000000001</v>
      </c>
      <c r="L3418" s="4">
        <v>0.157054</v>
      </c>
      <c r="M3418" s="4">
        <v>0.162194</v>
      </c>
      <c r="N3418" s="4">
        <v>0.153945</v>
      </c>
      <c r="O3418" s="1" t="s">
        <v>14</v>
      </c>
    </row>
    <row r="3419" spans="1:15" x14ac:dyDescent="0.25">
      <c r="A3419" s="2" t="s">
        <v>3432</v>
      </c>
      <c r="B3419" s="4">
        <v>0.16903699999999999</v>
      </c>
      <c r="C3419" s="4">
        <v>0.112928</v>
      </c>
      <c r="D3419" s="4">
        <v>0.102171</v>
      </c>
      <c r="E3419" s="4">
        <v>9.6612699999999996E-2</v>
      </c>
      <c r="F3419" s="4">
        <v>0.23700399999999999</v>
      </c>
      <c r="G3419" s="4">
        <v>0.213976</v>
      </c>
      <c r="H3419" s="4">
        <v>0.18507699999999999</v>
      </c>
      <c r="I3419" s="4">
        <v>0.110891</v>
      </c>
      <c r="J3419" s="4">
        <v>0.10874</v>
      </c>
      <c r="K3419" s="4">
        <v>0.102226</v>
      </c>
      <c r="L3419" s="4">
        <v>0.126668</v>
      </c>
      <c r="M3419" s="4">
        <v>0.137047</v>
      </c>
      <c r="N3419" s="4">
        <v>0.13650699999999999</v>
      </c>
      <c r="O3419" s="1" t="s">
        <v>14</v>
      </c>
    </row>
    <row r="3420" spans="1:15" x14ac:dyDescent="0.25">
      <c r="A3420" s="2" t="s">
        <v>3433</v>
      </c>
      <c r="B3420" s="4">
        <v>0.17055799999999999</v>
      </c>
      <c r="C3420" s="4">
        <v>0.117035</v>
      </c>
      <c r="D3420" s="4">
        <v>0.106221</v>
      </c>
      <c r="E3420" s="4">
        <v>9.9547899999999995E-2</v>
      </c>
      <c r="F3420" s="4">
        <v>0.23935500000000001</v>
      </c>
      <c r="G3420" s="4">
        <v>0.21593200000000001</v>
      </c>
      <c r="H3420" s="4">
        <v>0.186137</v>
      </c>
      <c r="I3420" s="4">
        <v>0.114742</v>
      </c>
      <c r="J3420" s="4">
        <v>0.112867</v>
      </c>
      <c r="K3420" s="4">
        <v>0.106962</v>
      </c>
      <c r="L3420" s="4">
        <v>0.130936</v>
      </c>
      <c r="M3420" s="4">
        <v>0.14169000000000001</v>
      </c>
      <c r="N3420" s="4">
        <v>0.14058300000000001</v>
      </c>
      <c r="O3420" s="1" t="s">
        <v>14</v>
      </c>
    </row>
    <row r="3421" spans="1:15" x14ac:dyDescent="0.25">
      <c r="A3421" s="2" t="s">
        <v>3434</v>
      </c>
      <c r="B3421" s="4">
        <v>0.187752</v>
      </c>
      <c r="C3421" s="4">
        <v>0.123949</v>
      </c>
      <c r="D3421" s="4">
        <v>0.111221</v>
      </c>
      <c r="E3421" s="4">
        <v>0.10391400000000001</v>
      </c>
      <c r="F3421" s="4">
        <v>0.26334200000000002</v>
      </c>
      <c r="G3421" s="4">
        <v>0.23627100000000001</v>
      </c>
      <c r="H3421" s="4">
        <v>0.20522199999999999</v>
      </c>
      <c r="I3421" s="4">
        <v>0.122638</v>
      </c>
      <c r="J3421" s="4">
        <v>0.118823</v>
      </c>
      <c r="K3421" s="4">
        <v>0.112165</v>
      </c>
      <c r="L3421" s="4">
        <v>0.14646799999999999</v>
      </c>
      <c r="M3421" s="4">
        <v>0.16084899999999999</v>
      </c>
      <c r="N3421" s="4">
        <v>0.160722</v>
      </c>
      <c r="O3421" s="1" t="s">
        <v>14</v>
      </c>
    </row>
    <row r="3422" spans="1:15" x14ac:dyDescent="0.25">
      <c r="A3422" s="2" t="s">
        <v>3435</v>
      </c>
      <c r="B3422" s="4">
        <v>0.170762</v>
      </c>
      <c r="C3422" s="4">
        <v>0.11744599999999999</v>
      </c>
      <c r="D3422" s="4">
        <v>0.105569</v>
      </c>
      <c r="E3422" s="4">
        <v>0.100465</v>
      </c>
      <c r="F3422" s="4">
        <v>0.22697000000000001</v>
      </c>
      <c r="G3422" s="4">
        <v>0.20462</v>
      </c>
      <c r="H3422" s="4">
        <v>0.17819599999999999</v>
      </c>
      <c r="I3422" s="4">
        <v>0.11425100000000001</v>
      </c>
      <c r="J3422" s="4">
        <v>0.112488</v>
      </c>
      <c r="K3422" s="4">
        <v>0.107502</v>
      </c>
      <c r="L3422" s="4">
        <v>0.13434099999999999</v>
      </c>
      <c r="M3422" s="4">
        <v>0.145846</v>
      </c>
      <c r="N3422" s="4">
        <v>0.14519000000000001</v>
      </c>
      <c r="O3422" s="1" t="s">
        <v>14</v>
      </c>
    </row>
    <row r="3423" spans="1:15" x14ac:dyDescent="0.25">
      <c r="A3423" s="2" t="s">
        <v>3436</v>
      </c>
      <c r="B3423" s="4">
        <v>0.17935400000000001</v>
      </c>
      <c r="C3423" s="4">
        <v>0.12089</v>
      </c>
      <c r="D3423" s="4">
        <v>0.109556</v>
      </c>
      <c r="E3423" s="4">
        <v>0.102515</v>
      </c>
      <c r="F3423" s="4">
        <v>0.234491</v>
      </c>
      <c r="G3423" s="4">
        <v>0.21287500000000001</v>
      </c>
      <c r="H3423" s="4">
        <v>0.18593999999999999</v>
      </c>
      <c r="I3423" s="4">
        <v>0.119473</v>
      </c>
      <c r="J3423" s="4">
        <v>0.116411</v>
      </c>
      <c r="K3423" s="4">
        <v>0.110611</v>
      </c>
      <c r="L3423" s="4">
        <v>0.14008699999999999</v>
      </c>
      <c r="M3423" s="4">
        <v>0.15160599999999999</v>
      </c>
      <c r="N3423" s="4">
        <v>0.151838</v>
      </c>
      <c r="O3423" s="1" t="s">
        <v>14</v>
      </c>
    </row>
    <row r="3424" spans="1:15" x14ac:dyDescent="0.25">
      <c r="A3424" s="2" t="s">
        <v>3437</v>
      </c>
      <c r="B3424" s="4">
        <v>0.18820600000000001</v>
      </c>
      <c r="C3424" s="4">
        <v>0.12287099999999999</v>
      </c>
      <c r="D3424" s="4">
        <v>0.107571</v>
      </c>
      <c r="E3424" s="4">
        <v>0.101852</v>
      </c>
      <c r="F3424" s="4">
        <v>0.27224300000000001</v>
      </c>
      <c r="G3424" s="4">
        <v>0.23114199999999999</v>
      </c>
      <c r="H3424" s="4">
        <v>0.19351499999999999</v>
      </c>
      <c r="I3424" s="4">
        <v>0.121281</v>
      </c>
      <c r="J3424" s="4">
        <v>0.11687500000000001</v>
      </c>
      <c r="K3424" s="4">
        <v>0.109144</v>
      </c>
      <c r="L3424" s="4">
        <v>0.14041500000000001</v>
      </c>
      <c r="M3424" s="4">
        <v>0.14871799999999999</v>
      </c>
      <c r="N3424" s="4">
        <v>0.14250299999999999</v>
      </c>
      <c r="O3424" s="1" t="s">
        <v>14</v>
      </c>
    </row>
    <row r="3425" spans="1:15" x14ac:dyDescent="0.25">
      <c r="A3425" s="2" t="s">
        <v>3438</v>
      </c>
      <c r="B3425" s="4">
        <v>0.17444299999999999</v>
      </c>
      <c r="C3425" s="4">
        <v>8.8934100000000002E-2</v>
      </c>
      <c r="D3425" s="4">
        <v>7.2050000000000003E-2</v>
      </c>
      <c r="E3425" s="4">
        <v>6.8192199999999994E-2</v>
      </c>
      <c r="F3425" s="4">
        <v>0.244839</v>
      </c>
      <c r="G3425" s="4">
        <v>0.20839299999999999</v>
      </c>
      <c r="H3425" s="4">
        <v>0.17335800000000001</v>
      </c>
      <c r="I3425" s="4">
        <v>9.3208700000000005E-2</v>
      </c>
      <c r="J3425" s="4">
        <v>8.1612199999999996E-2</v>
      </c>
      <c r="K3425" s="4">
        <v>7.2519700000000006E-2</v>
      </c>
      <c r="L3425" s="4">
        <v>0.14180000000000001</v>
      </c>
      <c r="M3425" s="4">
        <v>0.164272</v>
      </c>
      <c r="N3425" s="4">
        <v>0.15540499999999999</v>
      </c>
      <c r="O3425" s="1" t="s">
        <v>14</v>
      </c>
    </row>
    <row r="3426" spans="1:15" x14ac:dyDescent="0.25">
      <c r="A3426" s="2" t="s">
        <v>3439</v>
      </c>
      <c r="B3426" s="4">
        <v>0.19001799999999999</v>
      </c>
      <c r="C3426" s="4">
        <v>0.104711</v>
      </c>
      <c r="D3426" s="4">
        <v>8.2824900000000007E-2</v>
      </c>
      <c r="E3426" s="4">
        <v>7.4570800000000007E-2</v>
      </c>
      <c r="F3426" s="4">
        <v>0.238264</v>
      </c>
      <c r="G3426" s="4">
        <v>0.19725500000000001</v>
      </c>
      <c r="H3426" s="4">
        <v>0.16428599999999999</v>
      </c>
      <c r="I3426" s="4">
        <v>0.108193</v>
      </c>
      <c r="J3426" s="4">
        <v>9.6824300000000002E-2</v>
      </c>
      <c r="K3426" s="4">
        <v>8.5070000000000007E-2</v>
      </c>
      <c r="L3426" s="4">
        <v>0.15564900000000001</v>
      </c>
      <c r="M3426" s="4">
        <v>0.17488200000000001</v>
      </c>
      <c r="N3426" s="4">
        <v>0.164102</v>
      </c>
      <c r="O3426" s="1" t="s">
        <v>14</v>
      </c>
    </row>
    <row r="3427" spans="1:15" x14ac:dyDescent="0.25">
      <c r="A3427" s="2" t="s">
        <v>3440</v>
      </c>
      <c r="B3427" s="4">
        <v>0.15848300000000001</v>
      </c>
      <c r="C3427" s="4">
        <v>8.7152300000000002E-2</v>
      </c>
      <c r="D3427" s="4">
        <v>7.2554099999999996E-2</v>
      </c>
      <c r="E3427" s="4">
        <v>6.7896499999999999E-2</v>
      </c>
      <c r="F3427" s="4">
        <v>0.204545</v>
      </c>
      <c r="G3427" s="4">
        <v>0.18163899999999999</v>
      </c>
      <c r="H3427" s="4">
        <v>0.15512300000000001</v>
      </c>
      <c r="I3427" s="4">
        <v>8.9518399999999998E-2</v>
      </c>
      <c r="J3427" s="4">
        <v>8.0595E-2</v>
      </c>
      <c r="K3427" s="4">
        <v>7.3153700000000002E-2</v>
      </c>
      <c r="L3427" s="4">
        <v>0.13667899999999999</v>
      </c>
      <c r="M3427" s="4">
        <v>0.153146</v>
      </c>
      <c r="N3427" s="4">
        <v>0.14787500000000001</v>
      </c>
      <c r="O3427" s="1" t="s">
        <v>14</v>
      </c>
    </row>
    <row r="3428" spans="1:15" x14ac:dyDescent="0.25">
      <c r="A3428" s="2" t="s">
        <v>3441</v>
      </c>
      <c r="B3428" s="4">
        <v>0.11167299999999999</v>
      </c>
      <c r="C3428" s="4">
        <v>7.1149100000000007E-2</v>
      </c>
      <c r="D3428" s="4">
        <v>6.19467E-2</v>
      </c>
      <c r="E3428" s="4">
        <v>5.7229000000000002E-2</v>
      </c>
      <c r="F3428" s="4">
        <v>0.155977</v>
      </c>
      <c r="G3428" s="4">
        <v>0.12964999999999999</v>
      </c>
      <c r="H3428" s="4">
        <v>0.109037</v>
      </c>
      <c r="I3428" s="4">
        <v>6.9901900000000003E-2</v>
      </c>
      <c r="J3428" s="4">
        <v>6.7719299999999996E-2</v>
      </c>
      <c r="K3428" s="4">
        <v>6.2262499999999998E-2</v>
      </c>
      <c r="L3428" s="4">
        <v>7.9001600000000005E-2</v>
      </c>
      <c r="M3428" s="4">
        <v>8.0345E-2</v>
      </c>
      <c r="N3428" s="4">
        <v>7.7856999999999996E-2</v>
      </c>
      <c r="O3428" s="1" t="s">
        <v>14</v>
      </c>
    </row>
    <row r="3429" spans="1:15" x14ac:dyDescent="0.25">
      <c r="A3429" s="2" t="s">
        <v>3442</v>
      </c>
      <c r="B3429" s="4">
        <v>0.136603</v>
      </c>
      <c r="C3429" s="4">
        <v>8.3078200000000005E-2</v>
      </c>
      <c r="D3429" s="4">
        <v>7.1532999999999999E-2</v>
      </c>
      <c r="E3429" s="4">
        <v>6.6137100000000004E-2</v>
      </c>
      <c r="F3429" s="4">
        <v>0.18054300000000001</v>
      </c>
      <c r="G3429" s="4">
        <v>0.15182599999999999</v>
      </c>
      <c r="H3429" s="4">
        <v>0.12878600000000001</v>
      </c>
      <c r="I3429" s="4">
        <v>8.3314600000000003E-2</v>
      </c>
      <c r="J3429" s="4">
        <v>7.8687400000000005E-2</v>
      </c>
      <c r="K3429" s="4">
        <v>7.2331300000000001E-2</v>
      </c>
      <c r="L3429" s="4">
        <v>0.10780000000000001</v>
      </c>
      <c r="M3429" s="4">
        <v>0.12013500000000001</v>
      </c>
      <c r="N3429" s="4">
        <v>0.115328</v>
      </c>
      <c r="O3429" s="1" t="s">
        <v>14</v>
      </c>
    </row>
    <row r="3430" spans="1:15" x14ac:dyDescent="0.25">
      <c r="A3430" s="2" t="s">
        <v>3443</v>
      </c>
      <c r="B3430" s="4">
        <v>0.116235</v>
      </c>
      <c r="C3430" s="4">
        <v>7.5112600000000002E-2</v>
      </c>
      <c r="D3430" s="4">
        <v>6.64521E-2</v>
      </c>
      <c r="E3430" s="4">
        <v>6.2627199999999994E-2</v>
      </c>
      <c r="F3430" s="4">
        <v>0.15239800000000001</v>
      </c>
      <c r="G3430" s="4">
        <v>0.128164</v>
      </c>
      <c r="H3430" s="4">
        <v>0.10828400000000001</v>
      </c>
      <c r="I3430" s="4">
        <v>7.3879100000000003E-2</v>
      </c>
      <c r="J3430" s="4">
        <v>7.1496100000000007E-2</v>
      </c>
      <c r="K3430" s="4">
        <v>6.7370700000000006E-2</v>
      </c>
      <c r="L3430" s="4">
        <v>8.4702899999999998E-2</v>
      </c>
      <c r="M3430" s="4">
        <v>8.8983800000000002E-2</v>
      </c>
      <c r="N3430" s="4">
        <v>8.59573E-2</v>
      </c>
      <c r="O3430" s="1" t="s">
        <v>14</v>
      </c>
    </row>
    <row r="3431" spans="1:15" x14ac:dyDescent="0.25">
      <c r="A3431" s="2" t="s">
        <v>3444</v>
      </c>
      <c r="B3431" s="4">
        <v>0.146428</v>
      </c>
      <c r="C3431" s="4">
        <v>8.6078299999999996E-2</v>
      </c>
      <c r="D3431" s="4">
        <v>7.1710899999999994E-2</v>
      </c>
      <c r="E3431" s="4">
        <v>6.6978700000000002E-2</v>
      </c>
      <c r="F3431" s="4">
        <v>0.20564499999999999</v>
      </c>
      <c r="G3431" s="4">
        <v>0.16819100000000001</v>
      </c>
      <c r="H3431" s="4">
        <v>0.13730899999999999</v>
      </c>
      <c r="I3431" s="4">
        <v>8.6289900000000003E-2</v>
      </c>
      <c r="J3431" s="4">
        <v>8.0197500000000005E-2</v>
      </c>
      <c r="K3431" s="4">
        <v>7.2598999999999997E-2</v>
      </c>
      <c r="L3431" s="4">
        <v>0.104433</v>
      </c>
      <c r="M3431" s="4">
        <v>0.110842</v>
      </c>
      <c r="N3431" s="4">
        <v>0.104922</v>
      </c>
      <c r="O3431" s="1" t="s">
        <v>14</v>
      </c>
    </row>
    <row r="3432" spans="1:15" x14ac:dyDescent="0.25">
      <c r="A3432" s="2" t="s">
        <v>3445</v>
      </c>
      <c r="B3432" s="4">
        <v>0.153721</v>
      </c>
      <c r="C3432" s="4">
        <v>8.8991799999999996E-2</v>
      </c>
      <c r="D3432" s="4">
        <v>7.0202500000000001E-2</v>
      </c>
      <c r="E3432" s="4">
        <v>6.2277800000000001E-2</v>
      </c>
      <c r="F3432" s="4">
        <v>0.227879</v>
      </c>
      <c r="G3432" s="4">
        <v>0.17407800000000001</v>
      </c>
      <c r="H3432" s="4">
        <v>0.13680800000000001</v>
      </c>
      <c r="I3432" s="4">
        <v>8.8820300000000005E-2</v>
      </c>
      <c r="J3432" s="4">
        <v>8.1882300000000005E-2</v>
      </c>
      <c r="K3432" s="4">
        <v>7.17478E-2</v>
      </c>
      <c r="L3432" s="4">
        <v>0.108907</v>
      </c>
      <c r="M3432" s="4">
        <v>0.11362</v>
      </c>
      <c r="N3432" s="4">
        <v>0.10241400000000001</v>
      </c>
      <c r="O3432" s="1" t="s">
        <v>14</v>
      </c>
    </row>
    <row r="3433" spans="1:15" x14ac:dyDescent="0.25">
      <c r="A3433" s="2" t="s">
        <v>3446</v>
      </c>
      <c r="B3433" s="4">
        <v>0.15246899999999999</v>
      </c>
      <c r="C3433" s="4">
        <v>9.3299199999999999E-2</v>
      </c>
      <c r="D3433" s="4">
        <v>7.25325E-2</v>
      </c>
      <c r="E3433" s="4">
        <v>6.22401E-2</v>
      </c>
      <c r="F3433" s="4">
        <v>0.231628</v>
      </c>
      <c r="G3433" s="4">
        <v>0.17329700000000001</v>
      </c>
      <c r="H3433" s="4">
        <v>0.13466600000000001</v>
      </c>
      <c r="I3433" s="4">
        <v>9.2306100000000002E-2</v>
      </c>
      <c r="J3433" s="4">
        <v>8.5679099999999994E-2</v>
      </c>
      <c r="K3433" s="4">
        <v>7.4386400000000005E-2</v>
      </c>
      <c r="L3433" s="4">
        <v>0.111207</v>
      </c>
      <c r="M3433" s="4">
        <v>0.116216</v>
      </c>
      <c r="N3433" s="4">
        <v>0.102344</v>
      </c>
      <c r="O3433" s="1" t="s">
        <v>14</v>
      </c>
    </row>
    <row r="3434" spans="1:15" x14ac:dyDescent="0.25">
      <c r="A3434" s="2" t="s">
        <v>3447</v>
      </c>
      <c r="B3434" s="4">
        <v>0.26139600000000002</v>
      </c>
      <c r="C3434" s="4">
        <v>0.118632</v>
      </c>
      <c r="D3434" s="4">
        <v>8.8723300000000005E-2</v>
      </c>
      <c r="E3434" s="4">
        <v>8.2103499999999996E-2</v>
      </c>
      <c r="F3434" s="4">
        <v>0.38420700000000002</v>
      </c>
      <c r="G3434" s="4">
        <v>0.313361</v>
      </c>
      <c r="H3434" s="4">
        <v>0.25289200000000001</v>
      </c>
      <c r="I3434" s="4">
        <v>0.12811800000000001</v>
      </c>
      <c r="J3434" s="4">
        <v>0.10549799999999999</v>
      </c>
      <c r="K3434" s="4">
        <v>9.0036199999999997E-2</v>
      </c>
      <c r="L3434" s="4">
        <v>0.21695</v>
      </c>
      <c r="M3434" s="4">
        <v>0.26014199999999998</v>
      </c>
      <c r="N3434" s="4">
        <v>0.248526</v>
      </c>
      <c r="O3434" s="1" t="s">
        <v>14</v>
      </c>
    </row>
    <row r="3435" spans="1:15" x14ac:dyDescent="0.25">
      <c r="A3435" s="2" t="s">
        <v>3448</v>
      </c>
      <c r="B3435" s="4">
        <v>0.160526</v>
      </c>
      <c r="C3435" s="4">
        <v>8.4605100000000003E-2</v>
      </c>
      <c r="D3435" s="4">
        <v>6.9878599999999999E-2</v>
      </c>
      <c r="E3435" s="4">
        <v>6.68401E-2</v>
      </c>
      <c r="F3435" s="4">
        <v>0.21718499999999999</v>
      </c>
      <c r="G3435" s="4">
        <v>0.184143</v>
      </c>
      <c r="H3435" s="4">
        <v>0.153532</v>
      </c>
      <c r="I3435" s="4">
        <v>8.8274500000000006E-2</v>
      </c>
      <c r="J3435" s="4">
        <v>7.8267400000000001E-2</v>
      </c>
      <c r="K3435" s="4">
        <v>7.0564699999999994E-2</v>
      </c>
      <c r="L3435" s="4">
        <v>0.12779499999999999</v>
      </c>
      <c r="M3435" s="4">
        <v>0.14544000000000001</v>
      </c>
      <c r="N3435" s="4">
        <v>0.13758899999999999</v>
      </c>
      <c r="O3435" s="1" t="s">
        <v>14</v>
      </c>
    </row>
    <row r="3436" spans="1:15" x14ac:dyDescent="0.25">
      <c r="A3436" s="2" t="s">
        <v>3449</v>
      </c>
      <c r="B3436" s="4">
        <v>0.14611499999999999</v>
      </c>
      <c r="C3436" s="4">
        <v>7.9699699999999998E-2</v>
      </c>
      <c r="D3436" s="4">
        <v>6.5657800000000002E-2</v>
      </c>
      <c r="E3436" s="4">
        <v>6.1901100000000001E-2</v>
      </c>
      <c r="F3436" s="4">
        <v>0.18978600000000001</v>
      </c>
      <c r="G3436" s="4">
        <v>0.17469000000000001</v>
      </c>
      <c r="H3436" s="4">
        <v>0.146564</v>
      </c>
      <c r="I3436" s="4">
        <v>8.0537300000000006E-2</v>
      </c>
      <c r="J3436" s="4">
        <v>7.36787E-2</v>
      </c>
      <c r="K3436" s="4">
        <v>6.5655400000000003E-2</v>
      </c>
      <c r="L3436" s="4">
        <v>0.13270100000000001</v>
      </c>
      <c r="M3436" s="4">
        <v>0.15135899999999999</v>
      </c>
      <c r="N3436" s="4">
        <v>0.150365</v>
      </c>
      <c r="O3436" s="1" t="s">
        <v>14</v>
      </c>
    </row>
    <row r="3437" spans="1:15" x14ac:dyDescent="0.25">
      <c r="A3437" s="2" t="s">
        <v>3450</v>
      </c>
      <c r="B3437" s="4">
        <v>0.123279</v>
      </c>
      <c r="C3437" s="4">
        <v>7.6325299999999999E-2</v>
      </c>
      <c r="D3437" s="4">
        <v>6.4706399999999997E-2</v>
      </c>
      <c r="E3437" s="4">
        <v>5.8793499999999999E-2</v>
      </c>
      <c r="F3437" s="4">
        <v>0.17042599999999999</v>
      </c>
      <c r="G3437" s="4">
        <v>0.13811699999999999</v>
      </c>
      <c r="H3437" s="4">
        <v>0.114299</v>
      </c>
      <c r="I3437" s="4">
        <v>7.4800000000000005E-2</v>
      </c>
      <c r="J3437" s="4">
        <v>7.1715699999999993E-2</v>
      </c>
      <c r="K3437" s="4">
        <v>6.5117599999999998E-2</v>
      </c>
      <c r="L3437" s="4">
        <v>8.7222900000000006E-2</v>
      </c>
      <c r="M3437" s="4">
        <v>8.8130200000000006E-2</v>
      </c>
      <c r="N3437" s="4">
        <v>8.3002000000000006E-2</v>
      </c>
      <c r="O3437" s="1" t="s">
        <v>14</v>
      </c>
    </row>
    <row r="3438" spans="1:15" x14ac:dyDescent="0.25">
      <c r="A3438" s="2" t="s">
        <v>3451</v>
      </c>
      <c r="B3438" s="4">
        <v>9.4445399999999999E-2</v>
      </c>
      <c r="C3438" s="4">
        <v>6.6650899999999999E-2</v>
      </c>
      <c r="D3438" s="4">
        <v>6.01072E-2</v>
      </c>
      <c r="E3438" s="4">
        <v>5.63962E-2</v>
      </c>
      <c r="F3438" s="4">
        <v>0.11809799999999999</v>
      </c>
      <c r="G3438" s="4">
        <v>0.104448</v>
      </c>
      <c r="H3438" s="4">
        <v>9.4313999999999995E-2</v>
      </c>
      <c r="I3438" s="4">
        <v>6.4371399999999995E-2</v>
      </c>
      <c r="J3438" s="4">
        <v>6.3947299999999999E-2</v>
      </c>
      <c r="K3438" s="4">
        <v>5.9684800000000003E-2</v>
      </c>
      <c r="L3438" s="4">
        <v>7.1340600000000004E-2</v>
      </c>
      <c r="M3438" s="4">
        <v>7.6225100000000004E-2</v>
      </c>
      <c r="N3438" s="4">
        <v>7.5677700000000001E-2</v>
      </c>
      <c r="O3438" s="1" t="s">
        <v>14</v>
      </c>
    </row>
    <row r="3439" spans="1:15" x14ac:dyDescent="0.25">
      <c r="A3439" s="2" t="s">
        <v>3452</v>
      </c>
      <c r="B3439" s="4">
        <v>0.15071599999999999</v>
      </c>
      <c r="C3439" s="4">
        <v>9.2764600000000003E-2</v>
      </c>
      <c r="D3439" s="4">
        <v>7.1680499999999994E-2</v>
      </c>
      <c r="E3439" s="4">
        <v>5.9935700000000001E-2</v>
      </c>
      <c r="F3439" s="4">
        <v>0.21001800000000001</v>
      </c>
      <c r="G3439" s="4">
        <v>0.159939</v>
      </c>
      <c r="H3439" s="4">
        <v>0.12794800000000001</v>
      </c>
      <c r="I3439" s="4">
        <v>9.1718599999999997E-2</v>
      </c>
      <c r="J3439" s="4">
        <v>8.5064399999999998E-2</v>
      </c>
      <c r="K3439" s="4">
        <v>7.3616200000000007E-2</v>
      </c>
      <c r="L3439" s="4">
        <v>0.110057</v>
      </c>
      <c r="M3439" s="4">
        <v>0.115801</v>
      </c>
      <c r="N3439" s="4">
        <v>0.101767</v>
      </c>
      <c r="O3439" s="1" t="s">
        <v>14</v>
      </c>
    </row>
    <row r="3440" spans="1:15" x14ac:dyDescent="0.25">
      <c r="A3440" s="2" t="s">
        <v>3453</v>
      </c>
      <c r="B3440" s="4">
        <v>0.116883</v>
      </c>
      <c r="C3440" s="4">
        <v>7.7085200000000006E-2</v>
      </c>
      <c r="D3440" s="4">
        <v>6.5059900000000004E-2</v>
      </c>
      <c r="E3440" s="4">
        <v>5.8304599999999998E-2</v>
      </c>
      <c r="F3440" s="4">
        <v>0.173374</v>
      </c>
      <c r="G3440" s="4">
        <v>0.139983</v>
      </c>
      <c r="H3440" s="4">
        <v>0.113646</v>
      </c>
      <c r="I3440" s="4">
        <v>7.4626899999999996E-2</v>
      </c>
      <c r="J3440" s="4">
        <v>7.2296799999999994E-2</v>
      </c>
      <c r="K3440" s="4">
        <v>6.5628099999999995E-2</v>
      </c>
      <c r="L3440" s="4">
        <v>8.4795800000000005E-2</v>
      </c>
      <c r="M3440" s="4">
        <v>8.4797399999999995E-2</v>
      </c>
      <c r="N3440" s="4">
        <v>7.9495300000000005E-2</v>
      </c>
      <c r="O3440" s="1" t="s">
        <v>14</v>
      </c>
    </row>
    <row r="3441" spans="1:15" x14ac:dyDescent="0.25">
      <c r="A3441" s="2" t="s">
        <v>3454</v>
      </c>
      <c r="B3441" s="4">
        <v>0.106723</v>
      </c>
      <c r="C3441" s="4">
        <v>6.7439600000000002E-2</v>
      </c>
      <c r="D3441" s="4">
        <v>6.1242199999999997E-2</v>
      </c>
      <c r="E3441" s="4">
        <v>5.8344699999999999E-2</v>
      </c>
      <c r="F3441" s="4">
        <v>0.14675299999999999</v>
      </c>
      <c r="G3441" s="4">
        <v>0.13242499999999999</v>
      </c>
      <c r="H3441" s="4">
        <v>0.115619</v>
      </c>
      <c r="I3441" s="4">
        <v>6.6941799999999996E-2</v>
      </c>
      <c r="J3441" s="4">
        <v>6.4792199999999994E-2</v>
      </c>
      <c r="K3441" s="4">
        <v>6.0648300000000002E-2</v>
      </c>
      <c r="L3441" s="4">
        <v>7.6433500000000001E-2</v>
      </c>
      <c r="M3441" s="4">
        <v>8.1232299999999993E-2</v>
      </c>
      <c r="N3441" s="4">
        <v>8.2336800000000002E-2</v>
      </c>
      <c r="O3441" s="1" t="s">
        <v>14</v>
      </c>
    </row>
    <row r="3442" spans="1:15" x14ac:dyDescent="0.25">
      <c r="A3442" s="2" t="s">
        <v>3455</v>
      </c>
      <c r="B3442" s="4">
        <v>0.13</v>
      </c>
      <c r="C3442" s="4">
        <v>7.7480300000000002E-2</v>
      </c>
      <c r="D3442" s="4">
        <v>6.9260699999999994E-2</v>
      </c>
      <c r="E3442" s="4">
        <v>6.6133899999999995E-2</v>
      </c>
      <c r="F3442" s="4">
        <v>0.17521100000000001</v>
      </c>
      <c r="G3442" s="4">
        <v>0.15745200000000001</v>
      </c>
      <c r="H3442" s="4">
        <v>0.136569</v>
      </c>
      <c r="I3442" s="4">
        <v>7.7344899999999994E-2</v>
      </c>
      <c r="J3442" s="4">
        <v>7.4271799999999999E-2</v>
      </c>
      <c r="K3442" s="4">
        <v>6.9246199999999994E-2</v>
      </c>
      <c r="L3442" s="4">
        <v>9.8939600000000003E-2</v>
      </c>
      <c r="M3442" s="4">
        <v>0.110544</v>
      </c>
      <c r="N3442" s="4">
        <v>0.111177</v>
      </c>
      <c r="O3442" s="1" t="s">
        <v>14</v>
      </c>
    </row>
    <row r="3443" spans="1:15" x14ac:dyDescent="0.25">
      <c r="A3443" s="2" t="s">
        <v>3456</v>
      </c>
      <c r="B3443" s="4">
        <v>0.115136</v>
      </c>
      <c r="C3443" s="4">
        <v>7.0268200000000003E-2</v>
      </c>
      <c r="D3443" s="4">
        <v>6.3481700000000002E-2</v>
      </c>
      <c r="E3443" s="4">
        <v>6.1441000000000003E-2</v>
      </c>
      <c r="F3443" s="4">
        <v>0.159745</v>
      </c>
      <c r="G3443" s="4">
        <v>0.136767</v>
      </c>
      <c r="H3443" s="4">
        <v>0.11601</v>
      </c>
      <c r="I3443" s="4">
        <v>6.9688700000000006E-2</v>
      </c>
      <c r="J3443" s="4">
        <v>6.6816799999999996E-2</v>
      </c>
      <c r="K3443" s="4">
        <v>6.3027200000000005E-2</v>
      </c>
      <c r="L3443" s="4">
        <v>7.9098600000000005E-2</v>
      </c>
      <c r="M3443" s="4">
        <v>8.0974199999999996E-2</v>
      </c>
      <c r="N3443" s="4">
        <v>7.9512200000000005E-2</v>
      </c>
      <c r="O3443" s="1" t="s">
        <v>14</v>
      </c>
    </row>
    <row r="3444" spans="1:15" x14ac:dyDescent="0.25">
      <c r="A3444" s="2" t="s">
        <v>3457</v>
      </c>
      <c r="B3444" s="4">
        <v>0.118091</v>
      </c>
      <c r="C3444" s="4">
        <v>6.9389699999999999E-2</v>
      </c>
      <c r="D3444" s="4">
        <v>6.0888699999999997E-2</v>
      </c>
      <c r="E3444" s="4">
        <v>5.8324599999999997E-2</v>
      </c>
      <c r="F3444" s="4">
        <v>0.16920499999999999</v>
      </c>
      <c r="G3444" s="4">
        <v>0.139238</v>
      </c>
      <c r="H3444" s="4">
        <v>0.11551500000000001</v>
      </c>
      <c r="I3444" s="4">
        <v>6.8686800000000006E-2</v>
      </c>
      <c r="J3444" s="4">
        <v>6.5515900000000002E-2</v>
      </c>
      <c r="K3444" s="4">
        <v>6.1221400000000002E-2</v>
      </c>
      <c r="L3444" s="4">
        <v>8.0518099999999995E-2</v>
      </c>
      <c r="M3444" s="4">
        <v>8.25187E-2</v>
      </c>
      <c r="N3444" s="4">
        <v>7.9929E-2</v>
      </c>
      <c r="O3444" s="1" t="s">
        <v>14</v>
      </c>
    </row>
    <row r="3445" spans="1:15" x14ac:dyDescent="0.25">
      <c r="A3445" s="2" t="s">
        <v>3458</v>
      </c>
      <c r="B3445" s="4">
        <v>0.119196</v>
      </c>
      <c r="C3445" s="4">
        <v>7.1590699999999993E-2</v>
      </c>
      <c r="D3445" s="4">
        <v>6.0338099999999999E-2</v>
      </c>
      <c r="E3445" s="4">
        <v>5.5902399999999998E-2</v>
      </c>
      <c r="F3445" s="4">
        <v>0.17852999999999999</v>
      </c>
      <c r="G3445" s="4">
        <v>0.138491</v>
      </c>
      <c r="H3445" s="4">
        <v>0.11365599999999999</v>
      </c>
      <c r="I3445" s="4">
        <v>7.0144700000000004E-2</v>
      </c>
      <c r="J3445" s="4">
        <v>6.6767099999999996E-2</v>
      </c>
      <c r="K3445" s="4">
        <v>6.0249900000000002E-2</v>
      </c>
      <c r="L3445" s="4">
        <v>8.3118999999999998E-2</v>
      </c>
      <c r="M3445" s="4">
        <v>8.4922499999999998E-2</v>
      </c>
      <c r="N3445" s="4">
        <v>7.9257300000000003E-2</v>
      </c>
      <c r="O3445" s="1" t="s">
        <v>14</v>
      </c>
    </row>
    <row r="3446" spans="1:15" x14ac:dyDescent="0.25">
      <c r="A3446" s="2" t="s">
        <v>3459</v>
      </c>
      <c r="B3446" s="4">
        <v>0.14741000000000001</v>
      </c>
      <c r="C3446" s="4">
        <v>9.0327199999999996E-2</v>
      </c>
      <c r="D3446" s="4">
        <v>7.8854900000000006E-2</v>
      </c>
      <c r="E3446" s="4">
        <v>7.4642100000000003E-2</v>
      </c>
      <c r="F3446" s="4">
        <v>0.21618799999999999</v>
      </c>
      <c r="G3446" s="4">
        <v>0.190604</v>
      </c>
      <c r="H3446" s="4">
        <v>0.15975500000000001</v>
      </c>
      <c r="I3446" s="4">
        <v>8.9640300000000006E-2</v>
      </c>
      <c r="J3446" s="4">
        <v>8.4992200000000004E-2</v>
      </c>
      <c r="K3446" s="4">
        <v>7.9215599999999997E-2</v>
      </c>
      <c r="L3446" s="4">
        <v>0.113103</v>
      </c>
      <c r="M3446" s="4">
        <v>0.125528</v>
      </c>
      <c r="N3446" s="4">
        <v>0.123794</v>
      </c>
      <c r="O3446" s="1" t="s">
        <v>14</v>
      </c>
    </row>
    <row r="3447" spans="1:15" x14ac:dyDescent="0.25">
      <c r="A3447" s="2" t="s">
        <v>3460</v>
      </c>
      <c r="B3447" s="4">
        <v>0.15320300000000001</v>
      </c>
      <c r="C3447" s="4">
        <v>9.4253799999999999E-2</v>
      </c>
      <c r="D3447" s="4">
        <v>8.2129999999999995E-2</v>
      </c>
      <c r="E3447" s="4">
        <v>7.8855700000000001E-2</v>
      </c>
      <c r="F3447" s="4">
        <v>0.22736600000000001</v>
      </c>
      <c r="G3447" s="4">
        <v>0.19819899999999999</v>
      </c>
      <c r="H3447" s="4">
        <v>0.167375</v>
      </c>
      <c r="I3447" s="4">
        <v>9.3235899999999997E-2</v>
      </c>
      <c r="J3447" s="4">
        <v>8.9079199999999997E-2</v>
      </c>
      <c r="K3447" s="4">
        <v>8.3051700000000006E-2</v>
      </c>
      <c r="L3447" s="4">
        <v>0.11371100000000001</v>
      </c>
      <c r="M3447" s="4">
        <v>0.12518699999999999</v>
      </c>
      <c r="N3447" s="4">
        <v>0.125808</v>
      </c>
      <c r="O3447" s="1" t="s">
        <v>14</v>
      </c>
    </row>
    <row r="3448" spans="1:15" x14ac:dyDescent="0.25">
      <c r="A3448" s="2" t="s">
        <v>3461</v>
      </c>
      <c r="B3448" s="4">
        <v>0.181784</v>
      </c>
      <c r="C3448" s="4">
        <v>9.3733700000000003E-2</v>
      </c>
      <c r="D3448" s="4">
        <v>7.9119400000000006E-2</v>
      </c>
      <c r="E3448" s="4">
        <v>7.5560699999999995E-2</v>
      </c>
      <c r="F3448" s="4">
        <v>0.26486300000000002</v>
      </c>
      <c r="G3448" s="4">
        <v>0.22932900000000001</v>
      </c>
      <c r="H3448" s="4">
        <v>0.193386</v>
      </c>
      <c r="I3448" s="4">
        <v>9.8292699999999997E-2</v>
      </c>
      <c r="J3448" s="4">
        <v>8.7022500000000003E-2</v>
      </c>
      <c r="K3448" s="4">
        <v>7.9746200000000003E-2</v>
      </c>
      <c r="L3448" s="4">
        <v>0.13688400000000001</v>
      </c>
      <c r="M3448" s="4">
        <v>0.16253699999999999</v>
      </c>
      <c r="N3448" s="4">
        <v>0.161998</v>
      </c>
      <c r="O3448" s="1" t="s">
        <v>14</v>
      </c>
    </row>
    <row r="3449" spans="1:15" x14ac:dyDescent="0.25">
      <c r="A3449" s="2" t="s">
        <v>3462</v>
      </c>
      <c r="B3449" s="4">
        <v>0.15772800000000001</v>
      </c>
      <c r="C3449" s="4">
        <v>9.6447599999999994E-2</v>
      </c>
      <c r="D3449" s="4">
        <v>8.5684700000000003E-2</v>
      </c>
      <c r="E3449" s="4">
        <v>8.2431299999999999E-2</v>
      </c>
      <c r="F3449" s="4">
        <v>0.22567899999999999</v>
      </c>
      <c r="G3449" s="4">
        <v>0.20057900000000001</v>
      </c>
      <c r="H3449" s="4">
        <v>0.172983</v>
      </c>
      <c r="I3449" s="4">
        <v>9.5101099999999994E-2</v>
      </c>
      <c r="J3449" s="4">
        <v>9.14822E-2</v>
      </c>
      <c r="K3449" s="4">
        <v>8.5607000000000003E-2</v>
      </c>
      <c r="L3449" s="4">
        <v>0.11642</v>
      </c>
      <c r="M3449" s="4">
        <v>0.12804199999999999</v>
      </c>
      <c r="N3449" s="4">
        <v>0.13028500000000001</v>
      </c>
      <c r="O3449" s="1" t="s">
        <v>14</v>
      </c>
    </row>
    <row r="3450" spans="1:15" x14ac:dyDescent="0.25">
      <c r="A3450" s="2" t="s">
        <v>3463</v>
      </c>
      <c r="B3450" s="4">
        <v>0.17108400000000001</v>
      </c>
      <c r="C3450" s="4">
        <v>0.105768</v>
      </c>
      <c r="D3450" s="4">
        <v>9.4386899999999996E-2</v>
      </c>
      <c r="E3450" s="4">
        <v>8.9164199999999999E-2</v>
      </c>
      <c r="F3450" s="4">
        <v>0.24368799999999999</v>
      </c>
      <c r="G3450" s="4">
        <v>0.21140400000000001</v>
      </c>
      <c r="H3450" s="4">
        <v>0.17710799999999999</v>
      </c>
      <c r="I3450" s="4">
        <v>0.105767</v>
      </c>
      <c r="J3450" s="4">
        <v>0.10061</v>
      </c>
      <c r="K3450" s="4">
        <v>9.4963199999999998E-2</v>
      </c>
      <c r="L3450" s="4">
        <v>0.12676799999999999</v>
      </c>
      <c r="M3450" s="4">
        <v>0.13869999999999999</v>
      </c>
      <c r="N3450" s="4">
        <v>0.13925799999999999</v>
      </c>
      <c r="O3450" s="1" t="s">
        <v>14</v>
      </c>
    </row>
    <row r="3451" spans="1:15" x14ac:dyDescent="0.25">
      <c r="A3451" s="2" t="s">
        <v>3464</v>
      </c>
      <c r="B3451" s="4">
        <v>0.1661</v>
      </c>
      <c r="C3451" s="4">
        <v>0.101655</v>
      </c>
      <c r="D3451" s="4">
        <v>9.1404399999999997E-2</v>
      </c>
      <c r="E3451" s="4">
        <v>8.7064199999999994E-2</v>
      </c>
      <c r="F3451" s="4">
        <v>0.23161300000000001</v>
      </c>
      <c r="G3451" s="4">
        <v>0.202546</v>
      </c>
      <c r="H3451" s="4">
        <v>0.17368</v>
      </c>
      <c r="I3451" s="4">
        <v>0.102578</v>
      </c>
      <c r="J3451" s="4">
        <v>9.7749299999999997E-2</v>
      </c>
      <c r="K3451" s="4">
        <v>9.1421299999999997E-2</v>
      </c>
      <c r="L3451" s="4">
        <v>0.12242699999999999</v>
      </c>
      <c r="M3451" s="4">
        <v>0.134573</v>
      </c>
      <c r="N3451" s="4">
        <v>0.13726099999999999</v>
      </c>
      <c r="O3451" s="1" t="s">
        <v>14</v>
      </c>
    </row>
    <row r="3452" spans="1:15" x14ac:dyDescent="0.25">
      <c r="A3452" s="2" t="s">
        <v>3465</v>
      </c>
      <c r="B3452" s="4">
        <v>0.16592899999999999</v>
      </c>
      <c r="C3452" s="4">
        <v>0.105695</v>
      </c>
      <c r="D3452" s="4">
        <v>9.4843800000000006E-2</v>
      </c>
      <c r="E3452" s="4">
        <v>9.0443399999999993E-2</v>
      </c>
      <c r="F3452" s="4">
        <v>0.22483800000000001</v>
      </c>
      <c r="G3452" s="4">
        <v>0.19584699999999999</v>
      </c>
      <c r="H3452" s="4">
        <v>0.16796</v>
      </c>
      <c r="I3452" s="4">
        <v>0.10473</v>
      </c>
      <c r="J3452" s="4">
        <v>0.10072299999999999</v>
      </c>
      <c r="K3452" s="4">
        <v>9.55651E-2</v>
      </c>
      <c r="L3452" s="4">
        <v>0.12492200000000001</v>
      </c>
      <c r="M3452" s="4">
        <v>0.134409</v>
      </c>
      <c r="N3452" s="4">
        <v>0.13536300000000001</v>
      </c>
      <c r="O3452" s="1" t="s">
        <v>14</v>
      </c>
    </row>
    <row r="3453" spans="1:15" x14ac:dyDescent="0.25">
      <c r="A3453" s="2" t="s">
        <v>3466</v>
      </c>
      <c r="B3453" s="4">
        <v>0.19273499999999999</v>
      </c>
      <c r="C3453" s="4">
        <v>0.120097</v>
      </c>
      <c r="D3453" s="4">
        <v>0.10803500000000001</v>
      </c>
      <c r="E3453" s="4">
        <v>0.102136</v>
      </c>
      <c r="F3453" s="4">
        <v>0.26785599999999998</v>
      </c>
      <c r="G3453" s="4">
        <v>0.23128399999999999</v>
      </c>
      <c r="H3453" s="4">
        <v>0.19541800000000001</v>
      </c>
      <c r="I3453" s="4">
        <v>0.12214899999999999</v>
      </c>
      <c r="J3453" s="4">
        <v>0.115424</v>
      </c>
      <c r="K3453" s="4">
        <v>0.108891</v>
      </c>
      <c r="L3453" s="4">
        <v>0.145009</v>
      </c>
      <c r="M3453" s="4">
        <v>0.15532599999999999</v>
      </c>
      <c r="N3453" s="4">
        <v>0.15281800000000001</v>
      </c>
      <c r="O3453" s="1" t="s">
        <v>14</v>
      </c>
    </row>
    <row r="3454" spans="1:15" x14ac:dyDescent="0.25">
      <c r="A3454" s="2" t="s">
        <v>3467</v>
      </c>
      <c r="B3454" s="4">
        <v>0.13067799999999999</v>
      </c>
      <c r="C3454" s="4">
        <v>7.5170299999999995E-2</v>
      </c>
      <c r="D3454" s="4">
        <v>6.4337699999999998E-2</v>
      </c>
      <c r="E3454" s="4">
        <v>6.1417699999999999E-2</v>
      </c>
      <c r="F3454" s="4">
        <v>0.175122</v>
      </c>
      <c r="G3454" s="4">
        <v>0.16137199999999999</v>
      </c>
      <c r="H3454" s="4">
        <v>0.14362800000000001</v>
      </c>
      <c r="I3454" s="4">
        <v>7.5702500000000006E-2</v>
      </c>
      <c r="J3454" s="4">
        <v>7.1045700000000003E-2</v>
      </c>
      <c r="K3454" s="4">
        <v>6.4883499999999997E-2</v>
      </c>
      <c r="L3454" s="4">
        <v>0.107255</v>
      </c>
      <c r="M3454" s="4">
        <v>0.12706799999999999</v>
      </c>
      <c r="N3454" s="4">
        <v>0.13126399999999999</v>
      </c>
      <c r="O3454" s="1" t="s">
        <v>14</v>
      </c>
    </row>
    <row r="3455" spans="1:15" x14ac:dyDescent="0.25">
      <c r="A3455" s="2" t="s">
        <v>3468</v>
      </c>
      <c r="B3455" s="4">
        <v>0.214116</v>
      </c>
      <c r="C3455" s="4">
        <v>0.125864</v>
      </c>
      <c r="D3455" s="4">
        <v>0.111996</v>
      </c>
      <c r="E3455" s="4">
        <v>0.10589</v>
      </c>
      <c r="F3455" s="4">
        <v>0.298705</v>
      </c>
      <c r="G3455" s="4">
        <v>0.260353</v>
      </c>
      <c r="H3455" s="4">
        <v>0.21821199999999999</v>
      </c>
      <c r="I3455" s="4">
        <v>0.12903100000000001</v>
      </c>
      <c r="J3455" s="4">
        <v>0.12035800000000001</v>
      </c>
      <c r="K3455" s="4">
        <v>0.1129</v>
      </c>
      <c r="L3455" s="4">
        <v>0.16211500000000001</v>
      </c>
      <c r="M3455" s="4">
        <v>0.17504800000000001</v>
      </c>
      <c r="N3455" s="4">
        <v>0.17499899999999999</v>
      </c>
      <c r="O3455" s="1" t="s">
        <v>14</v>
      </c>
    </row>
    <row r="3456" spans="1:15" x14ac:dyDescent="0.25">
      <c r="A3456" s="2" t="s">
        <v>3469</v>
      </c>
      <c r="B3456" s="4">
        <v>0.15804199999999999</v>
      </c>
      <c r="C3456" s="4">
        <v>0.100425</v>
      </c>
      <c r="D3456" s="4">
        <v>8.9980099999999993E-2</v>
      </c>
      <c r="E3456" s="4">
        <v>8.4015199999999998E-2</v>
      </c>
      <c r="F3456" s="4">
        <v>0.21710499999999999</v>
      </c>
      <c r="G3456" s="4">
        <v>0.194215</v>
      </c>
      <c r="H3456" s="4">
        <v>0.166128</v>
      </c>
      <c r="I3456" s="4">
        <v>9.9848500000000007E-2</v>
      </c>
      <c r="J3456" s="4">
        <v>9.5617999999999995E-2</v>
      </c>
      <c r="K3456" s="4">
        <v>9.0358400000000005E-2</v>
      </c>
      <c r="L3456" s="4">
        <v>0.122992</v>
      </c>
      <c r="M3456" s="4">
        <v>0.13875100000000001</v>
      </c>
      <c r="N3456" s="4">
        <v>0.13958599999999999</v>
      </c>
      <c r="O3456" s="1" t="s">
        <v>14</v>
      </c>
    </row>
    <row r="3457" spans="1:15" x14ac:dyDescent="0.25">
      <c r="A3457" s="2" t="s">
        <v>3470</v>
      </c>
      <c r="B3457" s="4">
        <v>0.163129</v>
      </c>
      <c r="C3457" s="4">
        <v>8.9193800000000004E-2</v>
      </c>
      <c r="D3457" s="4">
        <v>7.7106800000000003E-2</v>
      </c>
      <c r="E3457" s="4">
        <v>7.3870199999999997E-2</v>
      </c>
      <c r="F3457" s="4">
        <v>0.21784100000000001</v>
      </c>
      <c r="G3457" s="4">
        <v>0.19320300000000001</v>
      </c>
      <c r="H3457" s="4">
        <v>0.16417599999999999</v>
      </c>
      <c r="I3457" s="4">
        <v>9.1462100000000005E-2</v>
      </c>
      <c r="J3457" s="4">
        <v>8.3444500000000005E-2</v>
      </c>
      <c r="K3457" s="4">
        <v>7.7802499999999997E-2</v>
      </c>
      <c r="L3457" s="4">
        <v>0.12139</v>
      </c>
      <c r="M3457" s="4">
        <v>0.136854</v>
      </c>
      <c r="N3457" s="4">
        <v>0.13721</v>
      </c>
      <c r="O3457" s="1" t="s">
        <v>14</v>
      </c>
    </row>
    <row r="3458" spans="1:15" x14ac:dyDescent="0.25">
      <c r="A3458" s="2" t="s">
        <v>3471</v>
      </c>
      <c r="B3458" s="4">
        <v>0.15256900000000001</v>
      </c>
      <c r="C3458" s="4">
        <v>9.4761999999999999E-2</v>
      </c>
      <c r="D3458" s="4">
        <v>8.2850499999999994E-2</v>
      </c>
      <c r="E3458" s="4">
        <v>7.8569600000000003E-2</v>
      </c>
      <c r="F3458" s="4">
        <v>0.21562899999999999</v>
      </c>
      <c r="G3458" s="4">
        <v>0.192494</v>
      </c>
      <c r="H3458" s="4">
        <v>0.16389400000000001</v>
      </c>
      <c r="I3458" s="4">
        <v>9.4585699999999995E-2</v>
      </c>
      <c r="J3458" s="4">
        <v>8.9827799999999999E-2</v>
      </c>
      <c r="K3458" s="4">
        <v>8.4233199999999994E-2</v>
      </c>
      <c r="L3458" s="4">
        <v>0.119242</v>
      </c>
      <c r="M3458" s="4">
        <v>0.135551</v>
      </c>
      <c r="N3458" s="4">
        <v>0.13795399999999999</v>
      </c>
      <c r="O3458" s="1" t="s">
        <v>14</v>
      </c>
    </row>
    <row r="3459" spans="1:15" x14ac:dyDescent="0.25">
      <c r="A3459" s="2" t="s">
        <v>3472</v>
      </c>
      <c r="B3459" s="4">
        <v>0.15298500000000001</v>
      </c>
      <c r="C3459" s="4">
        <v>9.5704600000000001E-2</v>
      </c>
      <c r="D3459" s="4">
        <v>8.4507299999999994E-2</v>
      </c>
      <c r="E3459" s="4">
        <v>8.0139799999999997E-2</v>
      </c>
      <c r="F3459" s="4">
        <v>0.209703</v>
      </c>
      <c r="G3459" s="4">
        <v>0.18958800000000001</v>
      </c>
      <c r="H3459" s="4">
        <v>0.16411800000000001</v>
      </c>
      <c r="I3459" s="4">
        <v>9.5270999999999995E-2</v>
      </c>
      <c r="J3459" s="4">
        <v>9.1341900000000004E-2</v>
      </c>
      <c r="K3459" s="4">
        <v>8.5151699999999997E-2</v>
      </c>
      <c r="L3459" s="4">
        <v>0.121492</v>
      </c>
      <c r="M3459" s="4">
        <v>0.13674</v>
      </c>
      <c r="N3459" s="4">
        <v>0.14024</v>
      </c>
      <c r="O3459" s="1" t="s">
        <v>14</v>
      </c>
    </row>
    <row r="3460" spans="1:15" x14ac:dyDescent="0.25">
      <c r="A3460" s="2" t="s">
        <v>3473</v>
      </c>
      <c r="B3460" s="4">
        <v>0.18246699999999999</v>
      </c>
      <c r="C3460" s="4">
        <v>9.4738000000000003E-2</v>
      </c>
      <c r="D3460" s="4">
        <v>7.9349500000000003E-2</v>
      </c>
      <c r="E3460" s="4">
        <v>7.6442300000000005E-2</v>
      </c>
      <c r="F3460" s="4">
        <v>0.25479299999999999</v>
      </c>
      <c r="G3460" s="4">
        <v>0.21618999999999999</v>
      </c>
      <c r="H3460" s="4">
        <v>0.18425</v>
      </c>
      <c r="I3460" s="4">
        <v>9.8916299999999999E-2</v>
      </c>
      <c r="J3460" s="4">
        <v>8.7460099999999999E-2</v>
      </c>
      <c r="K3460" s="4">
        <v>7.99314E-2</v>
      </c>
      <c r="L3460" s="4">
        <v>0.13617299999999999</v>
      </c>
      <c r="M3460" s="4">
        <v>0.15909599999999999</v>
      </c>
      <c r="N3460" s="4">
        <v>0.15923200000000001</v>
      </c>
      <c r="O3460" s="1" t="s">
        <v>14</v>
      </c>
    </row>
    <row r="3461" spans="1:15" x14ac:dyDescent="0.25">
      <c r="A3461" s="2" t="s">
        <v>3474</v>
      </c>
      <c r="B3461" s="4">
        <v>0.15054699999999999</v>
      </c>
      <c r="C3461" s="4">
        <v>9.4889500000000002E-2</v>
      </c>
      <c r="D3461" s="4">
        <v>8.2982E-2</v>
      </c>
      <c r="E3461" s="4">
        <v>7.7449900000000002E-2</v>
      </c>
      <c r="F3461" s="4">
        <v>0.20704900000000001</v>
      </c>
      <c r="G3461" s="4">
        <v>0.18484999999999999</v>
      </c>
      <c r="H3461" s="4">
        <v>0.15867200000000001</v>
      </c>
      <c r="I3461" s="4">
        <v>9.3984499999999999E-2</v>
      </c>
      <c r="J3461" s="4">
        <v>9.0012999999999996E-2</v>
      </c>
      <c r="K3461" s="4">
        <v>8.3716200000000004E-2</v>
      </c>
      <c r="L3461" s="4">
        <v>0.119404</v>
      </c>
      <c r="M3461" s="4">
        <v>0.13614299999999999</v>
      </c>
      <c r="N3461" s="4">
        <v>0.13877500000000001</v>
      </c>
      <c r="O3461" s="1" t="s">
        <v>14</v>
      </c>
    </row>
    <row r="3462" spans="1:15" x14ac:dyDescent="0.25">
      <c r="A3462" s="2" t="s">
        <v>3475</v>
      </c>
      <c r="B3462" s="4">
        <v>0.19664499999999999</v>
      </c>
      <c r="C3462" s="4">
        <v>0.11790299999999999</v>
      </c>
      <c r="D3462" s="4">
        <v>9.8450599999999999E-2</v>
      </c>
      <c r="E3462" s="4">
        <v>8.8937299999999997E-2</v>
      </c>
      <c r="F3462" s="4">
        <v>0.28269300000000003</v>
      </c>
      <c r="G3462" s="4">
        <v>0.23404700000000001</v>
      </c>
      <c r="H3462" s="4">
        <v>0.192164</v>
      </c>
      <c r="I3462" s="4">
        <v>0.119348</v>
      </c>
      <c r="J3462" s="4">
        <v>0.110163</v>
      </c>
      <c r="K3462" s="4">
        <v>0.10074900000000001</v>
      </c>
      <c r="L3462" s="4">
        <v>0.15102399999999999</v>
      </c>
      <c r="M3462" s="4">
        <v>0.167964</v>
      </c>
      <c r="N3462" s="4">
        <v>0.16243099999999999</v>
      </c>
      <c r="O3462" s="1" t="s">
        <v>14</v>
      </c>
    </row>
    <row r="3463" spans="1:15" x14ac:dyDescent="0.25">
      <c r="A3463" s="2" t="s">
        <v>3476</v>
      </c>
      <c r="B3463" s="4">
        <v>0.181869</v>
      </c>
      <c r="C3463" s="4">
        <v>0.112479</v>
      </c>
      <c r="D3463" s="4">
        <v>9.5391199999999995E-2</v>
      </c>
      <c r="E3463" s="4">
        <v>8.8364999999999999E-2</v>
      </c>
      <c r="F3463" s="4">
        <v>0.26107999999999998</v>
      </c>
      <c r="G3463" s="4">
        <v>0.21988199999999999</v>
      </c>
      <c r="H3463" s="4">
        <v>0.18076300000000001</v>
      </c>
      <c r="I3463" s="4">
        <v>0.11269</v>
      </c>
      <c r="J3463" s="4">
        <v>0.10620499999999999</v>
      </c>
      <c r="K3463" s="4">
        <v>9.7160999999999997E-2</v>
      </c>
      <c r="L3463" s="4">
        <v>0.139458</v>
      </c>
      <c r="M3463" s="4">
        <v>0.154504</v>
      </c>
      <c r="N3463" s="4">
        <v>0.15046599999999999</v>
      </c>
      <c r="O3463" s="1" t="s">
        <v>14</v>
      </c>
    </row>
    <row r="3464" spans="1:15" x14ac:dyDescent="0.25">
      <c r="A3464" s="2" t="s">
        <v>3477</v>
      </c>
      <c r="B3464" s="4">
        <v>0.11111699999999999</v>
      </c>
      <c r="C3464" s="4">
        <v>6.8216299999999994E-2</v>
      </c>
      <c r="D3464" s="4">
        <v>6.0864700000000001E-2</v>
      </c>
      <c r="E3464" s="4">
        <v>5.80858E-2</v>
      </c>
      <c r="F3464" s="4">
        <v>0.147374</v>
      </c>
      <c r="G3464" s="4">
        <v>0.13731399999999999</v>
      </c>
      <c r="H3464" s="4">
        <v>0.122929</v>
      </c>
      <c r="I3464" s="4">
        <v>6.7136600000000005E-2</v>
      </c>
      <c r="J3464" s="4">
        <v>6.4240699999999998E-2</v>
      </c>
      <c r="K3464" s="4">
        <v>6.0845400000000001E-2</v>
      </c>
      <c r="L3464" s="4">
        <v>8.5353700000000005E-2</v>
      </c>
      <c r="M3464" s="4">
        <v>9.8045099999999996E-2</v>
      </c>
      <c r="N3464" s="4">
        <v>0.103203</v>
      </c>
      <c r="O3464" s="1" t="s">
        <v>14</v>
      </c>
    </row>
    <row r="3465" spans="1:15" x14ac:dyDescent="0.25">
      <c r="A3465" s="2" t="s">
        <v>3478</v>
      </c>
      <c r="B3465" s="4">
        <v>0.215223</v>
      </c>
      <c r="C3465" s="4">
        <v>0.12459000000000001</v>
      </c>
      <c r="D3465" s="4">
        <v>0.105797</v>
      </c>
      <c r="E3465" s="4">
        <v>9.5653299999999997E-2</v>
      </c>
      <c r="F3465" s="4">
        <v>0.30896499999999999</v>
      </c>
      <c r="G3465" s="4">
        <v>0.26085399999999997</v>
      </c>
      <c r="H3465" s="4">
        <v>0.21768799999999999</v>
      </c>
      <c r="I3465" s="4">
        <v>0.127493</v>
      </c>
      <c r="J3465" s="4">
        <v>0.117548</v>
      </c>
      <c r="K3465" s="4">
        <v>0.107845</v>
      </c>
      <c r="L3465" s="4">
        <v>0.167573</v>
      </c>
      <c r="M3465" s="4">
        <v>0.18999099999999999</v>
      </c>
      <c r="N3465" s="4">
        <v>0.18914700000000001</v>
      </c>
      <c r="O3465" s="1" t="s">
        <v>14</v>
      </c>
    </row>
    <row r="3466" spans="1:15" x14ac:dyDescent="0.25">
      <c r="A3466" s="2" t="s">
        <v>3479</v>
      </c>
      <c r="B3466" s="4">
        <v>0.17375299999999999</v>
      </c>
      <c r="C3466" s="4">
        <v>0.109892</v>
      </c>
      <c r="D3466" s="4">
        <v>9.6213599999999996E-2</v>
      </c>
      <c r="E3466" s="4">
        <v>9.0664599999999998E-2</v>
      </c>
      <c r="F3466" s="4">
        <v>0.245976</v>
      </c>
      <c r="G3466" s="4">
        <v>0.218587</v>
      </c>
      <c r="H3466" s="4">
        <v>0.182806</v>
      </c>
      <c r="I3466" s="4">
        <v>0.10810699999999999</v>
      </c>
      <c r="J3466" s="4">
        <v>0.10372199999999999</v>
      </c>
      <c r="K3466" s="4">
        <v>9.6861199999999995E-2</v>
      </c>
      <c r="L3466" s="4">
        <v>0.13453100000000001</v>
      </c>
      <c r="M3466" s="4">
        <v>0.14996200000000001</v>
      </c>
      <c r="N3466" s="4">
        <v>0.150755</v>
      </c>
      <c r="O3466" s="1" t="s">
        <v>14</v>
      </c>
    </row>
    <row r="3467" spans="1:15" x14ac:dyDescent="0.25">
      <c r="A3467" s="2" t="s">
        <v>3480</v>
      </c>
      <c r="B3467" s="4">
        <v>0.112772</v>
      </c>
      <c r="C3467" s="4">
        <v>6.9154900000000005E-2</v>
      </c>
      <c r="D3467" s="4">
        <v>5.98027E-2</v>
      </c>
      <c r="E3467" s="4">
        <v>5.6679899999999998E-2</v>
      </c>
      <c r="F3467" s="4">
        <v>0.156754</v>
      </c>
      <c r="G3467" s="4">
        <v>0.1346</v>
      </c>
      <c r="H3467" s="4">
        <v>0.113567</v>
      </c>
      <c r="I3467" s="4">
        <v>6.7979800000000007E-2</v>
      </c>
      <c r="J3467" s="4">
        <v>6.5031800000000001E-2</v>
      </c>
      <c r="K3467" s="4">
        <v>6.0569699999999997E-2</v>
      </c>
      <c r="L3467" s="4">
        <v>7.7889100000000003E-2</v>
      </c>
      <c r="M3467" s="4">
        <v>7.8339500000000006E-2</v>
      </c>
      <c r="N3467" s="4">
        <v>7.52641E-2</v>
      </c>
      <c r="O3467" s="1" t="s">
        <v>14</v>
      </c>
    </row>
    <row r="3468" spans="1:15" x14ac:dyDescent="0.25">
      <c r="A3468" s="2" t="s">
        <v>3481</v>
      </c>
      <c r="B3468" s="4">
        <v>0.17102899999999999</v>
      </c>
      <c r="C3468" s="4">
        <v>0.10739700000000001</v>
      </c>
      <c r="D3468" s="4">
        <v>9.6527000000000002E-2</v>
      </c>
      <c r="E3468" s="4">
        <v>9.1547900000000001E-2</v>
      </c>
      <c r="F3468" s="4">
        <v>0.23627799999999999</v>
      </c>
      <c r="G3468" s="4">
        <v>0.21343100000000001</v>
      </c>
      <c r="H3468" s="4">
        <v>0.183169</v>
      </c>
      <c r="I3468" s="4">
        <v>0.10734</v>
      </c>
      <c r="J3468" s="4">
        <v>0.10247199999999999</v>
      </c>
      <c r="K3468" s="4">
        <v>9.7128099999999995E-2</v>
      </c>
      <c r="L3468" s="4">
        <v>0.13272500000000001</v>
      </c>
      <c r="M3468" s="4">
        <v>0.15087900000000001</v>
      </c>
      <c r="N3468" s="4">
        <v>0.15292600000000001</v>
      </c>
      <c r="O3468" s="1" t="s">
        <v>14</v>
      </c>
    </row>
    <row r="3469" spans="1:15" x14ac:dyDescent="0.25">
      <c r="A3469" s="2" t="s">
        <v>3482</v>
      </c>
      <c r="B3469" s="4">
        <v>0.173847</v>
      </c>
      <c r="C3469" s="4">
        <v>0.10538500000000001</v>
      </c>
      <c r="D3469" s="4">
        <v>9.3095600000000001E-2</v>
      </c>
      <c r="E3469" s="4">
        <v>8.8143799999999994E-2</v>
      </c>
      <c r="F3469" s="4">
        <v>0.24479600000000001</v>
      </c>
      <c r="G3469" s="4">
        <v>0.222166</v>
      </c>
      <c r="H3469" s="4">
        <v>0.19015199999999999</v>
      </c>
      <c r="I3469" s="4">
        <v>0.105541</v>
      </c>
      <c r="J3469" s="4">
        <v>9.9887799999999999E-2</v>
      </c>
      <c r="K3469" s="4">
        <v>9.3941300000000005E-2</v>
      </c>
      <c r="L3469" s="4">
        <v>0.13505</v>
      </c>
      <c r="M3469" s="4">
        <v>0.15195500000000001</v>
      </c>
      <c r="N3469" s="4">
        <v>0.154947</v>
      </c>
      <c r="O3469" s="1" t="s">
        <v>14</v>
      </c>
    </row>
    <row r="3470" spans="1:15" x14ac:dyDescent="0.25">
      <c r="A3470" s="2" t="s">
        <v>3483</v>
      </c>
      <c r="B3470" s="4">
        <v>0.16495199999999999</v>
      </c>
      <c r="C3470" s="4">
        <v>0.102483</v>
      </c>
      <c r="D3470" s="4">
        <v>9.2126600000000003E-2</v>
      </c>
      <c r="E3470" s="4">
        <v>8.6677799999999999E-2</v>
      </c>
      <c r="F3470" s="4">
        <v>0.23185800000000001</v>
      </c>
      <c r="G3470" s="4">
        <v>0.20957999999999999</v>
      </c>
      <c r="H3470" s="4">
        <v>0.179559</v>
      </c>
      <c r="I3470" s="4">
        <v>0.102524</v>
      </c>
      <c r="J3470" s="4">
        <v>9.7673200000000002E-2</v>
      </c>
      <c r="K3470" s="4">
        <v>9.2110600000000001E-2</v>
      </c>
      <c r="L3470" s="4">
        <v>0.12673699999999999</v>
      </c>
      <c r="M3470" s="4">
        <v>0.139847</v>
      </c>
      <c r="N3470" s="4">
        <v>0.14368600000000001</v>
      </c>
      <c r="O3470" s="1" t="s">
        <v>14</v>
      </c>
    </row>
    <row r="3471" spans="1:15" x14ac:dyDescent="0.25">
      <c r="A3471" s="2" t="s">
        <v>3484</v>
      </c>
      <c r="B3471" s="4">
        <v>0.181783</v>
      </c>
      <c r="C3471" s="4">
        <v>0.10823000000000001</v>
      </c>
      <c r="D3471" s="4">
        <v>9.3980499999999995E-2</v>
      </c>
      <c r="E3471" s="4">
        <v>8.8649599999999995E-2</v>
      </c>
      <c r="F3471" s="4">
        <v>0.26394699999999999</v>
      </c>
      <c r="G3471" s="4">
        <v>0.23386399999999999</v>
      </c>
      <c r="H3471" s="4">
        <v>0.197739</v>
      </c>
      <c r="I3471" s="4">
        <v>0.109444</v>
      </c>
      <c r="J3471" s="4">
        <v>0.102157</v>
      </c>
      <c r="K3471" s="4">
        <v>9.5316700000000004E-2</v>
      </c>
      <c r="L3471" s="4">
        <v>0.14157800000000001</v>
      </c>
      <c r="M3471" s="4">
        <v>0.16190299999999999</v>
      </c>
      <c r="N3471" s="4">
        <v>0.163939</v>
      </c>
      <c r="O3471" s="1" t="s">
        <v>14</v>
      </c>
    </row>
    <row r="3472" spans="1:15" x14ac:dyDescent="0.25">
      <c r="A3472" s="2" t="s">
        <v>3485</v>
      </c>
      <c r="B3472" s="4">
        <v>0.17469299999999999</v>
      </c>
      <c r="C3472" s="4">
        <v>0.10487</v>
      </c>
      <c r="D3472" s="4">
        <v>9.2980199999999999E-2</v>
      </c>
      <c r="E3472" s="4">
        <v>8.7734199999999998E-2</v>
      </c>
      <c r="F3472" s="4">
        <v>0.25050699999999998</v>
      </c>
      <c r="G3472" s="4">
        <v>0.22387799999999999</v>
      </c>
      <c r="H3472" s="4">
        <v>0.190416</v>
      </c>
      <c r="I3472" s="4">
        <v>0.10588599999999999</v>
      </c>
      <c r="J3472" s="4">
        <v>9.9790799999999999E-2</v>
      </c>
      <c r="K3472" s="4">
        <v>9.3572500000000003E-2</v>
      </c>
      <c r="L3472" s="4">
        <v>0.133769</v>
      </c>
      <c r="M3472" s="4">
        <v>0.15123</v>
      </c>
      <c r="N3472" s="4">
        <v>0.15343899999999999</v>
      </c>
      <c r="O3472" s="1" t="s">
        <v>14</v>
      </c>
    </row>
    <row r="3473" spans="1:15" x14ac:dyDescent="0.25">
      <c r="A3473" s="2" t="s">
        <v>3486</v>
      </c>
      <c r="B3473" s="4">
        <v>0.120448</v>
      </c>
      <c r="C3473" s="4">
        <v>8.3724199999999999E-2</v>
      </c>
      <c r="D3473" s="4">
        <v>7.8571199999999994E-2</v>
      </c>
      <c r="E3473" s="4">
        <v>7.5148699999999999E-2</v>
      </c>
      <c r="F3473" s="4">
        <v>0.15959699999999999</v>
      </c>
      <c r="G3473" s="4">
        <v>0.14423900000000001</v>
      </c>
      <c r="H3473" s="4">
        <v>0.12975500000000001</v>
      </c>
      <c r="I3473" s="4">
        <v>8.0622299999999994E-2</v>
      </c>
      <c r="J3473" s="4">
        <v>8.0756099999999997E-2</v>
      </c>
      <c r="K3473" s="4">
        <v>7.79059E-2</v>
      </c>
      <c r="L3473" s="4">
        <v>9.0408100000000005E-2</v>
      </c>
      <c r="M3473" s="4">
        <v>9.1867699999999997E-2</v>
      </c>
      <c r="N3473" s="4">
        <v>9.2159500000000005E-2</v>
      </c>
      <c r="O3473" s="1" t="s">
        <v>14</v>
      </c>
    </row>
    <row r="3474" spans="1:15" x14ac:dyDescent="0.25">
      <c r="A3474" s="2" t="s">
        <v>3487</v>
      </c>
      <c r="B3474" s="4">
        <v>0.135629</v>
      </c>
      <c r="C3474" s="4">
        <v>8.5563700000000006E-2</v>
      </c>
      <c r="D3474" s="4">
        <v>7.4751899999999996E-2</v>
      </c>
      <c r="E3474" s="4">
        <v>7.0680999999999994E-2</v>
      </c>
      <c r="F3474" s="4">
        <v>0.201178</v>
      </c>
      <c r="G3474" s="4">
        <v>0.17538799999999999</v>
      </c>
      <c r="H3474" s="4">
        <v>0.148229</v>
      </c>
      <c r="I3474" s="4">
        <v>8.4372600000000006E-2</v>
      </c>
      <c r="J3474" s="4">
        <v>8.1232299999999993E-2</v>
      </c>
      <c r="K3474" s="4">
        <v>7.47776E-2</v>
      </c>
      <c r="L3474" s="4">
        <v>0.105904</v>
      </c>
      <c r="M3474" s="4">
        <v>0.11635</v>
      </c>
      <c r="N3474" s="4">
        <v>0.115783</v>
      </c>
      <c r="O3474" s="1" t="s">
        <v>14</v>
      </c>
    </row>
    <row r="3475" spans="1:15" x14ac:dyDescent="0.25">
      <c r="A3475" s="2" t="s">
        <v>3488</v>
      </c>
      <c r="B3475" s="4">
        <v>0.15271799999999999</v>
      </c>
      <c r="C3475" s="4">
        <v>9.0946799999999994E-2</v>
      </c>
      <c r="D3475" s="4">
        <v>7.7804899999999996E-2</v>
      </c>
      <c r="E3475" s="4">
        <v>7.2917200000000001E-2</v>
      </c>
      <c r="F3475" s="4">
        <v>0.22623699999999999</v>
      </c>
      <c r="G3475" s="4">
        <v>0.19359199999999999</v>
      </c>
      <c r="H3475" s="4">
        <v>0.16015099999999999</v>
      </c>
      <c r="I3475" s="4">
        <v>9.0650999999999995E-2</v>
      </c>
      <c r="J3475" s="4">
        <v>8.6333999999999994E-2</v>
      </c>
      <c r="K3475" s="4">
        <v>7.8225699999999995E-2</v>
      </c>
      <c r="L3475" s="4">
        <v>0.117886</v>
      </c>
      <c r="M3475" s="4">
        <v>0.130465</v>
      </c>
      <c r="N3475" s="4">
        <v>0.12901899999999999</v>
      </c>
      <c r="O3475" s="1" t="s">
        <v>14</v>
      </c>
    </row>
    <row r="3476" spans="1:15" x14ac:dyDescent="0.25">
      <c r="A3476" s="2" t="s">
        <v>3489</v>
      </c>
      <c r="B3476" s="4">
        <v>0.14777999999999999</v>
      </c>
      <c r="C3476" s="4">
        <v>9.1592000000000007E-2</v>
      </c>
      <c r="D3476" s="4">
        <v>8.1988900000000003E-2</v>
      </c>
      <c r="E3476" s="4">
        <v>7.8620899999999994E-2</v>
      </c>
      <c r="F3476" s="4">
        <v>0.213951</v>
      </c>
      <c r="G3476" s="4">
        <v>0.184255</v>
      </c>
      <c r="H3476" s="4">
        <v>0.15565699999999999</v>
      </c>
      <c r="I3476" s="4">
        <v>9.0498700000000001E-2</v>
      </c>
      <c r="J3476" s="4">
        <v>8.7061799999999995E-2</v>
      </c>
      <c r="K3476" s="4">
        <v>8.2048200000000002E-2</v>
      </c>
      <c r="L3476" s="4">
        <v>0.10685699999999999</v>
      </c>
      <c r="M3476" s="4">
        <v>0.115076</v>
      </c>
      <c r="N3476" s="4">
        <v>0.116317</v>
      </c>
      <c r="O3476" s="1" t="s">
        <v>14</v>
      </c>
    </row>
    <row r="3477" spans="1:15" x14ac:dyDescent="0.25">
      <c r="A3477" s="2" t="s">
        <v>3490</v>
      </c>
      <c r="B3477" s="4">
        <v>0.11008999999999999</v>
      </c>
      <c r="C3477" s="4">
        <v>6.8041500000000005E-2</v>
      </c>
      <c r="D3477" s="4">
        <v>5.6821799999999999E-2</v>
      </c>
      <c r="E3477" s="4">
        <v>5.3795999999999997E-2</v>
      </c>
      <c r="F3477" s="4">
        <v>0.16067999999999999</v>
      </c>
      <c r="G3477" s="4">
        <v>0.13050100000000001</v>
      </c>
      <c r="H3477" s="4">
        <v>0.10935499999999999</v>
      </c>
      <c r="I3477" s="4">
        <v>6.6303000000000001E-2</v>
      </c>
      <c r="J3477" s="4">
        <v>6.3239600000000007E-2</v>
      </c>
      <c r="K3477" s="4">
        <v>5.73508E-2</v>
      </c>
      <c r="L3477" s="4">
        <v>7.7084399999999997E-2</v>
      </c>
      <c r="M3477" s="4">
        <v>7.7705499999999997E-2</v>
      </c>
      <c r="N3477" s="4">
        <v>7.3338E-2</v>
      </c>
      <c r="O3477" s="1" t="s">
        <v>14</v>
      </c>
    </row>
    <row r="3478" spans="1:15" x14ac:dyDescent="0.25">
      <c r="A3478" s="2" t="s">
        <v>3491</v>
      </c>
      <c r="B3478" s="4">
        <v>0.149255</v>
      </c>
      <c r="C3478" s="4">
        <v>9.5788799999999993E-2</v>
      </c>
      <c r="D3478" s="4">
        <v>8.4834300000000001E-2</v>
      </c>
      <c r="E3478" s="4">
        <v>8.1415000000000001E-2</v>
      </c>
      <c r="F3478" s="4">
        <v>0.211363</v>
      </c>
      <c r="G3478" s="4">
        <v>0.184139</v>
      </c>
      <c r="H3478" s="4">
        <v>0.15529499999999999</v>
      </c>
      <c r="I3478" s="4">
        <v>9.4829300000000005E-2</v>
      </c>
      <c r="J3478" s="4">
        <v>9.1506199999999996E-2</v>
      </c>
      <c r="K3478" s="4">
        <v>8.5817000000000004E-2</v>
      </c>
      <c r="L3478" s="4">
        <v>0.110869</v>
      </c>
      <c r="M3478" s="4">
        <v>0.12013600000000001</v>
      </c>
      <c r="N3478" s="4">
        <v>0.121489</v>
      </c>
      <c r="O3478" s="1" t="s">
        <v>14</v>
      </c>
    </row>
    <row r="3479" spans="1:15" x14ac:dyDescent="0.25">
      <c r="A3479" s="2" t="s">
        <v>3492</v>
      </c>
      <c r="B3479" s="4">
        <v>0.15915499999999999</v>
      </c>
      <c r="C3479" s="4">
        <v>0.100512</v>
      </c>
      <c r="D3479" s="4">
        <v>8.9770100000000005E-2</v>
      </c>
      <c r="E3479" s="4">
        <v>8.4976999999999997E-2</v>
      </c>
      <c r="F3479" s="4">
        <v>0.23139399999999999</v>
      </c>
      <c r="G3479" s="4">
        <v>0.20044100000000001</v>
      </c>
      <c r="H3479" s="4">
        <v>0.167267</v>
      </c>
      <c r="I3479" s="4">
        <v>9.9906200000000001E-2</v>
      </c>
      <c r="J3479" s="4">
        <v>9.6233600000000002E-2</v>
      </c>
      <c r="K3479" s="4">
        <v>9.0350399999999997E-2</v>
      </c>
      <c r="L3479" s="4">
        <v>0.11880499999999999</v>
      </c>
      <c r="M3479" s="4">
        <v>0.13054199999999999</v>
      </c>
      <c r="N3479" s="4">
        <v>0.130773</v>
      </c>
      <c r="O3479" s="1" t="s">
        <v>14</v>
      </c>
    </row>
    <row r="3480" spans="1:15" x14ac:dyDescent="0.25">
      <c r="A3480" s="2" t="s">
        <v>3493</v>
      </c>
      <c r="B3480" s="4">
        <v>0.225721</v>
      </c>
      <c r="C3480" s="4">
        <v>0.135908</v>
      </c>
      <c r="D3480" s="4">
        <v>0.119351</v>
      </c>
      <c r="E3480" s="4">
        <v>0.110712</v>
      </c>
      <c r="F3480" s="4">
        <v>0.32278299999999999</v>
      </c>
      <c r="G3480" s="4">
        <v>0.27296399999999998</v>
      </c>
      <c r="H3480" s="4">
        <v>0.23072599999999999</v>
      </c>
      <c r="I3480" s="4">
        <v>0.13913200000000001</v>
      </c>
      <c r="J3480" s="4">
        <v>0.12943499999999999</v>
      </c>
      <c r="K3480" s="4">
        <v>0.12132900000000001</v>
      </c>
      <c r="L3480" s="4">
        <v>0.17085800000000001</v>
      </c>
      <c r="M3480" s="4">
        <v>0.19018599999999999</v>
      </c>
      <c r="N3480" s="4">
        <v>0.18743399999999999</v>
      </c>
      <c r="O3480" s="1" t="s">
        <v>14</v>
      </c>
    </row>
    <row r="3481" spans="1:15" x14ac:dyDescent="0.25">
      <c r="A3481" s="2" t="s">
        <v>3494</v>
      </c>
      <c r="B3481" s="4">
        <v>0.21896599999999999</v>
      </c>
      <c r="C3481" s="4">
        <v>0.13385900000000001</v>
      </c>
      <c r="D3481" s="4">
        <v>0.119112</v>
      </c>
      <c r="E3481" s="4">
        <v>0.111054</v>
      </c>
      <c r="F3481" s="4">
        <v>0.30595499999999998</v>
      </c>
      <c r="G3481" s="4">
        <v>0.26108999999999999</v>
      </c>
      <c r="H3481" s="4">
        <v>0.220529</v>
      </c>
      <c r="I3481" s="4">
        <v>0.13576299999999999</v>
      </c>
      <c r="J3481" s="4">
        <v>0.12823899999999999</v>
      </c>
      <c r="K3481" s="4">
        <v>0.121458</v>
      </c>
      <c r="L3481" s="4">
        <v>0.16223899999999999</v>
      </c>
      <c r="M3481" s="4">
        <v>0.178235</v>
      </c>
      <c r="N3481" s="4">
        <v>0.17901400000000001</v>
      </c>
      <c r="O3481" s="1" t="s">
        <v>14</v>
      </c>
    </row>
    <row r="3482" spans="1:15" x14ac:dyDescent="0.25">
      <c r="A3482" s="2" t="s">
        <v>3495</v>
      </c>
      <c r="B3482" s="4">
        <v>0.21939800000000001</v>
      </c>
      <c r="C3482" s="4">
        <v>0.13555</v>
      </c>
      <c r="D3482" s="4">
        <v>0.121073</v>
      </c>
      <c r="E3482" s="4">
        <v>0.113395</v>
      </c>
      <c r="F3482" s="4">
        <v>0.303676</v>
      </c>
      <c r="G3482" s="4">
        <v>0.25844800000000001</v>
      </c>
      <c r="H3482" s="4">
        <v>0.21707299999999999</v>
      </c>
      <c r="I3482" s="4">
        <v>0.138015</v>
      </c>
      <c r="J3482" s="4">
        <v>0.129886</v>
      </c>
      <c r="K3482" s="4">
        <v>0.122532</v>
      </c>
      <c r="L3482" s="4">
        <v>0.16337499999999999</v>
      </c>
      <c r="M3482" s="4">
        <v>0.176012</v>
      </c>
      <c r="N3482" s="4">
        <v>0.17632900000000001</v>
      </c>
      <c r="O3482" s="1" t="s">
        <v>14</v>
      </c>
    </row>
    <row r="3483" spans="1:15" x14ac:dyDescent="0.25">
      <c r="A3483" s="2" t="s">
        <v>3496</v>
      </c>
      <c r="B3483" s="4">
        <v>0.15942500000000001</v>
      </c>
      <c r="C3483" s="4">
        <v>8.9067199999999999E-2</v>
      </c>
      <c r="D3483" s="4">
        <v>7.7557299999999996E-2</v>
      </c>
      <c r="E3483" s="4">
        <v>7.4335100000000001E-2</v>
      </c>
      <c r="F3483" s="4">
        <v>0.21532899999999999</v>
      </c>
      <c r="G3483" s="4">
        <v>0.19248899999999999</v>
      </c>
      <c r="H3483" s="4">
        <v>0.16869999999999999</v>
      </c>
      <c r="I3483" s="4">
        <v>9.1421299999999997E-2</v>
      </c>
      <c r="J3483" s="4">
        <v>8.3779500000000007E-2</v>
      </c>
      <c r="K3483" s="4">
        <v>7.8059000000000003E-2</v>
      </c>
      <c r="L3483" s="4">
        <v>0.121337</v>
      </c>
      <c r="M3483" s="4">
        <v>0.140209</v>
      </c>
      <c r="N3483" s="4">
        <v>0.142295</v>
      </c>
      <c r="O3483" s="1" t="s">
        <v>14</v>
      </c>
    </row>
    <row r="3484" spans="1:15" x14ac:dyDescent="0.25">
      <c r="A3484" s="2" t="s">
        <v>3497</v>
      </c>
      <c r="B3484" s="4">
        <v>0.187194</v>
      </c>
      <c r="C3484" s="4">
        <v>0.12823599999999999</v>
      </c>
      <c r="D3484" s="4">
        <v>0.118381</v>
      </c>
      <c r="E3484" s="4">
        <v>0.110835</v>
      </c>
      <c r="F3484" s="4">
        <v>0.24110899999999999</v>
      </c>
      <c r="G3484" s="4">
        <v>0.20854700000000001</v>
      </c>
      <c r="H3484" s="4">
        <v>0.17935999999999999</v>
      </c>
      <c r="I3484" s="4">
        <v>0.12822</v>
      </c>
      <c r="J3484" s="4">
        <v>0.124278</v>
      </c>
      <c r="K3484" s="4">
        <v>0.11884599999999999</v>
      </c>
      <c r="L3484" s="4">
        <v>0.14285300000000001</v>
      </c>
      <c r="M3484" s="4">
        <v>0.147397</v>
      </c>
      <c r="N3484" s="4">
        <v>0.145014</v>
      </c>
      <c r="O3484" s="1" t="s">
        <v>14</v>
      </c>
    </row>
    <row r="3485" spans="1:15" x14ac:dyDescent="0.25">
      <c r="A3485" s="2" t="s">
        <v>3498</v>
      </c>
      <c r="B3485" s="4">
        <v>0.121347</v>
      </c>
      <c r="C3485" s="4">
        <v>7.4418499999999999E-2</v>
      </c>
      <c r="D3485" s="4">
        <v>6.5441399999999997E-2</v>
      </c>
      <c r="E3485" s="4">
        <v>6.19363E-2</v>
      </c>
      <c r="F3485" s="4">
        <v>0.147337</v>
      </c>
      <c r="G3485" s="4">
        <v>0.13275000000000001</v>
      </c>
      <c r="H3485" s="4">
        <v>0.118995</v>
      </c>
      <c r="I3485" s="4">
        <v>7.4562799999999999E-2</v>
      </c>
      <c r="J3485" s="4">
        <v>7.0777099999999996E-2</v>
      </c>
      <c r="K3485" s="4">
        <v>6.6056199999999995E-2</v>
      </c>
      <c r="L3485" s="4">
        <v>9.3861100000000003E-2</v>
      </c>
      <c r="M3485" s="4">
        <v>0.105147</v>
      </c>
      <c r="N3485" s="4">
        <v>0.105645</v>
      </c>
      <c r="O3485" s="1" t="s">
        <v>14</v>
      </c>
    </row>
    <row r="3486" spans="1:15" x14ac:dyDescent="0.25">
      <c r="A3486" s="2" t="s">
        <v>3499</v>
      </c>
      <c r="B3486" s="4">
        <v>0.131471</v>
      </c>
      <c r="C3486" s="4">
        <v>8.2311099999999998E-2</v>
      </c>
      <c r="D3486" s="4">
        <v>7.3574500000000001E-2</v>
      </c>
      <c r="E3486" s="4">
        <v>6.9949200000000003E-2</v>
      </c>
      <c r="F3486" s="4">
        <v>0.189031</v>
      </c>
      <c r="G3486" s="4">
        <v>0.16858799999999999</v>
      </c>
      <c r="H3486" s="4">
        <v>0.14455000000000001</v>
      </c>
      <c r="I3486" s="4">
        <v>8.1431000000000003E-2</v>
      </c>
      <c r="J3486" s="4">
        <v>7.8028600000000004E-2</v>
      </c>
      <c r="K3486" s="4">
        <v>7.3925500000000005E-2</v>
      </c>
      <c r="L3486" s="4">
        <v>9.9575200000000003E-2</v>
      </c>
      <c r="M3486" s="4">
        <v>0.108433</v>
      </c>
      <c r="N3486" s="4">
        <v>0.108614</v>
      </c>
      <c r="O3486" s="1" t="s">
        <v>14</v>
      </c>
    </row>
    <row r="3487" spans="1:15" x14ac:dyDescent="0.25">
      <c r="A3487" s="2" t="s">
        <v>3500</v>
      </c>
      <c r="B3487" s="4">
        <v>0.146289</v>
      </c>
      <c r="C3487" s="4">
        <v>8.8023599999999994E-2</v>
      </c>
      <c r="D3487" s="4">
        <v>8.0195100000000005E-2</v>
      </c>
      <c r="E3487" s="4">
        <v>7.6805399999999996E-2</v>
      </c>
      <c r="F3487" s="4">
        <v>0.190495</v>
      </c>
      <c r="G3487" s="4">
        <v>0.170182</v>
      </c>
      <c r="H3487" s="4">
        <v>0.14907699999999999</v>
      </c>
      <c r="I3487" s="4">
        <v>8.8144600000000004E-2</v>
      </c>
      <c r="J3487" s="4">
        <v>8.4948099999999999E-2</v>
      </c>
      <c r="K3487" s="4">
        <v>8.0535700000000002E-2</v>
      </c>
      <c r="L3487" s="4">
        <v>0.10702100000000001</v>
      </c>
      <c r="M3487" s="4">
        <v>0.10965900000000001</v>
      </c>
      <c r="N3487" s="4">
        <v>0.109446</v>
      </c>
      <c r="O3487" s="1" t="s">
        <v>14</v>
      </c>
    </row>
    <row r="3488" spans="1:15" x14ac:dyDescent="0.25">
      <c r="A3488" s="2" t="s">
        <v>3501</v>
      </c>
      <c r="B3488" s="4">
        <v>0.23227300000000001</v>
      </c>
      <c r="C3488" s="4">
        <v>0.14743100000000001</v>
      </c>
      <c r="D3488" s="4">
        <v>0.13086400000000001</v>
      </c>
      <c r="E3488" s="4">
        <v>0.116247</v>
      </c>
      <c r="F3488" s="4">
        <v>0.35163899999999998</v>
      </c>
      <c r="G3488" s="4">
        <v>0.29962800000000001</v>
      </c>
      <c r="H3488" s="4">
        <v>0.24313699999999999</v>
      </c>
      <c r="I3488" s="4">
        <v>0.14978</v>
      </c>
      <c r="J3488" s="4">
        <v>0.141766</v>
      </c>
      <c r="K3488" s="4">
        <v>0.13317000000000001</v>
      </c>
      <c r="L3488" s="4">
        <v>0.178232</v>
      </c>
      <c r="M3488" s="4">
        <v>0.19609099999999999</v>
      </c>
      <c r="N3488" s="4">
        <v>0.19459399999999999</v>
      </c>
      <c r="O3488" s="1" t="s">
        <v>14</v>
      </c>
    </row>
    <row r="3489" spans="1:15" x14ac:dyDescent="0.25">
      <c r="A3489" s="2" t="s">
        <v>3502</v>
      </c>
      <c r="B3489" s="4">
        <v>0.223991</v>
      </c>
      <c r="C3489" s="4">
        <v>0.144647</v>
      </c>
      <c r="D3489" s="4">
        <v>0.126919</v>
      </c>
      <c r="E3489" s="4">
        <v>0.113569</v>
      </c>
      <c r="F3489" s="4">
        <v>0.334623</v>
      </c>
      <c r="G3489" s="4">
        <v>0.28464699999999998</v>
      </c>
      <c r="H3489" s="4">
        <v>0.229043</v>
      </c>
      <c r="I3489" s="4">
        <v>0.14574100000000001</v>
      </c>
      <c r="J3489" s="4">
        <v>0.13900100000000001</v>
      </c>
      <c r="K3489" s="4">
        <v>0.13012499999999999</v>
      </c>
      <c r="L3489" s="4">
        <v>0.16980200000000001</v>
      </c>
      <c r="M3489" s="4">
        <v>0.187309</v>
      </c>
      <c r="N3489" s="4">
        <v>0.18617800000000001</v>
      </c>
      <c r="O3489" s="1" t="s">
        <v>14</v>
      </c>
    </row>
    <row r="3490" spans="1:15" x14ac:dyDescent="0.25">
      <c r="A3490" s="2" t="s">
        <v>3503</v>
      </c>
      <c r="B3490" s="4">
        <v>0.216448</v>
      </c>
      <c r="C3490" s="4">
        <v>0.14318900000000001</v>
      </c>
      <c r="D3490" s="4">
        <v>0.126578</v>
      </c>
      <c r="E3490" s="4">
        <v>0.113881</v>
      </c>
      <c r="F3490" s="4">
        <v>0.31113600000000002</v>
      </c>
      <c r="G3490" s="4">
        <v>0.26779500000000001</v>
      </c>
      <c r="H3490" s="4">
        <v>0.21789800000000001</v>
      </c>
      <c r="I3490" s="4">
        <v>0.14476800000000001</v>
      </c>
      <c r="J3490" s="4">
        <v>0.13776099999999999</v>
      </c>
      <c r="K3490" s="4">
        <v>0.129194</v>
      </c>
      <c r="L3490" s="4">
        <v>0.164488</v>
      </c>
      <c r="M3490" s="4">
        <v>0.176008</v>
      </c>
      <c r="N3490" s="4">
        <v>0.17401800000000001</v>
      </c>
      <c r="O3490" s="1" t="s">
        <v>14</v>
      </c>
    </row>
    <row r="3491" spans="1:15" x14ac:dyDescent="0.25">
      <c r="A3491" s="2" t="s">
        <v>3504</v>
      </c>
      <c r="B3491" s="4">
        <v>0.23277200000000001</v>
      </c>
      <c r="C3491" s="4">
        <v>0.14874000000000001</v>
      </c>
      <c r="D3491" s="4">
        <v>0.134021</v>
      </c>
      <c r="E3491" s="4">
        <v>0.12203600000000001</v>
      </c>
      <c r="F3491" s="4">
        <v>0.34010099999999999</v>
      </c>
      <c r="G3491" s="4">
        <v>0.29095199999999999</v>
      </c>
      <c r="H3491" s="4">
        <v>0.23996999999999999</v>
      </c>
      <c r="I3491" s="4">
        <v>0.150864</v>
      </c>
      <c r="J3491" s="4">
        <v>0.14318600000000001</v>
      </c>
      <c r="K3491" s="4">
        <v>0.135849</v>
      </c>
      <c r="L3491" s="4">
        <v>0.17787500000000001</v>
      </c>
      <c r="M3491" s="4">
        <v>0.19358</v>
      </c>
      <c r="N3491" s="4">
        <v>0.194747</v>
      </c>
      <c r="O3491" s="1" t="s">
        <v>14</v>
      </c>
    </row>
    <row r="3492" spans="1:15" x14ac:dyDescent="0.25">
      <c r="A3492" s="2" t="s">
        <v>3505</v>
      </c>
      <c r="B3492" s="4">
        <v>0.14272699999999999</v>
      </c>
      <c r="C3492" s="4">
        <v>8.1012600000000004E-2</v>
      </c>
      <c r="D3492" s="4">
        <v>7.0187200000000005E-2</v>
      </c>
      <c r="E3492" s="4">
        <v>6.6786399999999996E-2</v>
      </c>
      <c r="F3492" s="4">
        <v>0.17541200000000001</v>
      </c>
      <c r="G3492" s="4">
        <v>0.15876199999999999</v>
      </c>
      <c r="H3492" s="4">
        <v>0.137875</v>
      </c>
      <c r="I3492" s="4">
        <v>8.3020499999999997E-2</v>
      </c>
      <c r="J3492" s="4">
        <v>7.5818700000000003E-2</v>
      </c>
      <c r="K3492" s="4">
        <v>7.0736300000000002E-2</v>
      </c>
      <c r="L3492" s="4">
        <v>0.12015199999999999</v>
      </c>
      <c r="M3492" s="4">
        <v>0.13361799999999999</v>
      </c>
      <c r="N3492" s="4">
        <v>0.13344</v>
      </c>
      <c r="O3492" s="1" t="s">
        <v>14</v>
      </c>
    </row>
    <row r="3493" spans="1:15" x14ac:dyDescent="0.25">
      <c r="A3493" s="2" t="s">
        <v>3506</v>
      </c>
      <c r="B3493" s="4">
        <v>0.22694500000000001</v>
      </c>
      <c r="C3493" s="4">
        <v>0.14676800000000001</v>
      </c>
      <c r="D3493" s="4">
        <v>0.133157</v>
      </c>
      <c r="E3493" s="4">
        <v>0.122145</v>
      </c>
      <c r="F3493" s="4">
        <v>0.330789</v>
      </c>
      <c r="G3493" s="4">
        <v>0.28312300000000001</v>
      </c>
      <c r="H3493" s="4">
        <v>0.23099700000000001</v>
      </c>
      <c r="I3493" s="4">
        <v>0.14973500000000001</v>
      </c>
      <c r="J3493" s="4">
        <v>0.142093</v>
      </c>
      <c r="K3493" s="4">
        <v>0.13522999999999999</v>
      </c>
      <c r="L3493" s="4">
        <v>0.17350499999999999</v>
      </c>
      <c r="M3493" s="4">
        <v>0.18637999999999999</v>
      </c>
      <c r="N3493" s="4">
        <v>0.184528</v>
      </c>
      <c r="O3493" s="1" t="s">
        <v>14</v>
      </c>
    </row>
    <row r="3494" spans="1:15" x14ac:dyDescent="0.25">
      <c r="A3494" s="2" t="s">
        <v>3507</v>
      </c>
      <c r="B3494" s="4">
        <v>0.116505</v>
      </c>
      <c r="C3494" s="4">
        <v>7.3400499999999994E-2</v>
      </c>
      <c r="D3494" s="4">
        <v>6.5301100000000001E-2</v>
      </c>
      <c r="E3494" s="4">
        <v>6.1695899999999998E-2</v>
      </c>
      <c r="F3494" s="4">
        <v>0.15132100000000001</v>
      </c>
      <c r="G3494" s="4">
        <v>0.13459099999999999</v>
      </c>
      <c r="H3494" s="4">
        <v>0.1216</v>
      </c>
      <c r="I3494" s="4">
        <v>7.2839500000000001E-2</v>
      </c>
      <c r="J3494" s="4">
        <v>6.9806499999999994E-2</v>
      </c>
      <c r="K3494" s="4">
        <v>6.4777699999999994E-2</v>
      </c>
      <c r="L3494" s="4">
        <v>8.68477E-2</v>
      </c>
      <c r="M3494" s="4">
        <v>9.5870499999999997E-2</v>
      </c>
      <c r="N3494" s="4">
        <v>9.7457500000000002E-2</v>
      </c>
      <c r="O3494" s="1" t="s">
        <v>14</v>
      </c>
    </row>
    <row r="3495" spans="1:15" x14ac:dyDescent="0.25">
      <c r="A3495" s="2" t="s">
        <v>3508</v>
      </c>
      <c r="B3495" s="4">
        <v>0.21315600000000001</v>
      </c>
      <c r="C3495" s="4">
        <v>0.12156</v>
      </c>
      <c r="D3495" s="4">
        <v>0.10426299999999999</v>
      </c>
      <c r="E3495" s="4">
        <v>9.6884499999999998E-2</v>
      </c>
      <c r="F3495" s="4">
        <v>0.29953999999999997</v>
      </c>
      <c r="G3495" s="4">
        <v>0.26422200000000001</v>
      </c>
      <c r="H3495" s="4">
        <v>0.22573099999999999</v>
      </c>
      <c r="I3495" s="4">
        <v>0.12452299999999999</v>
      </c>
      <c r="J3495" s="4">
        <v>0.114597</v>
      </c>
      <c r="K3495" s="4">
        <v>0.10527</v>
      </c>
      <c r="L3495" s="4">
        <v>0.171347</v>
      </c>
      <c r="M3495" s="4">
        <v>0.19700899999999999</v>
      </c>
      <c r="N3495" s="4">
        <v>0.196857</v>
      </c>
      <c r="O3495" s="1" t="s">
        <v>14</v>
      </c>
    </row>
    <row r="3496" spans="1:15" x14ac:dyDescent="0.25">
      <c r="A3496" s="2" t="s">
        <v>3509</v>
      </c>
      <c r="B3496" s="4">
        <v>0.22286600000000001</v>
      </c>
      <c r="C3496" s="4">
        <v>0.12718599999999999</v>
      </c>
      <c r="D3496" s="4">
        <v>0.10892</v>
      </c>
      <c r="E3496" s="4">
        <v>0.101378</v>
      </c>
      <c r="F3496" s="4">
        <v>0.31595099999999998</v>
      </c>
      <c r="G3496" s="4">
        <v>0.277034</v>
      </c>
      <c r="H3496" s="4">
        <v>0.237237</v>
      </c>
      <c r="I3496" s="4">
        <v>0.13003200000000001</v>
      </c>
      <c r="J3496" s="4">
        <v>0.11981899999999999</v>
      </c>
      <c r="K3496" s="4">
        <v>0.109864</v>
      </c>
      <c r="L3496" s="4">
        <v>0.18090700000000001</v>
      </c>
      <c r="M3496" s="4">
        <v>0.207396</v>
      </c>
      <c r="N3496" s="4">
        <v>0.207097</v>
      </c>
      <c r="O3496" s="1" t="s">
        <v>14</v>
      </c>
    </row>
    <row r="3497" spans="1:15" x14ac:dyDescent="0.25">
      <c r="A3497" s="2" t="s">
        <v>3510</v>
      </c>
      <c r="B3497" s="4">
        <v>0.21073700000000001</v>
      </c>
      <c r="C3497" s="4">
        <v>0.123263</v>
      </c>
      <c r="D3497" s="4">
        <v>0.10591200000000001</v>
      </c>
      <c r="E3497" s="4">
        <v>9.9391599999999997E-2</v>
      </c>
      <c r="F3497" s="4">
        <v>0.29448299999999999</v>
      </c>
      <c r="G3497" s="4">
        <v>0.25678800000000002</v>
      </c>
      <c r="H3497" s="4">
        <v>0.218888</v>
      </c>
      <c r="I3497" s="4">
        <v>0.12526999999999999</v>
      </c>
      <c r="J3497" s="4">
        <v>0.116901</v>
      </c>
      <c r="K3497" s="4">
        <v>0.107267</v>
      </c>
      <c r="L3497" s="4">
        <v>0.16919500000000001</v>
      </c>
      <c r="M3497" s="4">
        <v>0.19569500000000001</v>
      </c>
      <c r="N3497" s="4">
        <v>0.19306000000000001</v>
      </c>
      <c r="O3497" s="1" t="s">
        <v>14</v>
      </c>
    </row>
    <row r="3498" spans="1:15" x14ac:dyDescent="0.25">
      <c r="A3498" s="2" t="s">
        <v>3511</v>
      </c>
      <c r="B3498" s="4">
        <v>0.209205</v>
      </c>
      <c r="C3498" s="4">
        <v>0.119911</v>
      </c>
      <c r="D3498" s="4">
        <v>0.103591</v>
      </c>
      <c r="E3498" s="4">
        <v>9.6736199999999994E-2</v>
      </c>
      <c r="F3498" s="4">
        <v>0.300234</v>
      </c>
      <c r="G3498" s="4">
        <v>0.26359900000000003</v>
      </c>
      <c r="H3498" s="4">
        <v>0.22461999999999999</v>
      </c>
      <c r="I3498" s="4">
        <v>0.122754</v>
      </c>
      <c r="J3498" s="4">
        <v>0.11353199999999999</v>
      </c>
      <c r="K3498" s="4">
        <v>0.104642</v>
      </c>
      <c r="L3498" s="4">
        <v>0.16287499999999999</v>
      </c>
      <c r="M3498" s="4">
        <v>0.189777</v>
      </c>
      <c r="N3498" s="4">
        <v>0.189557</v>
      </c>
      <c r="O3498" s="1" t="s">
        <v>14</v>
      </c>
    </row>
    <row r="3499" spans="1:15" x14ac:dyDescent="0.25">
      <c r="A3499" s="2" t="s">
        <v>3512</v>
      </c>
      <c r="B3499" s="4">
        <v>0.21359300000000001</v>
      </c>
      <c r="C3499" s="4">
        <v>0.120388</v>
      </c>
      <c r="D3499" s="4">
        <v>0.10317</v>
      </c>
      <c r="E3499" s="4">
        <v>9.6866800000000003E-2</v>
      </c>
      <c r="F3499" s="4">
        <v>0.30498500000000001</v>
      </c>
      <c r="G3499" s="4">
        <v>0.269007</v>
      </c>
      <c r="H3499" s="4">
        <v>0.22724900000000001</v>
      </c>
      <c r="I3499" s="4">
        <v>0.124394</v>
      </c>
      <c r="J3499" s="4">
        <v>0.11362</v>
      </c>
      <c r="K3499" s="4">
        <v>0.104313</v>
      </c>
      <c r="L3499" s="4">
        <v>0.17238100000000001</v>
      </c>
      <c r="M3499" s="4">
        <v>0.20464499999999999</v>
      </c>
      <c r="N3499" s="4">
        <v>0.203039</v>
      </c>
      <c r="O3499" s="1" t="s">
        <v>14</v>
      </c>
    </row>
    <row r="3500" spans="1:15" x14ac:dyDescent="0.25">
      <c r="A3500" s="2" t="s">
        <v>3513</v>
      </c>
      <c r="B3500" s="4">
        <v>0.19608900000000001</v>
      </c>
      <c r="C3500" s="4">
        <v>0.11505</v>
      </c>
      <c r="D3500" s="4">
        <v>9.9993600000000002E-2</v>
      </c>
      <c r="E3500" s="4">
        <v>9.4727500000000006E-2</v>
      </c>
      <c r="F3500" s="4">
        <v>0.27877999999999997</v>
      </c>
      <c r="G3500" s="4">
        <v>0.245148</v>
      </c>
      <c r="H3500" s="4">
        <v>0.20685000000000001</v>
      </c>
      <c r="I3500" s="4">
        <v>0.116996</v>
      </c>
      <c r="J3500" s="4">
        <v>0.10922900000000001</v>
      </c>
      <c r="K3500" s="4">
        <v>0.101425</v>
      </c>
      <c r="L3500" s="4">
        <v>0.149788</v>
      </c>
      <c r="M3500" s="4">
        <v>0.173349</v>
      </c>
      <c r="N3500" s="4">
        <v>0.174455</v>
      </c>
      <c r="O3500" s="1" t="s">
        <v>14</v>
      </c>
    </row>
    <row r="3501" spans="1:15" x14ac:dyDescent="0.25">
      <c r="A3501" s="2" t="s">
        <v>3514</v>
      </c>
      <c r="B3501" s="4">
        <v>0.127106</v>
      </c>
      <c r="C3501" s="4">
        <v>7.6149800000000004E-2</v>
      </c>
      <c r="D3501" s="4">
        <v>6.4904400000000001E-2</v>
      </c>
      <c r="E3501" s="4">
        <v>6.0083200000000003E-2</v>
      </c>
      <c r="F3501" s="4">
        <v>0.173376</v>
      </c>
      <c r="G3501" s="4">
        <v>0.15226500000000001</v>
      </c>
      <c r="H3501" s="4">
        <v>0.131628</v>
      </c>
      <c r="I3501" s="4">
        <v>7.6108899999999993E-2</v>
      </c>
      <c r="J3501" s="4">
        <v>7.1268499999999999E-2</v>
      </c>
      <c r="K3501" s="4">
        <v>6.5559999999999993E-2</v>
      </c>
      <c r="L3501" s="4">
        <v>9.4494300000000003E-2</v>
      </c>
      <c r="M3501" s="4">
        <v>0.10347099999999999</v>
      </c>
      <c r="N3501" s="4">
        <v>0.102841</v>
      </c>
      <c r="O3501" s="1" t="s">
        <v>14</v>
      </c>
    </row>
    <row r="3502" spans="1:15" x14ac:dyDescent="0.25">
      <c r="A3502" s="2" t="s">
        <v>3515</v>
      </c>
      <c r="B3502" s="4">
        <v>0.151806</v>
      </c>
      <c r="C3502" s="4">
        <v>9.9790799999999999E-2</v>
      </c>
      <c r="D3502" s="4">
        <v>9.1351500000000002E-2</v>
      </c>
      <c r="E3502" s="4">
        <v>8.6976800000000007E-2</v>
      </c>
      <c r="F3502" s="4">
        <v>0.21785199999999999</v>
      </c>
      <c r="G3502" s="4">
        <v>0.199544</v>
      </c>
      <c r="H3502" s="4">
        <v>0.174063</v>
      </c>
      <c r="I3502" s="4">
        <v>9.7863099999999995E-2</v>
      </c>
      <c r="J3502" s="4">
        <v>9.62176E-2</v>
      </c>
      <c r="K3502" s="4">
        <v>9.2022400000000004E-2</v>
      </c>
      <c r="L3502" s="4">
        <v>0.113346</v>
      </c>
      <c r="M3502" s="4">
        <v>0.121421</v>
      </c>
      <c r="N3502" s="4">
        <v>0.12660199999999999</v>
      </c>
      <c r="O3502" s="1" t="s">
        <v>14</v>
      </c>
    </row>
    <row r="3503" spans="1:15" x14ac:dyDescent="0.25">
      <c r="A3503" s="2" t="s">
        <v>3516</v>
      </c>
      <c r="B3503" s="4">
        <v>0.15382699999999999</v>
      </c>
      <c r="C3503" s="4">
        <v>0.102631</v>
      </c>
      <c r="D3503" s="4">
        <v>9.5274200000000003E-2</v>
      </c>
      <c r="E3503" s="4">
        <v>9.1469300000000003E-2</v>
      </c>
      <c r="F3503" s="4">
        <v>0.217249</v>
      </c>
      <c r="G3503" s="4">
        <v>0.20036300000000001</v>
      </c>
      <c r="H3503" s="4">
        <v>0.17196800000000001</v>
      </c>
      <c r="I3503" s="4">
        <v>0.102071</v>
      </c>
      <c r="J3503" s="4">
        <v>9.95423E-2</v>
      </c>
      <c r="K3503" s="4">
        <v>9.4991300000000001E-2</v>
      </c>
      <c r="L3503" s="4">
        <v>0.11527900000000001</v>
      </c>
      <c r="M3503" s="4">
        <v>0.123877</v>
      </c>
      <c r="N3503" s="4">
        <v>0.12849099999999999</v>
      </c>
      <c r="O3503" s="1" t="s">
        <v>14</v>
      </c>
    </row>
    <row r="3504" spans="1:15" x14ac:dyDescent="0.25">
      <c r="A3504" s="2" t="s">
        <v>3517</v>
      </c>
      <c r="B3504" s="4">
        <v>0.115194</v>
      </c>
      <c r="C3504" s="4">
        <v>7.21165E-2</v>
      </c>
      <c r="D3504" s="4">
        <v>6.3965800000000003E-2</v>
      </c>
      <c r="E3504" s="4">
        <v>6.0511200000000001E-2</v>
      </c>
      <c r="F3504" s="4">
        <v>0.15628900000000001</v>
      </c>
      <c r="G3504" s="4">
        <v>0.13542799999999999</v>
      </c>
      <c r="H3504" s="4">
        <v>0.116118</v>
      </c>
      <c r="I3504" s="4">
        <v>7.0740300000000006E-2</v>
      </c>
      <c r="J3504" s="4">
        <v>6.8318900000000002E-2</v>
      </c>
      <c r="K3504" s="4">
        <v>6.3775799999999994E-2</v>
      </c>
      <c r="L3504" s="4">
        <v>8.2666199999999995E-2</v>
      </c>
      <c r="M3504" s="4">
        <v>8.7762300000000001E-2</v>
      </c>
      <c r="N3504" s="4">
        <v>8.7682099999999999E-2</v>
      </c>
      <c r="O3504" s="1" t="s">
        <v>14</v>
      </c>
    </row>
    <row r="3505" spans="1:15" x14ac:dyDescent="0.25">
      <c r="A3505" s="2" t="s">
        <v>3518</v>
      </c>
      <c r="B3505" s="4">
        <v>0.17180500000000001</v>
      </c>
      <c r="C3505" s="4">
        <v>0.109101</v>
      </c>
      <c r="D3505" s="4">
        <v>0.100578</v>
      </c>
      <c r="E3505" s="4">
        <v>9.6841999999999998E-2</v>
      </c>
      <c r="F3505" s="4">
        <v>0.243252</v>
      </c>
      <c r="G3505" s="4">
        <v>0.225832</v>
      </c>
      <c r="H3505" s="4">
        <v>0.198128</v>
      </c>
      <c r="I3505" s="4">
        <v>0.109836</v>
      </c>
      <c r="J3505" s="4">
        <v>0.106174</v>
      </c>
      <c r="K3505" s="4">
        <v>0.10102899999999999</v>
      </c>
      <c r="L3505" s="4">
        <v>0.13344200000000001</v>
      </c>
      <c r="M3505" s="4">
        <v>0.14585799999999999</v>
      </c>
      <c r="N3505" s="4">
        <v>0.150502</v>
      </c>
      <c r="O3505" s="1" t="s">
        <v>14</v>
      </c>
    </row>
    <row r="3506" spans="1:15" x14ac:dyDescent="0.25">
      <c r="A3506" s="2" t="s">
        <v>3519</v>
      </c>
      <c r="B3506" s="4">
        <v>0.15243699999999999</v>
      </c>
      <c r="C3506" s="4">
        <v>0.104434</v>
      </c>
      <c r="D3506" s="4">
        <v>9.6658400000000005E-2</v>
      </c>
      <c r="E3506" s="4">
        <v>9.1956700000000002E-2</v>
      </c>
      <c r="F3506" s="4">
        <v>0.20829800000000001</v>
      </c>
      <c r="G3506" s="4">
        <v>0.193527</v>
      </c>
      <c r="H3506" s="4">
        <v>0.16917699999999999</v>
      </c>
      <c r="I3506" s="4">
        <v>0.102822</v>
      </c>
      <c r="J3506" s="4">
        <v>0.101449</v>
      </c>
      <c r="K3506" s="4">
        <v>9.7255599999999998E-2</v>
      </c>
      <c r="L3506" s="4">
        <v>0.118724</v>
      </c>
      <c r="M3506" s="4">
        <v>0.129222</v>
      </c>
      <c r="N3506" s="4">
        <v>0.13200799999999999</v>
      </c>
      <c r="O3506" s="1" t="s">
        <v>14</v>
      </c>
    </row>
    <row r="3507" spans="1:15" x14ac:dyDescent="0.25">
      <c r="A3507" s="2" t="s">
        <v>3520</v>
      </c>
      <c r="B3507" s="4">
        <v>0.152146</v>
      </c>
      <c r="C3507" s="4">
        <v>9.7651500000000002E-2</v>
      </c>
      <c r="D3507" s="4">
        <v>8.6301100000000006E-2</v>
      </c>
      <c r="E3507" s="4">
        <v>8.1821400000000002E-2</v>
      </c>
      <c r="F3507" s="4">
        <v>0.20947299999999999</v>
      </c>
      <c r="G3507" s="4">
        <v>0.186308</v>
      </c>
      <c r="H3507" s="4">
        <v>0.16091900000000001</v>
      </c>
      <c r="I3507" s="4">
        <v>9.7280400000000003E-2</v>
      </c>
      <c r="J3507" s="4">
        <v>9.3281600000000006E-2</v>
      </c>
      <c r="K3507" s="4">
        <v>8.6810100000000001E-2</v>
      </c>
      <c r="L3507" s="4">
        <v>0.116878</v>
      </c>
      <c r="M3507" s="4">
        <v>0.13300699999999999</v>
      </c>
      <c r="N3507" s="4">
        <v>0.13272700000000001</v>
      </c>
      <c r="O3507" s="1" t="s">
        <v>14</v>
      </c>
    </row>
    <row r="3508" spans="1:15" x14ac:dyDescent="0.25">
      <c r="A3508" s="2" t="s">
        <v>3521</v>
      </c>
      <c r="B3508" s="4">
        <v>0.167133</v>
      </c>
      <c r="C3508" s="4">
        <v>0.105687</v>
      </c>
      <c r="D3508" s="4">
        <v>9.31501E-2</v>
      </c>
      <c r="E3508" s="4">
        <v>8.7892100000000001E-2</v>
      </c>
      <c r="F3508" s="4">
        <v>0.230435</v>
      </c>
      <c r="G3508" s="4">
        <v>0.20915700000000001</v>
      </c>
      <c r="H3508" s="4">
        <v>0.17890300000000001</v>
      </c>
      <c r="I3508" s="4">
        <v>0.10581699999999999</v>
      </c>
      <c r="J3508" s="4">
        <v>0.100354</v>
      </c>
      <c r="K3508" s="4">
        <v>9.3440300000000004E-2</v>
      </c>
      <c r="L3508" s="4">
        <v>0.13535</v>
      </c>
      <c r="M3508" s="4">
        <v>0.15484800000000001</v>
      </c>
      <c r="N3508" s="4">
        <v>0.15370300000000001</v>
      </c>
      <c r="O3508" s="1" t="s">
        <v>14</v>
      </c>
    </row>
    <row r="3509" spans="1:15" x14ac:dyDescent="0.25">
      <c r="A3509" s="2" t="s">
        <v>3522</v>
      </c>
      <c r="B3509" s="4">
        <v>0.17410700000000001</v>
      </c>
      <c r="C3509" s="4">
        <v>0.105783</v>
      </c>
      <c r="D3509" s="4">
        <v>9.2094499999999996E-2</v>
      </c>
      <c r="E3509" s="4">
        <v>8.6999199999999999E-2</v>
      </c>
      <c r="F3509" s="4">
        <v>0.249775</v>
      </c>
      <c r="G3509" s="4">
        <v>0.225468</v>
      </c>
      <c r="H3509" s="4">
        <v>0.18760299999999999</v>
      </c>
      <c r="I3509" s="4">
        <v>0.107503</v>
      </c>
      <c r="J3509" s="4">
        <v>9.9626500000000007E-2</v>
      </c>
      <c r="K3509" s="4">
        <v>9.2670000000000002E-2</v>
      </c>
      <c r="L3509" s="4">
        <v>0.14236499999999999</v>
      </c>
      <c r="M3509" s="4">
        <v>0.16603499999999999</v>
      </c>
      <c r="N3509" s="4">
        <v>0.164855</v>
      </c>
      <c r="O3509" s="1" t="s">
        <v>14</v>
      </c>
    </row>
    <row r="3510" spans="1:15" x14ac:dyDescent="0.25">
      <c r="A3510" s="2" t="s">
        <v>3523</v>
      </c>
      <c r="B3510" s="4">
        <v>0.16089000000000001</v>
      </c>
      <c r="C3510" s="4">
        <v>0.102522</v>
      </c>
      <c r="D3510" s="4">
        <v>9.0310299999999996E-2</v>
      </c>
      <c r="E3510" s="4">
        <v>8.5711999999999997E-2</v>
      </c>
      <c r="F3510" s="4">
        <v>0.22290399999999999</v>
      </c>
      <c r="G3510" s="4">
        <v>0.19900399999999999</v>
      </c>
      <c r="H3510" s="4">
        <v>0.168465</v>
      </c>
      <c r="I3510" s="4">
        <v>0.10191799999999999</v>
      </c>
      <c r="J3510" s="4">
        <v>9.7607399999999997E-2</v>
      </c>
      <c r="K3510" s="4">
        <v>9.11912E-2</v>
      </c>
      <c r="L3510" s="4">
        <v>0.125083</v>
      </c>
      <c r="M3510" s="4">
        <v>0.142067</v>
      </c>
      <c r="N3510" s="4">
        <v>0.14293500000000001</v>
      </c>
      <c r="O3510" s="1" t="s">
        <v>14</v>
      </c>
    </row>
    <row r="3511" spans="1:15" x14ac:dyDescent="0.25">
      <c r="A3511" s="2" t="s">
        <v>3524</v>
      </c>
      <c r="B3511" s="4">
        <v>0.108212</v>
      </c>
      <c r="C3511" s="4">
        <v>7.1766200000000002E-2</v>
      </c>
      <c r="D3511" s="4">
        <v>6.2318600000000002E-2</v>
      </c>
      <c r="E3511" s="4">
        <v>5.7323499999999999E-2</v>
      </c>
      <c r="F3511" s="4">
        <v>0.13200300000000001</v>
      </c>
      <c r="G3511" s="4">
        <v>0.117309</v>
      </c>
      <c r="H3511" s="4">
        <v>0.10491399999999999</v>
      </c>
      <c r="I3511" s="4">
        <v>6.9986800000000002E-2</v>
      </c>
      <c r="J3511" s="4">
        <v>6.7829899999999999E-2</v>
      </c>
      <c r="K3511" s="4">
        <v>6.2643299999999999E-2</v>
      </c>
      <c r="L3511" s="4">
        <v>8.4558599999999998E-2</v>
      </c>
      <c r="M3511" s="4">
        <v>9.2356599999999997E-2</v>
      </c>
      <c r="N3511" s="4">
        <v>9.24127E-2</v>
      </c>
      <c r="O3511" s="1" t="s">
        <v>14</v>
      </c>
    </row>
    <row r="3512" spans="1:15" x14ac:dyDescent="0.25">
      <c r="A3512" s="2" t="s">
        <v>3525</v>
      </c>
      <c r="B3512" s="4">
        <v>0.14208299999999999</v>
      </c>
      <c r="C3512" s="4">
        <v>9.2744599999999996E-2</v>
      </c>
      <c r="D3512" s="4">
        <v>8.4361400000000003E-2</v>
      </c>
      <c r="E3512" s="4">
        <v>8.0481999999999998E-2</v>
      </c>
      <c r="F3512" s="4">
        <v>0.19720799999999999</v>
      </c>
      <c r="G3512" s="4">
        <v>0.17360400000000001</v>
      </c>
      <c r="H3512" s="4">
        <v>0.148398</v>
      </c>
      <c r="I3512" s="4">
        <v>9.1530299999999995E-2</v>
      </c>
      <c r="J3512" s="4">
        <v>8.8924500000000004E-2</v>
      </c>
      <c r="K3512" s="4">
        <v>8.4118600000000002E-2</v>
      </c>
      <c r="L3512" s="4">
        <v>0.10684200000000001</v>
      </c>
      <c r="M3512" s="4">
        <v>0.114978</v>
      </c>
      <c r="N3512" s="4">
        <v>0.11679</v>
      </c>
      <c r="O3512" s="1" t="s">
        <v>14</v>
      </c>
    </row>
    <row r="3513" spans="1:15" x14ac:dyDescent="0.25">
      <c r="A3513" s="2" t="s">
        <v>3526</v>
      </c>
      <c r="B3513" s="4">
        <v>0.18376700000000001</v>
      </c>
      <c r="C3513" s="4">
        <v>0.10841000000000001</v>
      </c>
      <c r="D3513" s="4">
        <v>9.4812499999999994E-2</v>
      </c>
      <c r="E3513" s="4">
        <v>9.0214199999999994E-2</v>
      </c>
      <c r="F3513" s="4">
        <v>0.27483400000000002</v>
      </c>
      <c r="G3513" s="4">
        <v>0.24354000000000001</v>
      </c>
      <c r="H3513" s="4">
        <v>0.20437900000000001</v>
      </c>
      <c r="I3513" s="4">
        <v>0.10932500000000001</v>
      </c>
      <c r="J3513" s="4">
        <v>0.102562</v>
      </c>
      <c r="K3513" s="4">
        <v>9.5391199999999995E-2</v>
      </c>
      <c r="L3513" s="4">
        <v>0.140877</v>
      </c>
      <c r="M3513" s="4">
        <v>0.16194800000000001</v>
      </c>
      <c r="N3513" s="4">
        <v>0.164545</v>
      </c>
      <c r="O3513" s="1" t="s">
        <v>14</v>
      </c>
    </row>
    <row r="3514" spans="1:15" x14ac:dyDescent="0.25">
      <c r="A3514" s="2" t="s">
        <v>3527</v>
      </c>
      <c r="B3514" s="4">
        <v>0.12540399999999999</v>
      </c>
      <c r="C3514" s="4">
        <v>7.6897599999999997E-2</v>
      </c>
      <c r="D3514" s="4">
        <v>6.5659400000000007E-2</v>
      </c>
      <c r="E3514" s="4">
        <v>6.04583E-2</v>
      </c>
      <c r="F3514" s="4">
        <v>0.17305899999999999</v>
      </c>
      <c r="G3514" s="4">
        <v>0.14310300000000001</v>
      </c>
      <c r="H3514" s="4">
        <v>0.11865100000000001</v>
      </c>
      <c r="I3514" s="4">
        <v>7.5834799999999994E-2</v>
      </c>
      <c r="J3514" s="4">
        <v>7.2303300000000001E-2</v>
      </c>
      <c r="K3514" s="4">
        <v>6.5866999999999995E-2</v>
      </c>
      <c r="L3514" s="4">
        <v>8.8086100000000001E-2</v>
      </c>
      <c r="M3514" s="4">
        <v>8.9423000000000002E-2</v>
      </c>
      <c r="N3514" s="4">
        <v>8.5917999999999994E-2</v>
      </c>
      <c r="O3514" s="1" t="s">
        <v>14</v>
      </c>
    </row>
    <row r="3515" spans="1:15" x14ac:dyDescent="0.25">
      <c r="A3515" s="2" t="s">
        <v>3528</v>
      </c>
      <c r="B3515" s="4">
        <v>0.18384</v>
      </c>
      <c r="C3515" s="4">
        <v>0.107252</v>
      </c>
      <c r="D3515" s="4">
        <v>9.4379699999999997E-2</v>
      </c>
      <c r="E3515" s="4">
        <v>8.8397900000000001E-2</v>
      </c>
      <c r="F3515" s="4">
        <v>0.27783400000000003</v>
      </c>
      <c r="G3515" s="4">
        <v>0.24526300000000001</v>
      </c>
      <c r="H3515" s="4">
        <v>0.203316</v>
      </c>
      <c r="I3515" s="4">
        <v>0.10896</v>
      </c>
      <c r="J3515" s="4">
        <v>0.101491</v>
      </c>
      <c r="K3515" s="4">
        <v>9.4945600000000005E-2</v>
      </c>
      <c r="L3515" s="4">
        <v>0.14077700000000001</v>
      </c>
      <c r="M3515" s="4">
        <v>0.16019600000000001</v>
      </c>
      <c r="N3515" s="4">
        <v>0.162804</v>
      </c>
      <c r="O3515" s="1" t="s">
        <v>14</v>
      </c>
    </row>
    <row r="3516" spans="1:15" x14ac:dyDescent="0.25">
      <c r="A3516" s="2" t="s">
        <v>3529</v>
      </c>
      <c r="B3516" s="4">
        <v>0.17114199999999999</v>
      </c>
      <c r="C3516" s="4">
        <v>0.107145</v>
      </c>
      <c r="D3516" s="4">
        <v>9.5105899999999993E-2</v>
      </c>
      <c r="E3516" s="4">
        <v>9.1393199999999994E-2</v>
      </c>
      <c r="F3516" s="4">
        <v>0.24306</v>
      </c>
      <c r="G3516" s="4">
        <v>0.225549</v>
      </c>
      <c r="H3516" s="4">
        <v>0.18876899999999999</v>
      </c>
      <c r="I3516" s="4">
        <v>0.10721600000000001</v>
      </c>
      <c r="J3516" s="4">
        <v>0.10222000000000001</v>
      </c>
      <c r="K3516" s="4">
        <v>9.5646900000000007E-2</v>
      </c>
      <c r="L3516" s="4">
        <v>0.139546</v>
      </c>
      <c r="M3516" s="4">
        <v>0.162076</v>
      </c>
      <c r="N3516" s="4">
        <v>0.16144900000000001</v>
      </c>
      <c r="O3516" s="1" t="s">
        <v>14</v>
      </c>
    </row>
    <row r="3517" spans="1:15" x14ac:dyDescent="0.25">
      <c r="A3517" s="2" t="s">
        <v>3530</v>
      </c>
      <c r="B3517" s="4">
        <v>0.17830199999999999</v>
      </c>
      <c r="C3517" s="4">
        <v>0.109597</v>
      </c>
      <c r="D3517" s="4">
        <v>9.6522200000000002E-2</v>
      </c>
      <c r="E3517" s="4">
        <v>9.1720999999999997E-2</v>
      </c>
      <c r="F3517" s="4">
        <v>0.25796200000000002</v>
      </c>
      <c r="G3517" s="4">
        <v>0.23996500000000001</v>
      </c>
      <c r="H3517" s="4">
        <v>0.19617299999999999</v>
      </c>
      <c r="I3517" s="4">
        <v>0.109967</v>
      </c>
      <c r="J3517" s="4">
        <v>0.10467799999999999</v>
      </c>
      <c r="K3517" s="4">
        <v>9.7308500000000006E-2</v>
      </c>
      <c r="L3517" s="4">
        <v>0.14869299999999999</v>
      </c>
      <c r="M3517" s="4">
        <v>0.17413200000000001</v>
      </c>
      <c r="N3517" s="4">
        <v>0.17569199999999999</v>
      </c>
      <c r="O3517" s="1" t="s">
        <v>14</v>
      </c>
    </row>
    <row r="3518" spans="1:15" x14ac:dyDescent="0.25">
      <c r="A3518" s="2" t="s">
        <v>3531</v>
      </c>
      <c r="B3518" s="4">
        <v>0.191303</v>
      </c>
      <c r="C3518" s="4">
        <v>0.117843</v>
      </c>
      <c r="D3518" s="4">
        <v>0.106249</v>
      </c>
      <c r="E3518" s="4">
        <v>9.9476599999999998E-2</v>
      </c>
      <c r="F3518" s="4">
        <v>0.27636699999999997</v>
      </c>
      <c r="G3518" s="4">
        <v>0.240867</v>
      </c>
      <c r="H3518" s="4">
        <v>0.205872</v>
      </c>
      <c r="I3518" s="4">
        <v>0.11920500000000001</v>
      </c>
      <c r="J3518" s="4">
        <v>0.112676</v>
      </c>
      <c r="K3518" s="4">
        <v>0.10645300000000001</v>
      </c>
      <c r="L3518" s="4">
        <v>0.144062</v>
      </c>
      <c r="M3518" s="4">
        <v>0.15934599999999999</v>
      </c>
      <c r="N3518" s="4">
        <v>0.163304</v>
      </c>
      <c r="O3518" s="1" t="s">
        <v>14</v>
      </c>
    </row>
    <row r="3519" spans="1:15" x14ac:dyDescent="0.25">
      <c r="A3519" s="2" t="s">
        <v>3532</v>
      </c>
      <c r="B3519" s="4">
        <v>0.172793</v>
      </c>
      <c r="C3519" s="4">
        <v>0.114384</v>
      </c>
      <c r="D3519" s="4">
        <v>0.10508000000000001</v>
      </c>
      <c r="E3519" s="4">
        <v>9.9571199999999999E-2</v>
      </c>
      <c r="F3519" s="4">
        <v>0.23164599999999999</v>
      </c>
      <c r="G3519" s="4">
        <v>0.20574100000000001</v>
      </c>
      <c r="H3519" s="4">
        <v>0.177535</v>
      </c>
      <c r="I3519" s="4">
        <v>0.115096</v>
      </c>
      <c r="J3519" s="4">
        <v>0.110389</v>
      </c>
      <c r="K3519" s="4">
        <v>0.106266</v>
      </c>
      <c r="L3519" s="4">
        <v>0.13239300000000001</v>
      </c>
      <c r="M3519" s="4">
        <v>0.14116899999999999</v>
      </c>
      <c r="N3519" s="4">
        <v>0.14383499999999999</v>
      </c>
      <c r="O3519" s="1" t="s">
        <v>14</v>
      </c>
    </row>
    <row r="3520" spans="1:15" x14ac:dyDescent="0.25">
      <c r="A3520" s="2" t="s">
        <v>3533</v>
      </c>
      <c r="B3520" s="4">
        <v>0.20094799999999999</v>
      </c>
      <c r="C3520" s="4">
        <v>0.121985</v>
      </c>
      <c r="D3520" s="4">
        <v>0.109181</v>
      </c>
      <c r="E3520" s="4">
        <v>0.103703</v>
      </c>
      <c r="F3520" s="4">
        <v>0.28337800000000002</v>
      </c>
      <c r="G3520" s="4">
        <v>0.25167</v>
      </c>
      <c r="H3520" s="4">
        <v>0.21462200000000001</v>
      </c>
      <c r="I3520" s="4">
        <v>0.124556</v>
      </c>
      <c r="J3520" s="4">
        <v>0.117143</v>
      </c>
      <c r="K3520" s="4">
        <v>0.10982</v>
      </c>
      <c r="L3520" s="4">
        <v>0.155252</v>
      </c>
      <c r="M3520" s="4">
        <v>0.17233000000000001</v>
      </c>
      <c r="N3520" s="4">
        <v>0.17327100000000001</v>
      </c>
      <c r="O3520" s="1" t="s">
        <v>14</v>
      </c>
    </row>
    <row r="3521" spans="1:15" x14ac:dyDescent="0.25">
      <c r="A3521" s="2" t="s">
        <v>3534</v>
      </c>
      <c r="B3521" s="4">
        <v>0.16195599999999999</v>
      </c>
      <c r="C3521" s="4">
        <v>8.9833399999999994E-2</v>
      </c>
      <c r="D3521" s="4">
        <v>7.6927300000000004E-2</v>
      </c>
      <c r="E3521" s="4">
        <v>7.4904999999999999E-2</v>
      </c>
      <c r="F3521" s="4">
        <v>0.231515</v>
      </c>
      <c r="G3521" s="4">
        <v>0.19822400000000001</v>
      </c>
      <c r="H3521" s="4">
        <v>0.16847799999999999</v>
      </c>
      <c r="I3521" s="4">
        <v>9.19262E-2</v>
      </c>
      <c r="J3521" s="4">
        <v>8.4516099999999997E-2</v>
      </c>
      <c r="K3521" s="4">
        <v>7.8281799999999999E-2</v>
      </c>
      <c r="L3521" s="4">
        <v>0.117092</v>
      </c>
      <c r="M3521" s="4">
        <v>0.13109299999999999</v>
      </c>
      <c r="N3521" s="4">
        <v>0.12942699999999999</v>
      </c>
      <c r="O3521" s="1" t="s">
        <v>14</v>
      </c>
    </row>
    <row r="3522" spans="1:15" x14ac:dyDescent="0.25">
      <c r="A3522" s="2" t="s">
        <v>3535</v>
      </c>
      <c r="B3522" s="4">
        <v>0.211841</v>
      </c>
      <c r="C3522" s="4">
        <v>0.12045400000000001</v>
      </c>
      <c r="D3522" s="4">
        <v>0.10524</v>
      </c>
      <c r="E3522" s="4">
        <v>9.8924300000000007E-2</v>
      </c>
      <c r="F3522" s="4">
        <v>0.315942</v>
      </c>
      <c r="G3522" s="4">
        <v>0.26116699999999998</v>
      </c>
      <c r="H3522" s="4">
        <v>0.211342</v>
      </c>
      <c r="I3522" s="4">
        <v>0.123728</v>
      </c>
      <c r="J3522" s="4">
        <v>0.11387799999999999</v>
      </c>
      <c r="K3522" s="4">
        <v>0.10646700000000001</v>
      </c>
      <c r="L3522" s="4">
        <v>0.15173400000000001</v>
      </c>
      <c r="M3522" s="4">
        <v>0.16045300000000001</v>
      </c>
      <c r="N3522" s="4">
        <v>0.158442</v>
      </c>
      <c r="O3522" s="1" t="s">
        <v>14</v>
      </c>
    </row>
    <row r="3523" spans="1:15" x14ac:dyDescent="0.25">
      <c r="A3523" s="2" t="s">
        <v>3536</v>
      </c>
      <c r="B3523" s="4">
        <v>0.118175</v>
      </c>
      <c r="C3523" s="4">
        <v>7.6502500000000001E-2</v>
      </c>
      <c r="D3523" s="4">
        <v>6.7609500000000003E-2</v>
      </c>
      <c r="E3523" s="4">
        <v>6.3094499999999998E-2</v>
      </c>
      <c r="F3523" s="4">
        <v>0.15673300000000001</v>
      </c>
      <c r="G3523" s="4">
        <v>0.14047699999999999</v>
      </c>
      <c r="H3523" s="4">
        <v>0.121466</v>
      </c>
      <c r="I3523" s="4">
        <v>7.4806399999999995E-2</v>
      </c>
      <c r="J3523" s="4">
        <v>7.3348399999999994E-2</v>
      </c>
      <c r="K3523" s="4">
        <v>6.77899E-2</v>
      </c>
      <c r="L3523" s="4">
        <v>8.6873400000000003E-2</v>
      </c>
      <c r="M3523" s="4">
        <v>9.1257699999999997E-2</v>
      </c>
      <c r="N3523" s="4">
        <v>8.9056800000000005E-2</v>
      </c>
      <c r="O3523" s="1" t="s">
        <v>14</v>
      </c>
    </row>
    <row r="3524" spans="1:15" x14ac:dyDescent="0.25">
      <c r="A3524" s="2" t="s">
        <v>3537</v>
      </c>
      <c r="B3524" s="4">
        <v>0.222635</v>
      </c>
      <c r="C3524" s="4">
        <v>0.123088</v>
      </c>
      <c r="D3524" s="4">
        <v>0.10688400000000001</v>
      </c>
      <c r="E3524" s="4">
        <v>0.10080699999999999</v>
      </c>
      <c r="F3524" s="4">
        <v>0.32794699999999999</v>
      </c>
      <c r="G3524" s="4">
        <v>0.27365</v>
      </c>
      <c r="H3524" s="4">
        <v>0.22466900000000001</v>
      </c>
      <c r="I3524" s="4">
        <v>0.12767600000000001</v>
      </c>
      <c r="J3524" s="4">
        <v>0.116143</v>
      </c>
      <c r="K3524" s="4">
        <v>0.108255</v>
      </c>
      <c r="L3524" s="4">
        <v>0.160083</v>
      </c>
      <c r="M3524" s="4">
        <v>0.17430000000000001</v>
      </c>
      <c r="N3524" s="4">
        <v>0.17303499999999999</v>
      </c>
      <c r="O3524" s="1" t="s">
        <v>14</v>
      </c>
    </row>
    <row r="3525" spans="1:15" x14ac:dyDescent="0.25">
      <c r="A3525" s="2" t="s">
        <v>3538</v>
      </c>
      <c r="B3525" s="4">
        <v>0.214003</v>
      </c>
      <c r="C3525" s="4">
        <v>0.123849</v>
      </c>
      <c r="D3525" s="4">
        <v>0.109338</v>
      </c>
      <c r="E3525" s="4">
        <v>0.10315199999999999</v>
      </c>
      <c r="F3525" s="4">
        <v>0.31725799999999998</v>
      </c>
      <c r="G3525" s="4">
        <v>0.27025900000000003</v>
      </c>
      <c r="H3525" s="4">
        <v>0.22106300000000001</v>
      </c>
      <c r="I3525" s="4">
        <v>0.12667800000000001</v>
      </c>
      <c r="J3525" s="4">
        <v>0.11733399999999999</v>
      </c>
      <c r="K3525" s="4">
        <v>0.109876</v>
      </c>
      <c r="L3525" s="4">
        <v>0.154725</v>
      </c>
      <c r="M3525" s="4">
        <v>0.16716700000000001</v>
      </c>
      <c r="N3525" s="4">
        <v>0.16631699999999999</v>
      </c>
      <c r="O3525" s="1" t="s">
        <v>14</v>
      </c>
    </row>
    <row r="3526" spans="1:15" x14ac:dyDescent="0.25">
      <c r="A3526" s="2" t="s">
        <v>3539</v>
      </c>
      <c r="B3526" s="4">
        <v>0.11165799999999999</v>
      </c>
      <c r="C3526" s="4">
        <v>7.4319899999999994E-2</v>
      </c>
      <c r="D3526" s="4">
        <v>6.9262299999999999E-2</v>
      </c>
      <c r="E3526" s="4">
        <v>6.6435300000000003E-2</v>
      </c>
      <c r="F3526" s="4">
        <v>0.153727</v>
      </c>
      <c r="G3526" s="4">
        <v>0.13830700000000001</v>
      </c>
      <c r="H3526" s="4">
        <v>0.118537</v>
      </c>
      <c r="I3526" s="4">
        <v>7.1780700000000003E-2</v>
      </c>
      <c r="J3526" s="4">
        <v>7.1653999999999995E-2</v>
      </c>
      <c r="K3526" s="4">
        <v>6.8165799999999999E-2</v>
      </c>
      <c r="L3526" s="4">
        <v>8.0972600000000006E-2</v>
      </c>
      <c r="M3526" s="4">
        <v>8.4798999999999999E-2</v>
      </c>
      <c r="N3526" s="4">
        <v>8.5528400000000004E-2</v>
      </c>
      <c r="O3526" s="1" t="s">
        <v>14</v>
      </c>
    </row>
    <row r="3527" spans="1:15" x14ac:dyDescent="0.25">
      <c r="A3527" s="2" t="s">
        <v>3540</v>
      </c>
      <c r="B3527" s="4">
        <v>0.103077</v>
      </c>
      <c r="C3527" s="4">
        <v>6.8199399999999993E-2</v>
      </c>
      <c r="D3527" s="4">
        <v>6.3642000000000004E-2</v>
      </c>
      <c r="E3527" s="4">
        <v>6.0928000000000003E-2</v>
      </c>
      <c r="F3527" s="4">
        <v>0.14583199999999999</v>
      </c>
      <c r="G3527" s="4">
        <v>0.13036800000000001</v>
      </c>
      <c r="H3527" s="4">
        <v>0.11326799999999999</v>
      </c>
      <c r="I3527" s="4">
        <v>6.5923099999999998E-2</v>
      </c>
      <c r="J3527" s="4">
        <v>6.5254599999999996E-2</v>
      </c>
      <c r="K3527" s="4">
        <v>6.2220900000000003E-2</v>
      </c>
      <c r="L3527" s="4">
        <v>7.3490299999999995E-2</v>
      </c>
      <c r="M3527" s="4">
        <v>7.5534199999999996E-2</v>
      </c>
      <c r="N3527" s="4">
        <v>7.6123300000000005E-2</v>
      </c>
      <c r="O3527" s="1" t="s">
        <v>14</v>
      </c>
    </row>
    <row r="3528" spans="1:15" x14ac:dyDescent="0.25">
      <c r="A3528" s="2" t="s">
        <v>3541</v>
      </c>
      <c r="B3528" s="4">
        <v>0.14412800000000001</v>
      </c>
      <c r="C3528" s="4">
        <v>9.3372200000000002E-2</v>
      </c>
      <c r="D3528" s="4">
        <v>8.5760900000000001E-2</v>
      </c>
      <c r="E3528" s="4">
        <v>8.2175700000000004E-2</v>
      </c>
      <c r="F3528" s="4">
        <v>0.185416</v>
      </c>
      <c r="G3528" s="4">
        <v>0.16352</v>
      </c>
      <c r="H3528" s="4">
        <v>0.141766</v>
      </c>
      <c r="I3528" s="4">
        <v>9.1790800000000006E-2</v>
      </c>
      <c r="J3528" s="4">
        <v>8.9327699999999996E-2</v>
      </c>
      <c r="K3528" s="4">
        <v>8.5725599999999999E-2</v>
      </c>
      <c r="L3528" s="4">
        <v>0.104724</v>
      </c>
      <c r="M3528" s="4">
        <v>0.104279</v>
      </c>
      <c r="N3528" s="4">
        <v>0.102198</v>
      </c>
      <c r="O3528" s="1" t="s">
        <v>14</v>
      </c>
    </row>
    <row r="3529" spans="1:15" x14ac:dyDescent="0.25">
      <c r="A3529" s="2" t="s">
        <v>3542</v>
      </c>
      <c r="B3529" s="4">
        <v>0.16884099999999999</v>
      </c>
      <c r="C3529" s="4">
        <v>0.10551099999999999</v>
      </c>
      <c r="D3529" s="4">
        <v>9.1903799999999994E-2</v>
      </c>
      <c r="E3529" s="4">
        <v>8.5293599999999997E-2</v>
      </c>
      <c r="F3529" s="4">
        <v>0.238286</v>
      </c>
      <c r="G3529" s="4">
        <v>0.19971</v>
      </c>
      <c r="H3529" s="4">
        <v>0.16725899999999999</v>
      </c>
      <c r="I3529" s="4">
        <v>0.105227</v>
      </c>
      <c r="J3529" s="4">
        <v>0.100157</v>
      </c>
      <c r="K3529" s="4">
        <v>9.2974600000000004E-2</v>
      </c>
      <c r="L3529" s="4">
        <v>0.126833</v>
      </c>
      <c r="M3529" s="4">
        <v>0.13817199999999999</v>
      </c>
      <c r="N3529" s="4">
        <v>0.134824</v>
      </c>
      <c r="O3529" s="1" t="s">
        <v>14</v>
      </c>
    </row>
    <row r="3530" spans="1:15" x14ac:dyDescent="0.25">
      <c r="A3530" s="2" t="s">
        <v>3543</v>
      </c>
      <c r="B3530" s="4">
        <v>0.167436</v>
      </c>
      <c r="C3530" s="4">
        <v>8.6503099999999999E-2</v>
      </c>
      <c r="D3530" s="4">
        <v>7.17053E-2</v>
      </c>
      <c r="E3530" s="4">
        <v>6.7938100000000001E-2</v>
      </c>
      <c r="F3530" s="4">
        <v>0.222411</v>
      </c>
      <c r="G3530" s="4">
        <v>0.189666</v>
      </c>
      <c r="H3530" s="4">
        <v>0.16021199999999999</v>
      </c>
      <c r="I3530" s="4">
        <v>9.0643799999999997E-2</v>
      </c>
      <c r="J3530" s="4">
        <v>7.9860799999999996E-2</v>
      </c>
      <c r="K3530" s="4">
        <v>7.2178999999999993E-2</v>
      </c>
      <c r="L3530" s="4">
        <v>0.143316</v>
      </c>
      <c r="M3530" s="4">
        <v>0.16568099999999999</v>
      </c>
      <c r="N3530" s="4">
        <v>0.15953000000000001</v>
      </c>
      <c r="O3530" s="1" t="s">
        <v>14</v>
      </c>
    </row>
    <row r="3531" spans="1:15" x14ac:dyDescent="0.25">
      <c r="A3531" s="2" t="s">
        <v>3544</v>
      </c>
      <c r="B3531" s="4">
        <v>0.15992700000000001</v>
      </c>
      <c r="C3531" s="4">
        <v>9.1328300000000001E-2</v>
      </c>
      <c r="D3531" s="4">
        <v>7.9393599999999995E-2</v>
      </c>
      <c r="E3531" s="4">
        <v>7.6229900000000003E-2</v>
      </c>
      <c r="F3531" s="4">
        <v>0.220774</v>
      </c>
      <c r="G3531" s="4">
        <v>0.191857</v>
      </c>
      <c r="H3531" s="4">
        <v>0.16342300000000001</v>
      </c>
      <c r="I3531" s="4">
        <v>9.2625100000000002E-2</v>
      </c>
      <c r="J3531" s="4">
        <v>8.6044599999999999E-2</v>
      </c>
      <c r="K3531" s="4">
        <v>7.97374E-2</v>
      </c>
      <c r="L3531" s="4">
        <v>0.117699</v>
      </c>
      <c r="M3531" s="4">
        <v>0.13405</v>
      </c>
      <c r="N3531" s="4">
        <v>0.134356</v>
      </c>
      <c r="O3531" s="1" t="s">
        <v>14</v>
      </c>
    </row>
    <row r="3532" spans="1:15" x14ac:dyDescent="0.25">
      <c r="A3532" s="2" t="s">
        <v>3545</v>
      </c>
      <c r="B3532" s="4">
        <v>0.17566100000000001</v>
      </c>
      <c r="C3532" s="4">
        <v>0.108115</v>
      </c>
      <c r="D3532" s="4">
        <v>9.6088499999999993E-2</v>
      </c>
      <c r="E3532" s="4">
        <v>9.0739200000000006E-2</v>
      </c>
      <c r="F3532" s="4">
        <v>0.24389</v>
      </c>
      <c r="G3532" s="4">
        <v>0.20804900000000001</v>
      </c>
      <c r="H3532" s="4">
        <v>0.17419599999999999</v>
      </c>
      <c r="I3532" s="4">
        <v>0.108502</v>
      </c>
      <c r="J3532" s="4">
        <v>0.10315299999999999</v>
      </c>
      <c r="K3532" s="4">
        <v>9.6868399999999993E-2</v>
      </c>
      <c r="L3532" s="4">
        <v>0.13192200000000001</v>
      </c>
      <c r="M3532" s="4">
        <v>0.14250199999999999</v>
      </c>
      <c r="N3532" s="4">
        <v>0.14194399999999999</v>
      </c>
      <c r="O3532" s="1" t="s">
        <v>14</v>
      </c>
    </row>
    <row r="3533" spans="1:15" x14ac:dyDescent="0.25">
      <c r="A3533" s="2" t="s">
        <v>3546</v>
      </c>
      <c r="B3533" s="4">
        <v>9.5960299999999998E-2</v>
      </c>
      <c r="C3533" s="4">
        <v>6.7669599999999996E-2</v>
      </c>
      <c r="D3533" s="4">
        <v>6.0274000000000001E-2</v>
      </c>
      <c r="E3533" s="4">
        <v>5.6856999999999998E-2</v>
      </c>
      <c r="F3533" s="4">
        <v>0.123207</v>
      </c>
      <c r="G3533" s="4">
        <v>0.10696600000000001</v>
      </c>
      <c r="H3533" s="4">
        <v>9.4054299999999993E-2</v>
      </c>
      <c r="I3533" s="4">
        <v>6.4515600000000006E-2</v>
      </c>
      <c r="J3533" s="4">
        <v>6.4388200000000007E-2</v>
      </c>
      <c r="K3533" s="4">
        <v>6.01994E-2</v>
      </c>
      <c r="L3533" s="4">
        <v>7.1109800000000001E-2</v>
      </c>
      <c r="M3533" s="4">
        <v>7.3798100000000005E-2</v>
      </c>
      <c r="N3533" s="4">
        <v>7.2483599999999995E-2</v>
      </c>
      <c r="O3533" s="1" t="s">
        <v>14</v>
      </c>
    </row>
    <row r="3534" spans="1:15" x14ac:dyDescent="0.25">
      <c r="A3534" s="2" t="s">
        <v>3547</v>
      </c>
      <c r="B3534" s="4">
        <v>0.17374300000000001</v>
      </c>
      <c r="C3534" s="4">
        <v>0.10767500000000001</v>
      </c>
      <c r="D3534" s="4">
        <v>9.7449499999999994E-2</v>
      </c>
      <c r="E3534" s="4">
        <v>9.1954300000000003E-2</v>
      </c>
      <c r="F3534" s="4">
        <v>0.238068</v>
      </c>
      <c r="G3534" s="4">
        <v>0.20603399999999999</v>
      </c>
      <c r="H3534" s="4">
        <v>0.17405899999999999</v>
      </c>
      <c r="I3534" s="4">
        <v>0.108019</v>
      </c>
      <c r="J3534" s="4">
        <v>0.103633</v>
      </c>
      <c r="K3534" s="4">
        <v>9.8231799999999994E-2</v>
      </c>
      <c r="L3534" s="4">
        <v>0.12962799999999999</v>
      </c>
      <c r="M3534" s="4">
        <v>0.13960500000000001</v>
      </c>
      <c r="N3534" s="4">
        <v>0.140539</v>
      </c>
      <c r="O3534" s="1" t="s">
        <v>14</v>
      </c>
    </row>
    <row r="3535" spans="1:15" x14ac:dyDescent="0.25">
      <c r="A3535" s="2" t="s">
        <v>3548</v>
      </c>
      <c r="B3535" s="4">
        <v>0.17526700000000001</v>
      </c>
      <c r="C3535" s="4">
        <v>8.6427699999999996E-2</v>
      </c>
      <c r="D3535" s="4">
        <v>7.1395100000000003E-2</v>
      </c>
      <c r="E3535" s="4">
        <v>6.7273700000000006E-2</v>
      </c>
      <c r="F3535" s="4">
        <v>0.257463</v>
      </c>
      <c r="G3535" s="4">
        <v>0.21954299999999999</v>
      </c>
      <c r="H3535" s="4">
        <v>0.181701</v>
      </c>
      <c r="I3535" s="4">
        <v>9.1375600000000001E-2</v>
      </c>
      <c r="J3535" s="4">
        <v>7.9853599999999997E-2</v>
      </c>
      <c r="K3535" s="4">
        <v>7.0997599999999994E-2</v>
      </c>
      <c r="L3535" s="4">
        <v>0.134385</v>
      </c>
      <c r="M3535" s="4">
        <v>0.157529</v>
      </c>
      <c r="N3535" s="4">
        <v>0.15312400000000001</v>
      </c>
      <c r="O3535" s="1" t="s">
        <v>14</v>
      </c>
    </row>
    <row r="3536" spans="1:15" x14ac:dyDescent="0.25">
      <c r="A3536" s="2" t="s">
        <v>3549</v>
      </c>
      <c r="B3536" s="4">
        <v>0.15085799999999999</v>
      </c>
      <c r="C3536" s="4">
        <v>0.103177</v>
      </c>
      <c r="D3536" s="4">
        <v>9.4175300000000003E-2</v>
      </c>
      <c r="E3536" s="4">
        <v>9.0704699999999999E-2</v>
      </c>
      <c r="F3536" s="4">
        <v>0.19633</v>
      </c>
      <c r="G3536" s="4">
        <v>0.17389199999999999</v>
      </c>
      <c r="H3536" s="4">
        <v>0.150309</v>
      </c>
      <c r="I3536" s="4">
        <v>0.101851</v>
      </c>
      <c r="J3536" s="4">
        <v>9.9737900000000004E-2</v>
      </c>
      <c r="K3536" s="4">
        <v>9.4870200000000002E-2</v>
      </c>
      <c r="L3536" s="4">
        <v>0.11597300000000001</v>
      </c>
      <c r="M3536" s="4">
        <v>0.12274</v>
      </c>
      <c r="N3536" s="4">
        <v>0.122764</v>
      </c>
      <c r="O3536" s="1" t="s">
        <v>14</v>
      </c>
    </row>
    <row r="3537" spans="1:15" x14ac:dyDescent="0.25">
      <c r="A3537" s="2" t="s">
        <v>3550</v>
      </c>
      <c r="B3537" s="4">
        <v>0.14954400000000001</v>
      </c>
      <c r="C3537" s="4">
        <v>0.101242</v>
      </c>
      <c r="D3537" s="4">
        <v>9.2986600000000003E-2</v>
      </c>
      <c r="E3537" s="4">
        <v>8.8447600000000001E-2</v>
      </c>
      <c r="F3537" s="4">
        <v>0.19876199999999999</v>
      </c>
      <c r="G3537" s="4">
        <v>0.174624</v>
      </c>
      <c r="H3537" s="4">
        <v>0.15032499999999999</v>
      </c>
      <c r="I3537" s="4">
        <v>0.10068299999999999</v>
      </c>
      <c r="J3537" s="4">
        <v>9.7930400000000001E-2</v>
      </c>
      <c r="K3537" s="4">
        <v>9.3435500000000005E-2</v>
      </c>
      <c r="L3537" s="4">
        <v>0.11334</v>
      </c>
      <c r="M3537" s="4">
        <v>0.12021900000000001</v>
      </c>
      <c r="N3537" s="4">
        <v>0.11881899999999999</v>
      </c>
      <c r="O3537" s="1" t="s">
        <v>14</v>
      </c>
    </row>
    <row r="3538" spans="1:15" x14ac:dyDescent="0.25">
      <c r="A3538" s="2" t="s">
        <v>3551</v>
      </c>
      <c r="B3538" s="4">
        <v>0.158688</v>
      </c>
      <c r="C3538" s="4">
        <v>0.102187</v>
      </c>
      <c r="D3538" s="4">
        <v>9.4020599999999996E-2</v>
      </c>
      <c r="E3538" s="4">
        <v>9.0009800000000001E-2</v>
      </c>
      <c r="F3538" s="4">
        <v>0.21373700000000001</v>
      </c>
      <c r="G3538" s="4">
        <v>0.18848999999999999</v>
      </c>
      <c r="H3538" s="4">
        <v>0.160024</v>
      </c>
      <c r="I3538" s="4">
        <v>0.102404</v>
      </c>
      <c r="J3538" s="4">
        <v>9.8595699999999994E-2</v>
      </c>
      <c r="K3538" s="4">
        <v>9.4095100000000001E-2</v>
      </c>
      <c r="L3538" s="4">
        <v>0.117932</v>
      </c>
      <c r="M3538" s="4">
        <v>0.12581600000000001</v>
      </c>
      <c r="N3538" s="4">
        <v>0.125809</v>
      </c>
      <c r="O3538" s="1" t="s">
        <v>14</v>
      </c>
    </row>
    <row r="3539" spans="1:15" x14ac:dyDescent="0.25">
      <c r="A3539" s="2" t="s">
        <v>3552</v>
      </c>
      <c r="B3539" s="4">
        <v>0.16864199999999999</v>
      </c>
      <c r="C3539" s="4">
        <v>0.10621700000000001</v>
      </c>
      <c r="D3539" s="4">
        <v>9.7011899999999998E-2</v>
      </c>
      <c r="E3539" s="4">
        <v>9.2123399999999994E-2</v>
      </c>
      <c r="F3539" s="4">
        <v>0.23084299999999999</v>
      </c>
      <c r="G3539" s="4">
        <v>0.20421800000000001</v>
      </c>
      <c r="H3539" s="4">
        <v>0.173572</v>
      </c>
      <c r="I3539" s="4">
        <v>0.10664899999999999</v>
      </c>
      <c r="J3539" s="4">
        <v>0.102225</v>
      </c>
      <c r="K3539" s="4">
        <v>9.77108E-2</v>
      </c>
      <c r="L3539" s="4">
        <v>0.12515899999999999</v>
      </c>
      <c r="M3539" s="4">
        <v>0.13417499999999999</v>
      </c>
      <c r="N3539" s="4">
        <v>0.13500799999999999</v>
      </c>
      <c r="O3539" s="1" t="s">
        <v>14</v>
      </c>
    </row>
    <row r="3540" spans="1:15" x14ac:dyDescent="0.25">
      <c r="A3540" s="2" t="s">
        <v>3553</v>
      </c>
      <c r="B3540" s="4">
        <v>0.163659</v>
      </c>
      <c r="C3540" s="4">
        <v>9.7737299999999999E-2</v>
      </c>
      <c r="D3540" s="4">
        <v>8.3291400000000002E-2</v>
      </c>
      <c r="E3540" s="4">
        <v>7.9060099999999994E-2</v>
      </c>
      <c r="F3540" s="4">
        <v>0.242426</v>
      </c>
      <c r="G3540" s="4">
        <v>0.211034</v>
      </c>
      <c r="H3540" s="4">
        <v>0.17569299999999999</v>
      </c>
      <c r="I3540" s="4">
        <v>9.6824300000000002E-2</v>
      </c>
      <c r="J3540" s="4">
        <v>9.1672900000000002E-2</v>
      </c>
      <c r="K3540" s="4">
        <v>8.4306900000000004E-2</v>
      </c>
      <c r="L3540" s="4">
        <v>0.121185</v>
      </c>
      <c r="M3540" s="4">
        <v>0.13618</v>
      </c>
      <c r="N3540" s="4">
        <v>0.13783599999999999</v>
      </c>
      <c r="O3540" s="1" t="s">
        <v>14</v>
      </c>
    </row>
    <row r="3541" spans="1:15" x14ac:dyDescent="0.25">
      <c r="A3541" s="2" t="s">
        <v>3554</v>
      </c>
      <c r="B3541" s="4">
        <v>0.160631</v>
      </c>
      <c r="C3541" s="4">
        <v>0.10410899999999999</v>
      </c>
      <c r="D3541" s="4">
        <v>9.5580399999999996E-2</v>
      </c>
      <c r="E3541" s="4">
        <v>9.0588500000000002E-2</v>
      </c>
      <c r="F3541" s="4">
        <v>0.21777199999999999</v>
      </c>
      <c r="G3541" s="4">
        <v>0.19350899999999999</v>
      </c>
      <c r="H3541" s="4">
        <v>0.16678999999999999</v>
      </c>
      <c r="I3541" s="4">
        <v>0.10370500000000001</v>
      </c>
      <c r="J3541" s="4">
        <v>9.9878999999999996E-2</v>
      </c>
      <c r="K3541" s="4">
        <v>9.5540299999999995E-2</v>
      </c>
      <c r="L3541" s="4">
        <v>0.1216</v>
      </c>
      <c r="M3541" s="4">
        <v>0.13003200000000001</v>
      </c>
      <c r="N3541" s="4">
        <v>0.131243</v>
      </c>
      <c r="O3541" s="1" t="s">
        <v>14</v>
      </c>
    </row>
    <row r="3542" spans="1:15" x14ac:dyDescent="0.25">
      <c r="A3542" s="2" t="s">
        <v>3555</v>
      </c>
      <c r="B3542" s="4">
        <v>0.16570199999999999</v>
      </c>
      <c r="C3542" s="4">
        <v>0.10681499999999999</v>
      </c>
      <c r="D3542" s="4">
        <v>9.7059999999999994E-2</v>
      </c>
      <c r="E3542" s="4">
        <v>9.2804700000000004E-2</v>
      </c>
      <c r="F3542" s="4">
        <v>0.222161</v>
      </c>
      <c r="G3542" s="4">
        <v>0.19795199999999999</v>
      </c>
      <c r="H3542" s="4">
        <v>0.16889000000000001</v>
      </c>
      <c r="I3542" s="4">
        <v>0.107554</v>
      </c>
      <c r="J3542" s="4">
        <v>0.103023</v>
      </c>
      <c r="K3542" s="4">
        <v>9.76828E-2</v>
      </c>
      <c r="L3542" s="4">
        <v>0.12781600000000001</v>
      </c>
      <c r="M3542" s="4">
        <v>0.1381</v>
      </c>
      <c r="N3542" s="4">
        <v>0.13900999999999999</v>
      </c>
      <c r="O3542" s="1" t="s">
        <v>14</v>
      </c>
    </row>
    <row r="3543" spans="1:15" x14ac:dyDescent="0.25">
      <c r="A3543" s="2" t="s">
        <v>3556</v>
      </c>
      <c r="B3543" s="4">
        <v>0.15686700000000001</v>
      </c>
      <c r="C3543" s="4">
        <v>8.9503200000000005E-2</v>
      </c>
      <c r="D3543" s="4">
        <v>7.7819399999999997E-2</v>
      </c>
      <c r="E3543" s="4">
        <v>7.45083E-2</v>
      </c>
      <c r="F3543" s="4">
        <v>0.213418</v>
      </c>
      <c r="G3543" s="4">
        <v>0.18046400000000001</v>
      </c>
      <c r="H3543" s="4">
        <v>0.15304499999999999</v>
      </c>
      <c r="I3543" s="4">
        <v>9.1264999999999999E-2</v>
      </c>
      <c r="J3543" s="4">
        <v>8.3892499999999995E-2</v>
      </c>
      <c r="K3543" s="4">
        <v>7.8345999999999999E-2</v>
      </c>
      <c r="L3543" s="4">
        <v>0.117976</v>
      </c>
      <c r="M3543" s="4">
        <v>0.13305600000000001</v>
      </c>
      <c r="N3543" s="4">
        <v>0.132074</v>
      </c>
      <c r="O3543" s="1" t="s">
        <v>14</v>
      </c>
    </row>
    <row r="3544" spans="1:15" x14ac:dyDescent="0.25">
      <c r="A3544" s="2" t="s">
        <v>3557</v>
      </c>
      <c r="B3544" s="4">
        <v>0.15743699999999999</v>
      </c>
      <c r="C3544" s="4">
        <v>0.100772</v>
      </c>
      <c r="D3544" s="4">
        <v>9.1293799999999994E-2</v>
      </c>
      <c r="E3544" s="4">
        <v>8.7142700000000003E-2</v>
      </c>
      <c r="F3544" s="4">
        <v>0.215667</v>
      </c>
      <c r="G3544" s="4">
        <v>0.19201199999999999</v>
      </c>
      <c r="H3544" s="4">
        <v>0.16537299999999999</v>
      </c>
      <c r="I3544" s="4">
        <v>0.100745</v>
      </c>
      <c r="J3544" s="4">
        <v>9.7629099999999996E-2</v>
      </c>
      <c r="K3544" s="4">
        <v>9.1994300000000001E-2</v>
      </c>
      <c r="L3544" s="4">
        <v>0.117675</v>
      </c>
      <c r="M3544" s="4">
        <v>0.12771299999999999</v>
      </c>
      <c r="N3544" s="4">
        <v>0.12864</v>
      </c>
      <c r="O3544" s="1" t="s">
        <v>14</v>
      </c>
    </row>
    <row r="3545" spans="1:15" x14ac:dyDescent="0.25">
      <c r="A3545" s="2" t="s">
        <v>3558</v>
      </c>
      <c r="B3545" s="4">
        <v>0.15289800000000001</v>
      </c>
      <c r="C3545" s="4">
        <v>9.8188499999999998E-2</v>
      </c>
      <c r="D3545" s="4">
        <v>8.9208999999999997E-2</v>
      </c>
      <c r="E3545" s="4">
        <v>8.4683599999999998E-2</v>
      </c>
      <c r="F3545" s="4">
        <v>0.21062500000000001</v>
      </c>
      <c r="G3545" s="4">
        <v>0.19056000000000001</v>
      </c>
      <c r="H3545" s="4">
        <v>0.166075</v>
      </c>
      <c r="I3545" s="4">
        <v>9.70327E-2</v>
      </c>
      <c r="J3545" s="4">
        <v>9.39942E-2</v>
      </c>
      <c r="K3545" s="4">
        <v>8.9394199999999993E-2</v>
      </c>
      <c r="L3545" s="4">
        <v>0.113175</v>
      </c>
      <c r="M3545" s="4">
        <v>0.12553900000000001</v>
      </c>
      <c r="N3545" s="4">
        <v>0.12998100000000001</v>
      </c>
      <c r="O3545" s="1" t="s">
        <v>14</v>
      </c>
    </row>
    <row r="3546" spans="1:15" x14ac:dyDescent="0.25">
      <c r="A3546" s="2" t="s">
        <v>3559</v>
      </c>
      <c r="B3546" s="4">
        <v>0.120966</v>
      </c>
      <c r="C3546" s="4">
        <v>8.2210900000000003E-2</v>
      </c>
      <c r="D3546" s="4">
        <v>7.6493599999999995E-2</v>
      </c>
      <c r="E3546" s="4">
        <v>7.3971999999999996E-2</v>
      </c>
      <c r="F3546" s="4">
        <v>0.166322</v>
      </c>
      <c r="G3546" s="4">
        <v>0.14999000000000001</v>
      </c>
      <c r="H3546" s="4">
        <v>0.130881</v>
      </c>
      <c r="I3546" s="4">
        <v>8.0641500000000005E-2</v>
      </c>
      <c r="J3546" s="4">
        <v>7.9673300000000002E-2</v>
      </c>
      <c r="K3546" s="4">
        <v>7.6596999999999998E-2</v>
      </c>
      <c r="L3546" s="4">
        <v>8.9022299999999999E-2</v>
      </c>
      <c r="M3546" s="4">
        <v>9.1292200000000004E-2</v>
      </c>
      <c r="N3546" s="4">
        <v>9.1244900000000004E-2</v>
      </c>
      <c r="O3546" s="1" t="s">
        <v>14</v>
      </c>
    </row>
    <row r="3547" spans="1:15" x14ac:dyDescent="0.25">
      <c r="A3547" s="2" t="s">
        <v>3560</v>
      </c>
      <c r="B3547" s="4">
        <v>0.10968600000000001</v>
      </c>
      <c r="C3547" s="4">
        <v>7.4424100000000007E-2</v>
      </c>
      <c r="D3547" s="4">
        <v>7.0068599999999995E-2</v>
      </c>
      <c r="E3547" s="4">
        <v>6.7265699999999998E-2</v>
      </c>
      <c r="F3547" s="4">
        <v>0.15235299999999999</v>
      </c>
      <c r="G3547" s="4">
        <v>0.138484</v>
      </c>
      <c r="H3547" s="4">
        <v>0.12278600000000001</v>
      </c>
      <c r="I3547" s="4">
        <v>7.2679199999999999E-2</v>
      </c>
      <c r="J3547" s="4">
        <v>7.2093299999999999E-2</v>
      </c>
      <c r="K3547" s="4">
        <v>6.8718000000000001E-2</v>
      </c>
      <c r="L3547" s="4">
        <v>8.0288899999999996E-2</v>
      </c>
      <c r="M3547" s="4">
        <v>8.1066299999999994E-2</v>
      </c>
      <c r="N3547" s="4">
        <v>8.1889500000000004E-2</v>
      </c>
      <c r="O3547" s="1" t="s">
        <v>14</v>
      </c>
    </row>
    <row r="3548" spans="1:15" x14ac:dyDescent="0.25">
      <c r="A3548" s="2" t="s">
        <v>3561</v>
      </c>
      <c r="B3548" s="4">
        <v>0.15357599999999999</v>
      </c>
      <c r="C3548" s="4">
        <v>9.5609200000000005E-2</v>
      </c>
      <c r="D3548" s="4">
        <v>8.2081899999999999E-2</v>
      </c>
      <c r="E3548" s="4">
        <v>7.7108399999999994E-2</v>
      </c>
      <c r="F3548" s="4">
        <v>0.21778600000000001</v>
      </c>
      <c r="G3548" s="4">
        <v>0.18637400000000001</v>
      </c>
      <c r="H3548" s="4">
        <v>0.158114</v>
      </c>
      <c r="I3548" s="4">
        <v>9.4052700000000003E-2</v>
      </c>
      <c r="J3548" s="4">
        <v>9.0329599999999996E-2</v>
      </c>
      <c r="K3548" s="4">
        <v>8.30124E-2</v>
      </c>
      <c r="L3548" s="4">
        <v>0.114924</v>
      </c>
      <c r="M3548" s="4">
        <v>0.12948699999999999</v>
      </c>
      <c r="N3548" s="4">
        <v>0.128048</v>
      </c>
      <c r="O3548" s="1" t="s">
        <v>14</v>
      </c>
    </row>
    <row r="3549" spans="1:15" x14ac:dyDescent="0.25">
      <c r="A3549" s="2" t="s">
        <v>3562</v>
      </c>
      <c r="B3549" s="4">
        <v>0.17935000000000001</v>
      </c>
      <c r="C3549" s="4">
        <v>0.112146</v>
      </c>
      <c r="D3549" s="4">
        <v>9.9450899999999995E-2</v>
      </c>
      <c r="E3549" s="4">
        <v>9.2911300000000002E-2</v>
      </c>
      <c r="F3549" s="4">
        <v>0.24549499999999999</v>
      </c>
      <c r="G3549" s="4">
        <v>0.21670900000000001</v>
      </c>
      <c r="H3549" s="4">
        <v>0.18393300000000001</v>
      </c>
      <c r="I3549" s="4">
        <v>0.112291</v>
      </c>
      <c r="J3549" s="4">
        <v>0.106613</v>
      </c>
      <c r="K3549" s="4">
        <v>0.10026400000000001</v>
      </c>
      <c r="L3549" s="4">
        <v>0.13725300000000001</v>
      </c>
      <c r="M3549" s="4">
        <v>0.15479799999999999</v>
      </c>
      <c r="N3549" s="4">
        <v>0.15554799999999999</v>
      </c>
      <c r="O3549" s="1" t="s">
        <v>14</v>
      </c>
    </row>
    <row r="3550" spans="1:15" x14ac:dyDescent="0.25">
      <c r="A3550" s="2" t="s">
        <v>3563</v>
      </c>
      <c r="B3550" s="4">
        <v>0.189077</v>
      </c>
      <c r="C3550" s="4">
        <v>0.112965</v>
      </c>
      <c r="D3550" s="4">
        <v>9.9062200000000003E-2</v>
      </c>
      <c r="E3550" s="4">
        <v>9.3597399999999997E-2</v>
      </c>
      <c r="F3550" s="4">
        <v>0.25953900000000002</v>
      </c>
      <c r="G3550" s="4">
        <v>0.23132800000000001</v>
      </c>
      <c r="H3550" s="4">
        <v>0.19800100000000001</v>
      </c>
      <c r="I3550" s="4">
        <v>0.11339399999999999</v>
      </c>
      <c r="J3550" s="4">
        <v>0.107252</v>
      </c>
      <c r="K3550" s="4">
        <v>9.9984000000000003E-2</v>
      </c>
      <c r="L3550" s="4">
        <v>0.145978</v>
      </c>
      <c r="M3550" s="4">
        <v>0.16974600000000001</v>
      </c>
      <c r="N3550" s="4">
        <v>0.17427200000000001</v>
      </c>
      <c r="O3550" s="1" t="s">
        <v>14</v>
      </c>
    </row>
    <row r="3551" spans="1:15" x14ac:dyDescent="0.25">
      <c r="A3551" s="2" t="s">
        <v>3564</v>
      </c>
      <c r="B3551" s="4">
        <v>0.17697299999999999</v>
      </c>
      <c r="C3551" s="4">
        <v>0.10994900000000001</v>
      </c>
      <c r="D3551" s="4">
        <v>9.7561700000000001E-2</v>
      </c>
      <c r="E3551" s="4">
        <v>9.0248599999999998E-2</v>
      </c>
      <c r="F3551" s="4">
        <v>0.242725</v>
      </c>
      <c r="G3551" s="4">
        <v>0.21506900000000001</v>
      </c>
      <c r="H3551" s="4">
        <v>0.18537400000000001</v>
      </c>
      <c r="I3551" s="4">
        <v>0.109573</v>
      </c>
      <c r="J3551" s="4">
        <v>0.104674</v>
      </c>
      <c r="K3551" s="4">
        <v>9.76331E-2</v>
      </c>
      <c r="L3551" s="4">
        <v>0.137184</v>
      </c>
      <c r="M3551" s="4">
        <v>0.155613</v>
      </c>
      <c r="N3551" s="4">
        <v>0.15907199999999999</v>
      </c>
      <c r="O3551" s="1" t="s">
        <v>14</v>
      </c>
    </row>
    <row r="3552" spans="1:15" x14ac:dyDescent="0.25">
      <c r="A3552" s="2" t="s">
        <v>3565</v>
      </c>
      <c r="B3552" s="4">
        <v>0.16175999999999999</v>
      </c>
      <c r="C3552" s="4">
        <v>9.7915199999999994E-2</v>
      </c>
      <c r="D3552" s="4">
        <v>8.7226100000000001E-2</v>
      </c>
      <c r="E3552" s="4">
        <v>8.2816899999999999E-2</v>
      </c>
      <c r="F3552" s="4">
        <v>0.24262400000000001</v>
      </c>
      <c r="G3552" s="4">
        <v>0.21474199999999999</v>
      </c>
      <c r="H3552" s="4">
        <v>0.180509</v>
      </c>
      <c r="I3552" s="4">
        <v>9.7916000000000003E-2</v>
      </c>
      <c r="J3552" s="4">
        <v>9.3360100000000001E-2</v>
      </c>
      <c r="K3552" s="4">
        <v>8.73279E-2</v>
      </c>
      <c r="L3552" s="4">
        <v>0.121339</v>
      </c>
      <c r="M3552" s="4">
        <v>0.136349</v>
      </c>
      <c r="N3552" s="4">
        <v>0.13716400000000001</v>
      </c>
      <c r="O3552" s="1" t="s">
        <v>14</v>
      </c>
    </row>
    <row r="3553" spans="1:15" x14ac:dyDescent="0.25">
      <c r="A3553" s="2" t="s">
        <v>3566</v>
      </c>
      <c r="B3553" s="4">
        <v>0.172877</v>
      </c>
      <c r="C3553" s="4">
        <v>0.104311</v>
      </c>
      <c r="D3553" s="4">
        <v>9.2311699999999997E-2</v>
      </c>
      <c r="E3553" s="4">
        <v>8.8058899999999996E-2</v>
      </c>
      <c r="F3553" s="4">
        <v>0.25853599999999999</v>
      </c>
      <c r="G3553" s="4">
        <v>0.22417599999999999</v>
      </c>
      <c r="H3553" s="4">
        <v>0.189134</v>
      </c>
      <c r="I3553" s="4">
        <v>0.105046</v>
      </c>
      <c r="J3553" s="4">
        <v>9.9477399999999994E-2</v>
      </c>
      <c r="K3553" s="4">
        <v>9.3662300000000004E-2</v>
      </c>
      <c r="L3553" s="4">
        <v>0.12709999999999999</v>
      </c>
      <c r="M3553" s="4">
        <v>0.14077799999999999</v>
      </c>
      <c r="N3553" s="4">
        <v>0.142731</v>
      </c>
      <c r="O3553" s="1" t="s">
        <v>14</v>
      </c>
    </row>
    <row r="3554" spans="1:15" x14ac:dyDescent="0.25">
      <c r="A3554" s="2" t="s">
        <v>3567</v>
      </c>
      <c r="B3554" s="4">
        <v>0.15248100000000001</v>
      </c>
      <c r="C3554" s="4">
        <v>9.8923499999999998E-2</v>
      </c>
      <c r="D3554" s="4">
        <v>9.0422600000000006E-2</v>
      </c>
      <c r="E3554" s="4">
        <v>8.6100700000000002E-2</v>
      </c>
      <c r="F3554" s="4">
        <v>0.215946</v>
      </c>
      <c r="G3554" s="4">
        <v>0.19125900000000001</v>
      </c>
      <c r="H3554" s="4">
        <v>0.161633</v>
      </c>
      <c r="I3554" s="4">
        <v>9.8280699999999999E-2</v>
      </c>
      <c r="J3554" s="4">
        <v>9.5454499999999998E-2</v>
      </c>
      <c r="K3554" s="4">
        <v>9.0893799999999997E-2</v>
      </c>
      <c r="L3554" s="4">
        <v>0.11257399999999999</v>
      </c>
      <c r="M3554" s="4">
        <v>0.12116300000000001</v>
      </c>
      <c r="N3554" s="4">
        <v>0.122242</v>
      </c>
      <c r="O3554" s="1" t="s">
        <v>14</v>
      </c>
    </row>
    <row r="3555" spans="1:15" x14ac:dyDescent="0.25">
      <c r="A3555" s="2" t="s">
        <v>3568</v>
      </c>
      <c r="B3555" s="4">
        <v>0.17130300000000001</v>
      </c>
      <c r="C3555" s="4">
        <v>0.10702299999999999</v>
      </c>
      <c r="D3555" s="4">
        <v>9.7559300000000002E-2</v>
      </c>
      <c r="E3555" s="4">
        <v>9.2221999999999998E-2</v>
      </c>
      <c r="F3555" s="4">
        <v>0.246472</v>
      </c>
      <c r="G3555" s="4">
        <v>0.21515300000000001</v>
      </c>
      <c r="H3555" s="4">
        <v>0.18112600000000001</v>
      </c>
      <c r="I3555" s="4">
        <v>0.107557</v>
      </c>
      <c r="J3555" s="4">
        <v>0.10235900000000001</v>
      </c>
      <c r="K3555" s="4">
        <v>9.76331E-2</v>
      </c>
      <c r="L3555" s="4">
        <v>0.126248</v>
      </c>
      <c r="M3555" s="4">
        <v>0.136379</v>
      </c>
      <c r="N3555" s="4">
        <v>0.13866800000000001</v>
      </c>
      <c r="O3555" s="1" t="s">
        <v>14</v>
      </c>
    </row>
    <row r="3556" spans="1:15" x14ac:dyDescent="0.25">
      <c r="A3556" s="2" t="s">
        <v>3569</v>
      </c>
      <c r="B3556" s="4">
        <v>0.18166399999999999</v>
      </c>
      <c r="C3556" s="4">
        <v>0.111988</v>
      </c>
      <c r="D3556" s="4">
        <v>0.100796</v>
      </c>
      <c r="E3556" s="4">
        <v>9.57094E-2</v>
      </c>
      <c r="F3556" s="4">
        <v>0.25844800000000001</v>
      </c>
      <c r="G3556" s="4">
        <v>0.227074</v>
      </c>
      <c r="H3556" s="4">
        <v>0.19237299999999999</v>
      </c>
      <c r="I3556" s="4">
        <v>0.11269899999999999</v>
      </c>
      <c r="J3556" s="4">
        <v>0.107489</v>
      </c>
      <c r="K3556" s="4">
        <v>0.10158399999999999</v>
      </c>
      <c r="L3556" s="4">
        <v>0.13472400000000001</v>
      </c>
      <c r="M3556" s="4">
        <v>0.14698</v>
      </c>
      <c r="N3556" s="4">
        <v>0.150281</v>
      </c>
      <c r="O3556" s="1" t="s">
        <v>14</v>
      </c>
    </row>
    <row r="3557" spans="1:15" x14ac:dyDescent="0.25">
      <c r="A3557" s="2" t="s">
        <v>3570</v>
      </c>
      <c r="B3557" s="4">
        <v>0.173314</v>
      </c>
      <c r="C3557" s="4">
        <v>0.10706599999999999</v>
      </c>
      <c r="D3557" s="4">
        <v>9.50738E-2</v>
      </c>
      <c r="E3557" s="4">
        <v>9.0054700000000001E-2</v>
      </c>
      <c r="F3557" s="4">
        <v>0.24404100000000001</v>
      </c>
      <c r="G3557" s="4">
        <v>0.215146</v>
      </c>
      <c r="H3557" s="4">
        <v>0.18540999999999999</v>
      </c>
      <c r="I3557" s="4">
        <v>0.107574</v>
      </c>
      <c r="J3557" s="4">
        <v>0.102241</v>
      </c>
      <c r="K3557" s="4">
        <v>9.5414499999999999E-2</v>
      </c>
      <c r="L3557" s="4">
        <v>0.13373399999999999</v>
      </c>
      <c r="M3557" s="4">
        <v>0.151088</v>
      </c>
      <c r="N3557" s="4">
        <v>0.151695</v>
      </c>
      <c r="O3557" s="1" t="s">
        <v>14</v>
      </c>
    </row>
    <row r="3558" spans="1:15" x14ac:dyDescent="0.25">
      <c r="A3558" s="2" t="s">
        <v>3571</v>
      </c>
      <c r="B3558" s="4">
        <v>0.170852</v>
      </c>
      <c r="C3558" s="4">
        <v>0.107865</v>
      </c>
      <c r="D3558" s="4">
        <v>9.6429200000000007E-2</v>
      </c>
      <c r="E3558" s="4">
        <v>9.1476600000000005E-2</v>
      </c>
      <c r="F3558" s="4">
        <v>0.24405399999999999</v>
      </c>
      <c r="G3558" s="4">
        <v>0.21873000000000001</v>
      </c>
      <c r="H3558" s="4">
        <v>0.18679599999999999</v>
      </c>
      <c r="I3558" s="4">
        <v>0.108303</v>
      </c>
      <c r="J3558" s="4">
        <v>0.103309</v>
      </c>
      <c r="K3558" s="4">
        <v>9.7132099999999999E-2</v>
      </c>
      <c r="L3558" s="4">
        <v>0.13283500000000001</v>
      </c>
      <c r="M3558" s="4">
        <v>0.14843899999999999</v>
      </c>
      <c r="N3558" s="4">
        <v>0.15132999999999999</v>
      </c>
      <c r="O3558" s="1" t="s">
        <v>14</v>
      </c>
    </row>
    <row r="3559" spans="1:15" x14ac:dyDescent="0.25">
      <c r="A3559" s="2" t="s">
        <v>3572</v>
      </c>
      <c r="B3559" s="4">
        <v>0.15964600000000001</v>
      </c>
      <c r="C3559" s="4">
        <v>0.102002</v>
      </c>
      <c r="D3559" s="4">
        <v>9.1216900000000004E-2</v>
      </c>
      <c r="E3559" s="4">
        <v>8.6146399999999998E-2</v>
      </c>
      <c r="F3559" s="4">
        <v>0.226105</v>
      </c>
      <c r="G3559" s="4">
        <v>0.20225399999999999</v>
      </c>
      <c r="H3559" s="4">
        <v>0.169431</v>
      </c>
      <c r="I3559" s="4">
        <v>0.102019</v>
      </c>
      <c r="J3559" s="4">
        <v>9.7487199999999996E-2</v>
      </c>
      <c r="K3559" s="4">
        <v>9.1446100000000002E-2</v>
      </c>
      <c r="L3559" s="4">
        <v>0.12266199999999999</v>
      </c>
      <c r="M3559" s="4">
        <v>0.13547699999999999</v>
      </c>
      <c r="N3559" s="4">
        <v>0.13563700000000001</v>
      </c>
      <c r="O3559" s="1" t="s">
        <v>14</v>
      </c>
    </row>
    <row r="3560" spans="1:15" x14ac:dyDescent="0.25">
      <c r="A3560" s="2" t="s">
        <v>3573</v>
      </c>
      <c r="B3560" s="4">
        <v>0.14537600000000001</v>
      </c>
      <c r="C3560" s="4">
        <v>8.2747899999999999E-2</v>
      </c>
      <c r="D3560" s="4">
        <v>7.3550400000000002E-2</v>
      </c>
      <c r="E3560" s="4">
        <v>7.0752300000000004E-2</v>
      </c>
      <c r="F3560" s="4">
        <v>0.203543</v>
      </c>
      <c r="G3560" s="4">
        <v>0.176318</v>
      </c>
      <c r="H3560" s="4">
        <v>0.15231600000000001</v>
      </c>
      <c r="I3560" s="4">
        <v>8.4383100000000003E-2</v>
      </c>
      <c r="J3560" s="4">
        <v>7.8286599999999998E-2</v>
      </c>
      <c r="K3560" s="4">
        <v>7.3715500000000003E-2</v>
      </c>
      <c r="L3560" s="4">
        <v>0.106117</v>
      </c>
      <c r="M3560" s="4">
        <v>0.114394</v>
      </c>
      <c r="N3560" s="4">
        <v>0.11469799999999999</v>
      </c>
      <c r="O3560" s="1" t="s">
        <v>14</v>
      </c>
    </row>
    <row r="3561" spans="1:15" x14ac:dyDescent="0.25">
      <c r="A3561" s="2" t="s">
        <v>3574</v>
      </c>
      <c r="B3561" s="4">
        <v>0.127972</v>
      </c>
      <c r="C3561" s="4">
        <v>8.7999499999999994E-2</v>
      </c>
      <c r="D3561" s="4">
        <v>8.0268000000000006E-2</v>
      </c>
      <c r="E3561" s="4">
        <v>7.5121400000000005E-2</v>
      </c>
      <c r="F3561" s="4">
        <v>0.17283499999999999</v>
      </c>
      <c r="G3561" s="4">
        <v>0.15562500000000001</v>
      </c>
      <c r="H3561" s="4">
        <v>0.133657</v>
      </c>
      <c r="I3561" s="4">
        <v>8.5414599999999993E-2</v>
      </c>
      <c r="J3561" s="4">
        <v>8.4442400000000001E-2</v>
      </c>
      <c r="K3561" s="4">
        <v>8.0223900000000001E-2</v>
      </c>
      <c r="L3561" s="4">
        <v>9.5984299999999995E-2</v>
      </c>
      <c r="M3561" s="4">
        <v>0.100815</v>
      </c>
      <c r="N3561" s="4">
        <v>0.10093100000000001</v>
      </c>
      <c r="O3561" s="1" t="s">
        <v>14</v>
      </c>
    </row>
    <row r="3562" spans="1:15" x14ac:dyDescent="0.25">
      <c r="A3562" s="2" t="s">
        <v>3575</v>
      </c>
      <c r="B3562" s="4">
        <v>0.161109</v>
      </c>
      <c r="C3562" s="4">
        <v>9.78126E-2</v>
      </c>
      <c r="D3562" s="4">
        <v>8.6878200000000003E-2</v>
      </c>
      <c r="E3562" s="4">
        <v>8.3312999999999998E-2</v>
      </c>
      <c r="F3562" s="4">
        <v>0.23486499999999999</v>
      </c>
      <c r="G3562" s="4">
        <v>0.207039</v>
      </c>
      <c r="H3562" s="4">
        <v>0.17535400000000001</v>
      </c>
      <c r="I3562" s="4">
        <v>9.8468299999999995E-2</v>
      </c>
      <c r="J3562" s="4">
        <v>9.3114100000000005E-2</v>
      </c>
      <c r="K3562" s="4">
        <v>8.7585200000000002E-2</v>
      </c>
      <c r="L3562" s="4">
        <v>0.118119</v>
      </c>
      <c r="M3562" s="4">
        <v>0.13091800000000001</v>
      </c>
      <c r="N3562" s="4">
        <v>0.13417399999999999</v>
      </c>
      <c r="O3562" s="1" t="s">
        <v>14</v>
      </c>
    </row>
    <row r="3563" spans="1:15" x14ac:dyDescent="0.25">
      <c r="A3563" s="2" t="s">
        <v>3576</v>
      </c>
      <c r="B3563" s="4">
        <v>0.156666</v>
      </c>
      <c r="C3563" s="4">
        <v>9.8602899999999993E-2</v>
      </c>
      <c r="D3563" s="4">
        <v>8.9941599999999997E-2</v>
      </c>
      <c r="E3563" s="4">
        <v>8.5304000000000005E-2</v>
      </c>
      <c r="F3563" s="4">
        <v>0.22156000000000001</v>
      </c>
      <c r="G3563" s="4">
        <v>0.19883400000000001</v>
      </c>
      <c r="H3563" s="4">
        <v>0.17002500000000001</v>
      </c>
      <c r="I3563" s="4">
        <v>9.8431400000000002E-2</v>
      </c>
      <c r="J3563" s="4">
        <v>9.4687499999999994E-2</v>
      </c>
      <c r="K3563" s="4">
        <v>9.0376100000000001E-2</v>
      </c>
      <c r="L3563" s="4">
        <v>0.116548</v>
      </c>
      <c r="M3563" s="4">
        <v>0.12645400000000001</v>
      </c>
      <c r="N3563" s="4">
        <v>0.13067300000000001</v>
      </c>
      <c r="O3563" s="1" t="s">
        <v>14</v>
      </c>
    </row>
    <row r="3564" spans="1:15" x14ac:dyDescent="0.25">
      <c r="A3564" s="2" t="s">
        <v>3577</v>
      </c>
      <c r="B3564" s="4">
        <v>0.15412999999999999</v>
      </c>
      <c r="C3564" s="4">
        <v>9.5283800000000002E-2</v>
      </c>
      <c r="D3564" s="4">
        <v>8.4622699999999995E-2</v>
      </c>
      <c r="E3564" s="4">
        <v>8.0014699999999994E-2</v>
      </c>
      <c r="F3564" s="4">
        <v>0.220053</v>
      </c>
      <c r="G3564" s="4">
        <v>0.19420899999999999</v>
      </c>
      <c r="H3564" s="4">
        <v>0.16578499999999999</v>
      </c>
      <c r="I3564" s="4">
        <v>9.4584100000000004E-2</v>
      </c>
      <c r="J3564" s="4">
        <v>9.1019699999999995E-2</v>
      </c>
      <c r="K3564" s="4">
        <v>8.4710900000000006E-2</v>
      </c>
      <c r="L3564" s="4">
        <v>0.11547300000000001</v>
      </c>
      <c r="M3564" s="4">
        <v>0.127107</v>
      </c>
      <c r="N3564" s="4">
        <v>0.12831500000000001</v>
      </c>
      <c r="O3564" s="1" t="s">
        <v>14</v>
      </c>
    </row>
    <row r="3565" spans="1:15" x14ac:dyDescent="0.25">
      <c r="A3565" s="2" t="s">
        <v>3578</v>
      </c>
      <c r="B3565" s="4">
        <v>0.15770200000000001</v>
      </c>
      <c r="C3565" s="4">
        <v>9.9591200000000005E-2</v>
      </c>
      <c r="D3565" s="4">
        <v>8.8912500000000005E-2</v>
      </c>
      <c r="E3565" s="4">
        <v>8.3884500000000001E-2</v>
      </c>
      <c r="F3565" s="4">
        <v>0.21828600000000001</v>
      </c>
      <c r="G3565" s="4">
        <v>0.18873500000000001</v>
      </c>
      <c r="H3565" s="4">
        <v>0.16017799999999999</v>
      </c>
      <c r="I3565" s="4">
        <v>9.8580500000000001E-2</v>
      </c>
      <c r="J3565" s="4">
        <v>9.4715499999999994E-2</v>
      </c>
      <c r="K3565" s="4">
        <v>8.8383500000000004E-2</v>
      </c>
      <c r="L3565" s="4">
        <v>0.11723799999999999</v>
      </c>
      <c r="M3565" s="4">
        <v>0.12927</v>
      </c>
      <c r="N3565" s="4">
        <v>0.12971199999999999</v>
      </c>
      <c r="O3565" s="1" t="s">
        <v>14</v>
      </c>
    </row>
    <row r="3566" spans="1:15" x14ac:dyDescent="0.25">
      <c r="A3566" s="2" t="s">
        <v>3579</v>
      </c>
      <c r="B3566" s="4">
        <v>0.17035900000000001</v>
      </c>
      <c r="C3566" s="4">
        <v>0.10609499999999999</v>
      </c>
      <c r="D3566" s="4">
        <v>9.2615500000000003E-2</v>
      </c>
      <c r="E3566" s="4">
        <v>8.6283499999999999E-2</v>
      </c>
      <c r="F3566" s="4">
        <v>0.24474599999999999</v>
      </c>
      <c r="G3566" s="4">
        <v>0.21467</v>
      </c>
      <c r="H3566" s="4">
        <v>0.181029</v>
      </c>
      <c r="I3566" s="4">
        <v>0.105668</v>
      </c>
      <c r="J3566" s="4">
        <v>0.100589</v>
      </c>
      <c r="K3566" s="4">
        <v>9.4103199999999998E-2</v>
      </c>
      <c r="L3566" s="4">
        <v>0.131469</v>
      </c>
      <c r="M3566" s="4">
        <v>0.14960699999999999</v>
      </c>
      <c r="N3566" s="4">
        <v>0.150978</v>
      </c>
      <c r="O3566" s="1" t="s">
        <v>14</v>
      </c>
    </row>
    <row r="3567" spans="1:15" x14ac:dyDescent="0.25">
      <c r="A3567" s="2" t="s">
        <v>3580</v>
      </c>
      <c r="B3567" s="4">
        <v>0.16821</v>
      </c>
      <c r="C3567" s="4">
        <v>0.10827299999999999</v>
      </c>
      <c r="D3567" s="4">
        <v>9.6645599999999998E-2</v>
      </c>
      <c r="E3567" s="4">
        <v>9.0121999999999994E-2</v>
      </c>
      <c r="F3567" s="4">
        <v>0.23844499999999999</v>
      </c>
      <c r="G3567" s="4">
        <v>0.210562</v>
      </c>
      <c r="H3567" s="4">
        <v>0.175735</v>
      </c>
      <c r="I3567" s="4">
        <v>0.108713</v>
      </c>
      <c r="J3567" s="4">
        <v>0.10385999999999999</v>
      </c>
      <c r="K3567" s="4">
        <v>9.7121700000000005E-2</v>
      </c>
      <c r="L3567" s="4">
        <v>0.137984</v>
      </c>
      <c r="M3567" s="4">
        <v>0.15475800000000001</v>
      </c>
      <c r="N3567" s="4">
        <v>0.15191299999999999</v>
      </c>
      <c r="O3567" s="1" t="s">
        <v>14</v>
      </c>
    </row>
    <row r="3568" spans="1:15" x14ac:dyDescent="0.25">
      <c r="A3568" s="2" t="s">
        <v>3581</v>
      </c>
      <c r="B3568" s="4">
        <v>0.12163499999999999</v>
      </c>
      <c r="C3568" s="4">
        <v>7.4747099999999997E-2</v>
      </c>
      <c r="D3568" s="4">
        <v>6.6573099999999996E-2</v>
      </c>
      <c r="E3568" s="4">
        <v>6.3412700000000002E-2</v>
      </c>
      <c r="F3568" s="4">
        <v>0.16966999999999999</v>
      </c>
      <c r="G3568" s="4">
        <v>0.14937600000000001</v>
      </c>
      <c r="H3568" s="4">
        <v>0.13072500000000001</v>
      </c>
      <c r="I3568" s="4">
        <v>7.3968000000000006E-2</v>
      </c>
      <c r="J3568" s="4">
        <v>7.0997599999999994E-2</v>
      </c>
      <c r="K3568" s="4">
        <v>6.6800799999999994E-2</v>
      </c>
      <c r="L3568" s="4">
        <v>8.6515900000000007E-2</v>
      </c>
      <c r="M3568" s="4">
        <v>8.9671500000000001E-2</v>
      </c>
      <c r="N3568" s="4">
        <v>8.9808600000000002E-2</v>
      </c>
      <c r="O3568" s="1" t="s">
        <v>14</v>
      </c>
    </row>
    <row r="3569" spans="1:15" x14ac:dyDescent="0.25">
      <c r="A3569" s="2" t="s">
        <v>3582</v>
      </c>
      <c r="B3569" s="4">
        <v>0.17707300000000001</v>
      </c>
      <c r="C3569" s="4">
        <v>0.10982500000000001</v>
      </c>
      <c r="D3569" s="4">
        <v>9.8412200000000005E-2</v>
      </c>
      <c r="E3569" s="4">
        <v>9.2288499999999996E-2</v>
      </c>
      <c r="F3569" s="4">
        <v>0.246</v>
      </c>
      <c r="G3569" s="4">
        <v>0.21846499999999999</v>
      </c>
      <c r="H3569" s="4">
        <v>0.18629100000000001</v>
      </c>
      <c r="I3569" s="4">
        <v>0.110647</v>
      </c>
      <c r="J3569" s="4">
        <v>0.104645</v>
      </c>
      <c r="K3569" s="4">
        <v>9.8316799999999996E-2</v>
      </c>
      <c r="L3569" s="4">
        <v>0.13899500000000001</v>
      </c>
      <c r="M3569" s="4">
        <v>0.152006</v>
      </c>
      <c r="N3569" s="4">
        <v>0.152416</v>
      </c>
      <c r="O3569" s="1" t="s">
        <v>14</v>
      </c>
    </row>
    <row r="3570" spans="1:15" x14ac:dyDescent="0.25">
      <c r="A3570" s="2" t="s">
        <v>3583</v>
      </c>
      <c r="B3570" s="4">
        <v>0.17067099999999999</v>
      </c>
      <c r="C3570" s="4">
        <v>0.105047</v>
      </c>
      <c r="D3570" s="4">
        <v>9.1102199999999994E-2</v>
      </c>
      <c r="E3570" s="4">
        <v>8.7073800000000007E-2</v>
      </c>
      <c r="F3570" s="4">
        <v>0.24767800000000001</v>
      </c>
      <c r="G3570" s="4">
        <v>0.22202</v>
      </c>
      <c r="H3570" s="4">
        <v>0.18917999999999999</v>
      </c>
      <c r="I3570" s="4">
        <v>0.105971</v>
      </c>
      <c r="J3570" s="4">
        <v>9.9324300000000004E-2</v>
      </c>
      <c r="K3570" s="4">
        <v>9.1930999999999999E-2</v>
      </c>
      <c r="L3570" s="4">
        <v>0.13806199999999999</v>
      </c>
      <c r="M3570" s="4">
        <v>0.15934200000000001</v>
      </c>
      <c r="N3570" s="4">
        <v>0.15931899999999999</v>
      </c>
      <c r="O3570" s="1" t="s">
        <v>14</v>
      </c>
    </row>
    <row r="3571" spans="1:15" x14ac:dyDescent="0.25">
      <c r="A3571" s="2" t="s">
        <v>3584</v>
      </c>
      <c r="B3571" s="4">
        <v>0.17613500000000001</v>
      </c>
      <c r="C3571" s="4">
        <v>0.10663400000000001</v>
      </c>
      <c r="D3571" s="4">
        <v>9.24817E-2</v>
      </c>
      <c r="E3571" s="4">
        <v>8.7446499999999996E-2</v>
      </c>
      <c r="F3571" s="4">
        <v>0.25333</v>
      </c>
      <c r="G3571" s="4">
        <v>0.22814599999999999</v>
      </c>
      <c r="H3571" s="4">
        <v>0.19498099999999999</v>
      </c>
      <c r="I3571" s="4">
        <v>0.107528</v>
      </c>
      <c r="J3571" s="4">
        <v>0.101581</v>
      </c>
      <c r="K3571" s="4">
        <v>9.3102900000000002E-2</v>
      </c>
      <c r="L3571" s="4">
        <v>0.141621</v>
      </c>
      <c r="M3571" s="4">
        <v>0.166243</v>
      </c>
      <c r="N3571" s="4">
        <v>0.16586600000000001</v>
      </c>
      <c r="O3571" s="1" t="s">
        <v>14</v>
      </c>
    </row>
    <row r="3572" spans="1:15" x14ac:dyDescent="0.25">
      <c r="A3572" s="2" t="s">
        <v>3585</v>
      </c>
      <c r="B3572" s="4">
        <v>0.149585</v>
      </c>
      <c r="C3572" s="4">
        <v>9.3569299999999994E-2</v>
      </c>
      <c r="D3572" s="4">
        <v>8.4928100000000006E-2</v>
      </c>
      <c r="E3572" s="4">
        <v>8.1079200000000004E-2</v>
      </c>
      <c r="F3572" s="4">
        <v>0.207148</v>
      </c>
      <c r="G3572" s="4">
        <v>0.18929399999999999</v>
      </c>
      <c r="H3572" s="4">
        <v>0.16516500000000001</v>
      </c>
      <c r="I3572" s="4">
        <v>9.3263200000000004E-2</v>
      </c>
      <c r="J3572" s="4">
        <v>8.9572899999999997E-2</v>
      </c>
      <c r="K3572" s="4">
        <v>8.5032300000000005E-2</v>
      </c>
      <c r="L3572" s="4">
        <v>0.116761</v>
      </c>
      <c r="M3572" s="4">
        <v>0.13240199999999999</v>
      </c>
      <c r="N3572" s="4">
        <v>0.135126</v>
      </c>
      <c r="O3572" s="1" t="s">
        <v>14</v>
      </c>
    </row>
    <row r="3573" spans="1:15" x14ac:dyDescent="0.25">
      <c r="A3573" s="2" t="s">
        <v>3586</v>
      </c>
      <c r="B3573" s="4">
        <v>0.24026900000000001</v>
      </c>
      <c r="C3573" s="4">
        <v>0.138016</v>
      </c>
      <c r="D3573" s="4">
        <v>0.119003</v>
      </c>
      <c r="E3573" s="4">
        <v>0.109792</v>
      </c>
      <c r="F3573" s="4">
        <v>0.34608</v>
      </c>
      <c r="G3573" s="4">
        <v>0.28620400000000001</v>
      </c>
      <c r="H3573" s="4">
        <v>0.23796800000000001</v>
      </c>
      <c r="I3573" s="4">
        <v>0.141708</v>
      </c>
      <c r="J3573" s="4">
        <v>0.130158</v>
      </c>
      <c r="K3573" s="4">
        <v>0.12063400000000001</v>
      </c>
      <c r="L3573" s="4">
        <v>0.17585999999999999</v>
      </c>
      <c r="M3573" s="4">
        <v>0.19120300000000001</v>
      </c>
      <c r="N3573" s="4">
        <v>0.189611</v>
      </c>
      <c r="O3573" s="1" t="s">
        <v>14</v>
      </c>
    </row>
    <row r="3574" spans="1:15" x14ac:dyDescent="0.25">
      <c r="A3574" s="2" t="s">
        <v>3587</v>
      </c>
      <c r="B3574" s="4">
        <v>0.21893499999999999</v>
      </c>
      <c r="C3574" s="4">
        <v>0.13261600000000001</v>
      </c>
      <c r="D3574" s="4">
        <v>0.11663999999999999</v>
      </c>
      <c r="E3574" s="4">
        <v>0.10859199999999999</v>
      </c>
      <c r="F3574" s="4">
        <v>0.31229200000000001</v>
      </c>
      <c r="G3574" s="4">
        <v>0.25675500000000001</v>
      </c>
      <c r="H3574" s="4">
        <v>0.21445800000000001</v>
      </c>
      <c r="I3574" s="4">
        <v>0.134628</v>
      </c>
      <c r="J3574" s="4">
        <v>0.12544</v>
      </c>
      <c r="K3574" s="4">
        <v>0.118281</v>
      </c>
      <c r="L3574" s="4">
        <v>0.160386</v>
      </c>
      <c r="M3574" s="4">
        <v>0.17059099999999999</v>
      </c>
      <c r="N3574" s="4">
        <v>0.16785800000000001</v>
      </c>
      <c r="O3574" s="1" t="s">
        <v>14</v>
      </c>
    </row>
    <row r="3575" spans="1:15" x14ac:dyDescent="0.25">
      <c r="A3575" s="2" t="s">
        <v>3588</v>
      </c>
      <c r="B3575" s="4">
        <v>0.22906000000000001</v>
      </c>
      <c r="C3575" s="4">
        <v>0.13570599999999999</v>
      </c>
      <c r="D3575" s="4">
        <v>0.118363</v>
      </c>
      <c r="E3575" s="4">
        <v>0.110638</v>
      </c>
      <c r="F3575" s="4">
        <v>0.32898699999999997</v>
      </c>
      <c r="G3575" s="4">
        <v>0.27339999999999998</v>
      </c>
      <c r="H3575" s="4">
        <v>0.22758</v>
      </c>
      <c r="I3575" s="4">
        <v>0.13883799999999999</v>
      </c>
      <c r="J3575" s="4">
        <v>0.12906300000000001</v>
      </c>
      <c r="K3575" s="4">
        <v>0.119476</v>
      </c>
      <c r="L3575" s="4">
        <v>0.16894300000000001</v>
      </c>
      <c r="M3575" s="4">
        <v>0.181866</v>
      </c>
      <c r="N3575" s="4">
        <v>0.17823600000000001</v>
      </c>
      <c r="O3575" s="1" t="s">
        <v>14</v>
      </c>
    </row>
    <row r="3576" spans="1:15" x14ac:dyDescent="0.25">
      <c r="A3576" s="2" t="s">
        <v>3589</v>
      </c>
      <c r="B3576" s="4">
        <v>0.13845299999999999</v>
      </c>
      <c r="C3576" s="4">
        <v>7.8949500000000006E-2</v>
      </c>
      <c r="D3576" s="4">
        <v>6.8030300000000002E-2</v>
      </c>
      <c r="E3576" s="4">
        <v>6.4950900000000006E-2</v>
      </c>
      <c r="F3576" s="4">
        <v>0.17465600000000001</v>
      </c>
      <c r="G3576" s="4">
        <v>0.16167500000000001</v>
      </c>
      <c r="H3576" s="4">
        <v>0.14538799999999999</v>
      </c>
      <c r="I3576" s="4">
        <v>8.0703999999999998E-2</v>
      </c>
      <c r="J3576" s="4">
        <v>7.4202099999999993E-2</v>
      </c>
      <c r="K3576" s="4">
        <v>6.8256399999999995E-2</v>
      </c>
      <c r="L3576" s="4">
        <v>0.112008</v>
      </c>
      <c r="M3576" s="4">
        <v>0.12847500000000001</v>
      </c>
      <c r="N3576" s="4">
        <v>0.13375899999999999</v>
      </c>
      <c r="O3576" s="1" t="s">
        <v>14</v>
      </c>
    </row>
    <row r="3577" spans="1:15" x14ac:dyDescent="0.25">
      <c r="A3577" s="2" t="s">
        <v>3590</v>
      </c>
      <c r="B3577" s="4">
        <v>0.18983800000000001</v>
      </c>
      <c r="C3577" s="4">
        <v>0.11228100000000001</v>
      </c>
      <c r="D3577" s="4">
        <v>0.100129</v>
      </c>
      <c r="E3577" s="4">
        <v>9.5109100000000002E-2</v>
      </c>
      <c r="F3577" s="4">
        <v>0.26902199999999998</v>
      </c>
      <c r="G3577" s="4">
        <v>0.23704600000000001</v>
      </c>
      <c r="H3577" s="4">
        <v>0.20352100000000001</v>
      </c>
      <c r="I3577" s="4">
        <v>0.114172</v>
      </c>
      <c r="J3577" s="4">
        <v>0.10744099999999999</v>
      </c>
      <c r="K3577" s="4">
        <v>0.10070999999999999</v>
      </c>
      <c r="L3577" s="4">
        <v>0.144451</v>
      </c>
      <c r="M3577" s="4">
        <v>0.15983</v>
      </c>
      <c r="N3577" s="4">
        <v>0.162604</v>
      </c>
      <c r="O3577" s="1" t="s">
        <v>14</v>
      </c>
    </row>
    <row r="3578" spans="1:15" x14ac:dyDescent="0.25">
      <c r="A3578" s="2" t="s">
        <v>3591</v>
      </c>
      <c r="B3578" s="4">
        <v>0.211008</v>
      </c>
      <c r="C3578" s="4">
        <v>0.121014</v>
      </c>
      <c r="D3578" s="4">
        <v>0.104578</v>
      </c>
      <c r="E3578" s="4">
        <v>9.8635E-2</v>
      </c>
      <c r="F3578" s="4">
        <v>0.30533900000000003</v>
      </c>
      <c r="G3578" s="4">
        <v>0.26538</v>
      </c>
      <c r="H3578" s="4">
        <v>0.22247500000000001</v>
      </c>
      <c r="I3578" s="4">
        <v>0.123344</v>
      </c>
      <c r="J3578" s="4">
        <v>0.11407100000000001</v>
      </c>
      <c r="K3578" s="4">
        <v>0.105555</v>
      </c>
      <c r="L3578" s="4">
        <v>0.16689100000000001</v>
      </c>
      <c r="M3578" s="4">
        <v>0.188529</v>
      </c>
      <c r="N3578" s="4">
        <v>0.19098100000000001</v>
      </c>
      <c r="O3578" s="1" t="s">
        <v>14</v>
      </c>
    </row>
    <row r="3579" spans="1:15" x14ac:dyDescent="0.25">
      <c r="A3579" s="2" t="s">
        <v>3592</v>
      </c>
      <c r="B3579" s="4">
        <v>0.15628</v>
      </c>
      <c r="C3579" s="4">
        <v>9.7843899999999998E-2</v>
      </c>
      <c r="D3579" s="4">
        <v>8.5945199999999999E-2</v>
      </c>
      <c r="E3579" s="4">
        <v>8.11056E-2</v>
      </c>
      <c r="F3579" s="4">
        <v>0.221056</v>
      </c>
      <c r="G3579" s="4">
        <v>0.19848499999999999</v>
      </c>
      <c r="H3579" s="4">
        <v>0.16822599999999999</v>
      </c>
      <c r="I3579" s="4">
        <v>9.6517400000000003E-2</v>
      </c>
      <c r="J3579" s="4">
        <v>9.2564999999999995E-2</v>
      </c>
      <c r="K3579" s="4">
        <v>8.6224200000000001E-2</v>
      </c>
      <c r="L3579" s="4">
        <v>0.12152499999999999</v>
      </c>
      <c r="M3579" s="4">
        <v>0.134351</v>
      </c>
      <c r="N3579" s="4">
        <v>0.134571</v>
      </c>
      <c r="O3579" s="1" t="s">
        <v>14</v>
      </c>
    </row>
    <row r="3580" spans="1:15" x14ac:dyDescent="0.25">
      <c r="A3580" s="2" t="s">
        <v>3593</v>
      </c>
      <c r="B3580" s="4">
        <v>0.163886</v>
      </c>
      <c r="C3580" s="4">
        <v>0.102156</v>
      </c>
      <c r="D3580" s="4">
        <v>9.0816900000000006E-2</v>
      </c>
      <c r="E3580" s="4">
        <v>8.5000199999999998E-2</v>
      </c>
      <c r="F3580" s="4">
        <v>0.231568</v>
      </c>
      <c r="G3580" s="4">
        <v>0.205622</v>
      </c>
      <c r="H3580" s="4">
        <v>0.17505599999999999</v>
      </c>
      <c r="I3580" s="4">
        <v>0.102336</v>
      </c>
      <c r="J3580" s="4">
        <v>9.7836699999999999E-2</v>
      </c>
      <c r="K3580" s="4">
        <v>9.1111899999999996E-2</v>
      </c>
      <c r="L3580" s="4">
        <v>0.124489</v>
      </c>
      <c r="M3580" s="4">
        <v>0.13653599999999999</v>
      </c>
      <c r="N3580" s="4">
        <v>0.138651</v>
      </c>
      <c r="O3580" s="1" t="s">
        <v>14</v>
      </c>
    </row>
    <row r="3581" spans="1:15" x14ac:dyDescent="0.25">
      <c r="A3581" s="2" t="s">
        <v>3594</v>
      </c>
      <c r="B3581" s="4">
        <v>0.16180600000000001</v>
      </c>
      <c r="C3581" s="4">
        <v>0.102894</v>
      </c>
      <c r="D3581" s="4">
        <v>9.2438400000000004E-2</v>
      </c>
      <c r="E3581" s="4">
        <v>8.7755100000000003E-2</v>
      </c>
      <c r="F3581" s="4">
        <v>0.22184100000000001</v>
      </c>
      <c r="G3581" s="4">
        <v>0.19997400000000001</v>
      </c>
      <c r="H3581" s="4">
        <v>0.174346</v>
      </c>
      <c r="I3581" s="4">
        <v>0.102143</v>
      </c>
      <c r="J3581" s="4">
        <v>9.8204600000000003E-2</v>
      </c>
      <c r="K3581" s="4">
        <v>9.3160599999999996E-2</v>
      </c>
      <c r="L3581" s="4">
        <v>0.123685</v>
      </c>
      <c r="M3581" s="4">
        <v>0.13669300000000001</v>
      </c>
      <c r="N3581" s="4">
        <v>0.139684</v>
      </c>
      <c r="O3581" s="1" t="s">
        <v>14</v>
      </c>
    </row>
    <row r="3582" spans="1:15" x14ac:dyDescent="0.25">
      <c r="A3582" s="2" t="s">
        <v>3595</v>
      </c>
      <c r="B3582" s="4">
        <v>0.144065</v>
      </c>
      <c r="C3582" s="4">
        <v>9.32616E-2</v>
      </c>
      <c r="D3582" s="4">
        <v>8.22991E-2</v>
      </c>
      <c r="E3582" s="4">
        <v>7.6459200000000005E-2</v>
      </c>
      <c r="F3582" s="4">
        <v>0.198875</v>
      </c>
      <c r="G3582" s="4">
        <v>0.17424600000000001</v>
      </c>
      <c r="H3582" s="4">
        <v>0.147481</v>
      </c>
      <c r="I3582" s="4">
        <v>9.1472600000000001E-2</v>
      </c>
      <c r="J3582" s="4">
        <v>8.8963799999999996E-2</v>
      </c>
      <c r="K3582" s="4">
        <v>8.24458E-2</v>
      </c>
      <c r="L3582" s="4">
        <v>0.11178200000000001</v>
      </c>
      <c r="M3582" s="4">
        <v>0.122253</v>
      </c>
      <c r="N3582" s="4">
        <v>0.122797</v>
      </c>
      <c r="O3582" s="1" t="s">
        <v>14</v>
      </c>
    </row>
    <row r="3583" spans="1:15" x14ac:dyDescent="0.25">
      <c r="A3583" s="2" t="s">
        <v>3596</v>
      </c>
      <c r="B3583" s="4">
        <v>0.150948</v>
      </c>
      <c r="C3583" s="4">
        <v>9.7986599999999993E-2</v>
      </c>
      <c r="D3583" s="4">
        <v>8.7403999999999996E-2</v>
      </c>
      <c r="E3583" s="4">
        <v>8.1212999999999994E-2</v>
      </c>
      <c r="F3583" s="4">
        <v>0.20752799999999999</v>
      </c>
      <c r="G3583" s="4">
        <v>0.182118</v>
      </c>
      <c r="H3583" s="4">
        <v>0.15502199999999999</v>
      </c>
      <c r="I3583" s="4">
        <v>9.6166299999999996E-2</v>
      </c>
      <c r="J3583" s="4">
        <v>9.3734499999999998E-2</v>
      </c>
      <c r="K3583" s="4">
        <v>8.8166300000000003E-2</v>
      </c>
      <c r="L3583" s="4">
        <v>0.114803</v>
      </c>
      <c r="M3583" s="4">
        <v>0.125364</v>
      </c>
      <c r="N3583" s="4">
        <v>0.126772</v>
      </c>
      <c r="O3583" s="1" t="s">
        <v>14</v>
      </c>
    </row>
    <row r="3584" spans="1:15" x14ac:dyDescent="0.25">
      <c r="A3584" s="2" t="s">
        <v>3597</v>
      </c>
      <c r="B3584" s="4">
        <v>0.14455000000000001</v>
      </c>
      <c r="C3584" s="4">
        <v>9.61703E-2</v>
      </c>
      <c r="D3584" s="4">
        <v>8.5586099999999998E-2</v>
      </c>
      <c r="E3584" s="4">
        <v>8.0265600000000006E-2</v>
      </c>
      <c r="F3584" s="4">
        <v>0.19943</v>
      </c>
      <c r="G3584" s="4">
        <v>0.175286</v>
      </c>
      <c r="H3584" s="4">
        <v>0.14797399999999999</v>
      </c>
      <c r="I3584" s="4">
        <v>9.4870999999999997E-2</v>
      </c>
      <c r="J3584" s="4">
        <v>9.1776300000000005E-2</v>
      </c>
      <c r="K3584" s="4">
        <v>8.5982100000000006E-2</v>
      </c>
      <c r="L3584" s="4">
        <v>0.109953</v>
      </c>
      <c r="M3584" s="4">
        <v>0.118954</v>
      </c>
      <c r="N3584" s="4">
        <v>0.119269</v>
      </c>
      <c r="O3584" s="1" t="s">
        <v>14</v>
      </c>
    </row>
    <row r="3585" spans="1:15" x14ac:dyDescent="0.25">
      <c r="A3585" s="2" t="s">
        <v>3598</v>
      </c>
      <c r="B3585" s="4">
        <v>0.15765699999999999</v>
      </c>
      <c r="C3585" s="4">
        <v>0.103251</v>
      </c>
      <c r="D3585" s="4">
        <v>9.2879199999999995E-2</v>
      </c>
      <c r="E3585" s="4">
        <v>8.8280899999999995E-2</v>
      </c>
      <c r="F3585" s="4">
        <v>0.213726</v>
      </c>
      <c r="G3585" s="4">
        <v>0.18379200000000001</v>
      </c>
      <c r="H3585" s="4">
        <v>0.15894800000000001</v>
      </c>
      <c r="I3585" s="4">
        <v>0.102175</v>
      </c>
      <c r="J3585" s="4">
        <v>9.9421300000000004E-2</v>
      </c>
      <c r="K3585" s="4">
        <v>9.3542100000000003E-2</v>
      </c>
      <c r="L3585" s="4">
        <v>0.120527</v>
      </c>
      <c r="M3585" s="4">
        <v>0.131772</v>
      </c>
      <c r="N3585" s="4">
        <v>0.13230800000000001</v>
      </c>
      <c r="O3585" s="1" t="s">
        <v>14</v>
      </c>
    </row>
    <row r="3586" spans="1:15" x14ac:dyDescent="0.25">
      <c r="A3586" s="2" t="s">
        <v>3599</v>
      </c>
      <c r="B3586" s="4">
        <v>0.15104699999999999</v>
      </c>
      <c r="C3586" s="4">
        <v>9.9167199999999997E-2</v>
      </c>
      <c r="D3586" s="4">
        <v>8.8317699999999999E-2</v>
      </c>
      <c r="E3586" s="4">
        <v>8.2735100000000006E-2</v>
      </c>
      <c r="F3586" s="4">
        <v>0.20302400000000001</v>
      </c>
      <c r="G3586" s="4">
        <v>0.181982</v>
      </c>
      <c r="H3586" s="4">
        <v>0.154557</v>
      </c>
      <c r="I3586" s="4">
        <v>9.8666199999999996E-2</v>
      </c>
      <c r="J3586" s="4">
        <v>9.4144800000000001E-2</v>
      </c>
      <c r="K3586" s="4">
        <v>8.9135300000000001E-2</v>
      </c>
      <c r="L3586" s="4">
        <v>0.11955399999999999</v>
      </c>
      <c r="M3586" s="4">
        <v>0.130053</v>
      </c>
      <c r="N3586" s="4">
        <v>0.129353</v>
      </c>
      <c r="O3586" s="1" t="s">
        <v>14</v>
      </c>
    </row>
    <row r="3587" spans="1:15" x14ac:dyDescent="0.25">
      <c r="A3587" s="2" t="s">
        <v>3600</v>
      </c>
      <c r="B3587" s="4">
        <v>0.154617</v>
      </c>
      <c r="C3587" s="4">
        <v>9.2629199999999995E-2</v>
      </c>
      <c r="D3587" s="4">
        <v>8.1080799999999995E-2</v>
      </c>
      <c r="E3587" s="4">
        <v>7.63934E-2</v>
      </c>
      <c r="F3587" s="4">
        <v>0.231992</v>
      </c>
      <c r="G3587" s="4">
        <v>0.20266300000000001</v>
      </c>
      <c r="H3587" s="4">
        <v>0.169545</v>
      </c>
      <c r="I3587" s="4">
        <v>9.2676400000000006E-2</v>
      </c>
      <c r="J3587" s="4">
        <v>8.7739800000000007E-2</v>
      </c>
      <c r="K3587" s="4">
        <v>8.1290799999999996E-2</v>
      </c>
      <c r="L3587" s="4">
        <v>0.11446099999999999</v>
      </c>
      <c r="M3587" s="4">
        <v>0.12767100000000001</v>
      </c>
      <c r="N3587" s="4">
        <v>0.12704699999999999</v>
      </c>
      <c r="O3587" s="1" t="s">
        <v>14</v>
      </c>
    </row>
    <row r="3588" spans="1:15" x14ac:dyDescent="0.25">
      <c r="A3588" s="2" t="s">
        <v>3601</v>
      </c>
      <c r="B3588" s="4">
        <v>0.17411399999999999</v>
      </c>
      <c r="C3588" s="4">
        <v>0.10388</v>
      </c>
      <c r="D3588" s="4">
        <v>9.2426400000000006E-2</v>
      </c>
      <c r="E3588" s="4">
        <v>8.7792700000000001E-2</v>
      </c>
      <c r="F3588" s="4">
        <v>0.25765100000000002</v>
      </c>
      <c r="G3588" s="4">
        <v>0.22436900000000001</v>
      </c>
      <c r="H3588" s="4">
        <v>0.18915599999999999</v>
      </c>
      <c r="I3588" s="4">
        <v>0.105073</v>
      </c>
      <c r="J3588" s="4">
        <v>9.9034899999999995E-2</v>
      </c>
      <c r="K3588" s="4">
        <v>9.2181100000000002E-2</v>
      </c>
      <c r="L3588" s="4">
        <v>0.127883</v>
      </c>
      <c r="M3588" s="4">
        <v>0.14374600000000001</v>
      </c>
      <c r="N3588" s="4">
        <v>0.14471700000000001</v>
      </c>
      <c r="O3588" s="1" t="s">
        <v>14</v>
      </c>
    </row>
    <row r="3589" spans="1:15" x14ac:dyDescent="0.25">
      <c r="A3589" s="2" t="s">
        <v>3602</v>
      </c>
      <c r="B3589" s="4">
        <v>0.145231</v>
      </c>
      <c r="C3589" s="4">
        <v>7.6844700000000002E-2</v>
      </c>
      <c r="D3589" s="4">
        <v>6.5465400000000007E-2</v>
      </c>
      <c r="E3589" s="4">
        <v>6.41293E-2</v>
      </c>
      <c r="F3589" s="4">
        <v>0.210923</v>
      </c>
      <c r="G3589" s="4">
        <v>0.181142</v>
      </c>
      <c r="H3589" s="4">
        <v>0.15273600000000001</v>
      </c>
      <c r="I3589" s="4">
        <v>7.9102599999999995E-2</v>
      </c>
      <c r="J3589" s="4">
        <v>7.1852799999999994E-2</v>
      </c>
      <c r="K3589" s="4">
        <v>6.5854999999999997E-2</v>
      </c>
      <c r="L3589" s="4">
        <v>0.103674</v>
      </c>
      <c r="M3589" s="4">
        <v>0.11995400000000001</v>
      </c>
      <c r="N3589" s="4">
        <v>0.118033</v>
      </c>
      <c r="O3589" s="1" t="s">
        <v>14</v>
      </c>
    </row>
    <row r="3590" spans="1:15" x14ac:dyDescent="0.25">
      <c r="A3590" s="2" t="s">
        <v>3603</v>
      </c>
      <c r="B3590" s="4">
        <v>0.186416</v>
      </c>
      <c r="C3590" s="4">
        <v>0.110648</v>
      </c>
      <c r="D3590" s="4">
        <v>9.6187099999999998E-2</v>
      </c>
      <c r="E3590" s="4">
        <v>9.0737600000000002E-2</v>
      </c>
      <c r="F3590" s="4">
        <v>0.27690300000000001</v>
      </c>
      <c r="G3590" s="4">
        <v>0.241787</v>
      </c>
      <c r="H3590" s="4">
        <v>0.20210700000000001</v>
      </c>
      <c r="I3590" s="4">
        <v>0.111176</v>
      </c>
      <c r="J3590" s="4">
        <v>0.10410800000000001</v>
      </c>
      <c r="K3590" s="4">
        <v>9.7147399999999995E-2</v>
      </c>
      <c r="L3590" s="4">
        <v>0.138678</v>
      </c>
      <c r="M3590" s="4">
        <v>0.158716</v>
      </c>
      <c r="N3590" s="4">
        <v>0.15976299999999999</v>
      </c>
      <c r="O3590" s="1" t="s">
        <v>14</v>
      </c>
    </row>
    <row r="3591" spans="1:15" x14ac:dyDescent="0.25">
      <c r="A3591" s="2" t="s">
        <v>3604</v>
      </c>
      <c r="B3591" s="4">
        <v>0.138985</v>
      </c>
      <c r="C3591" s="4">
        <v>9.0476299999999996E-2</v>
      </c>
      <c r="D3591" s="4">
        <v>8.0498899999999998E-2</v>
      </c>
      <c r="E3591" s="4">
        <v>7.6596200000000003E-2</v>
      </c>
      <c r="F3591" s="4">
        <v>0.188331</v>
      </c>
      <c r="G3591" s="4">
        <v>0.1696</v>
      </c>
      <c r="H3591" s="4">
        <v>0.14669299999999999</v>
      </c>
      <c r="I3591" s="4">
        <v>8.8937299999999997E-2</v>
      </c>
      <c r="J3591" s="4">
        <v>8.6132E-2</v>
      </c>
      <c r="K3591" s="4">
        <v>8.1033499999999994E-2</v>
      </c>
      <c r="L3591" s="4">
        <v>0.10827000000000001</v>
      </c>
      <c r="M3591" s="4">
        <v>0.122687</v>
      </c>
      <c r="N3591" s="4">
        <v>0.124283</v>
      </c>
      <c r="O3591" s="1" t="s">
        <v>14</v>
      </c>
    </row>
    <row r="3592" spans="1:15" x14ac:dyDescent="0.25">
      <c r="A3592" s="2" t="s">
        <v>3605</v>
      </c>
      <c r="B3592" s="4">
        <v>0.11217199999999999</v>
      </c>
      <c r="C3592" s="4">
        <v>7.6287599999999997E-2</v>
      </c>
      <c r="D3592" s="4">
        <v>7.0052600000000007E-2</v>
      </c>
      <c r="E3592" s="4">
        <v>6.7282499999999995E-2</v>
      </c>
      <c r="F3592" s="4">
        <v>0.146005</v>
      </c>
      <c r="G3592" s="4">
        <v>0.13247100000000001</v>
      </c>
      <c r="H3592" s="4">
        <v>0.116616</v>
      </c>
      <c r="I3592" s="4">
        <v>7.3548000000000002E-2</v>
      </c>
      <c r="J3592" s="4">
        <v>7.3103199999999993E-2</v>
      </c>
      <c r="K3592" s="4">
        <v>6.9621299999999997E-2</v>
      </c>
      <c r="L3592" s="4">
        <v>8.2292699999999996E-2</v>
      </c>
      <c r="M3592" s="4">
        <v>8.4959400000000004E-2</v>
      </c>
      <c r="N3592" s="4">
        <v>8.5439500000000002E-2</v>
      </c>
      <c r="O3592" s="1" t="s">
        <v>14</v>
      </c>
    </row>
    <row r="3593" spans="1:15" x14ac:dyDescent="0.25">
      <c r="A3593" s="2" t="s">
        <v>3606</v>
      </c>
      <c r="B3593" s="4">
        <v>9.8337599999999997E-2</v>
      </c>
      <c r="C3593" s="4">
        <v>6.7418800000000001E-2</v>
      </c>
      <c r="D3593" s="4">
        <v>6.3098500000000002E-2</v>
      </c>
      <c r="E3593" s="4">
        <v>6.1610900000000003E-2</v>
      </c>
      <c r="F3593" s="4">
        <v>0.13275799999999999</v>
      </c>
      <c r="G3593" s="4">
        <v>0.121087</v>
      </c>
      <c r="H3593" s="4">
        <v>0.10524600000000001</v>
      </c>
      <c r="I3593" s="4">
        <v>6.52089E-2</v>
      </c>
      <c r="J3593" s="4">
        <v>6.5415699999999993E-2</v>
      </c>
      <c r="K3593" s="4">
        <v>6.28388E-2</v>
      </c>
      <c r="L3593" s="4">
        <v>7.2730500000000003E-2</v>
      </c>
      <c r="M3593" s="4">
        <v>7.5641600000000003E-2</v>
      </c>
      <c r="N3593" s="4">
        <v>7.5230400000000003E-2</v>
      </c>
      <c r="O3593" s="1" t="s">
        <v>14</v>
      </c>
    </row>
    <row r="3594" spans="1:15" x14ac:dyDescent="0.25">
      <c r="A3594" s="2" t="s">
        <v>3607</v>
      </c>
      <c r="B3594" s="4">
        <v>0.23860600000000001</v>
      </c>
      <c r="C3594" s="4">
        <v>0.14333499999999999</v>
      </c>
      <c r="D3594" s="4">
        <v>0.12268900000000001</v>
      </c>
      <c r="E3594" s="4">
        <v>0.110357</v>
      </c>
      <c r="F3594" s="4">
        <v>0.34534199999999998</v>
      </c>
      <c r="G3594" s="4">
        <v>0.29982399999999998</v>
      </c>
      <c r="H3594" s="4">
        <v>0.24943199999999999</v>
      </c>
      <c r="I3594" s="4">
        <v>0.147179</v>
      </c>
      <c r="J3594" s="4">
        <v>0.13542699999999999</v>
      </c>
      <c r="K3594" s="4">
        <v>0.124391</v>
      </c>
      <c r="L3594" s="4">
        <v>0.19137599999999999</v>
      </c>
      <c r="M3594" s="4">
        <v>0.222251</v>
      </c>
      <c r="N3594" s="4">
        <v>0.22298899999999999</v>
      </c>
      <c r="O3594" s="1" t="s">
        <v>14</v>
      </c>
    </row>
    <row r="3595" spans="1:15" x14ac:dyDescent="0.25">
      <c r="A3595" s="2" t="s">
        <v>3608</v>
      </c>
      <c r="B3595" s="4">
        <v>0.161884</v>
      </c>
      <c r="C3595" s="4">
        <v>0.101387</v>
      </c>
      <c r="D3595" s="4">
        <v>9.2258800000000002E-2</v>
      </c>
      <c r="E3595" s="4">
        <v>8.8277700000000001E-2</v>
      </c>
      <c r="F3595" s="4">
        <v>0.22367699999999999</v>
      </c>
      <c r="G3595" s="4">
        <v>0.196826</v>
      </c>
      <c r="H3595" s="4">
        <v>0.171822</v>
      </c>
      <c r="I3595" s="4">
        <v>0.10179000000000001</v>
      </c>
      <c r="J3595" s="4">
        <v>9.7213099999999997E-2</v>
      </c>
      <c r="K3595" s="4">
        <v>9.2074500000000004E-2</v>
      </c>
      <c r="L3595" s="4">
        <v>0.118658</v>
      </c>
      <c r="M3595" s="4">
        <v>0.12861300000000001</v>
      </c>
      <c r="N3595" s="4">
        <v>0.13172800000000001</v>
      </c>
      <c r="O3595" s="1" t="s">
        <v>14</v>
      </c>
    </row>
    <row r="3596" spans="1:15" x14ac:dyDescent="0.25">
      <c r="A3596" s="2" t="s">
        <v>3609</v>
      </c>
      <c r="B3596" s="4">
        <v>0.15936400000000001</v>
      </c>
      <c r="C3596" s="4">
        <v>9.8517199999999999E-2</v>
      </c>
      <c r="D3596" s="4">
        <v>8.7664500000000006E-2</v>
      </c>
      <c r="E3596" s="4">
        <v>8.3135899999999999E-2</v>
      </c>
      <c r="F3596" s="4">
        <v>0.226715</v>
      </c>
      <c r="G3596" s="4">
        <v>0.20041800000000001</v>
      </c>
      <c r="H3596" s="4">
        <v>0.17219499999999999</v>
      </c>
      <c r="I3596" s="4">
        <v>9.8663799999999996E-2</v>
      </c>
      <c r="J3596" s="4">
        <v>9.4184100000000007E-2</v>
      </c>
      <c r="K3596" s="4">
        <v>8.8425100000000006E-2</v>
      </c>
      <c r="L3596" s="4">
        <v>0.121046</v>
      </c>
      <c r="M3596" s="4">
        <v>0.131914</v>
      </c>
      <c r="N3596" s="4">
        <v>0.13316800000000001</v>
      </c>
      <c r="O3596" s="1" t="s">
        <v>14</v>
      </c>
    </row>
    <row r="3597" spans="1:15" x14ac:dyDescent="0.25">
      <c r="A3597" s="2" t="s">
        <v>3610</v>
      </c>
      <c r="B3597" s="4">
        <v>0.17066700000000001</v>
      </c>
      <c r="C3597" s="4">
        <v>0.10449799999999999</v>
      </c>
      <c r="D3597" s="4">
        <v>9.4695500000000002E-2</v>
      </c>
      <c r="E3597" s="4">
        <v>8.8639999999999997E-2</v>
      </c>
      <c r="F3597" s="4">
        <v>0.24154900000000001</v>
      </c>
      <c r="G3597" s="4">
        <v>0.21567500000000001</v>
      </c>
      <c r="H3597" s="4">
        <v>0.180036</v>
      </c>
      <c r="I3597" s="4">
        <v>0.10535</v>
      </c>
      <c r="J3597" s="4">
        <v>0.10022399999999999</v>
      </c>
      <c r="K3597" s="4">
        <v>9.5469799999999994E-2</v>
      </c>
      <c r="L3597" s="4">
        <v>0.13020499999999999</v>
      </c>
      <c r="M3597" s="4">
        <v>0.14240800000000001</v>
      </c>
      <c r="N3597" s="4">
        <v>0.14479700000000001</v>
      </c>
      <c r="O3597" s="1" t="s">
        <v>14</v>
      </c>
    </row>
    <row r="3598" spans="1:15" x14ac:dyDescent="0.25">
      <c r="A3598" s="2" t="s">
        <v>3611</v>
      </c>
      <c r="B3598" s="4">
        <v>0.17428199999999999</v>
      </c>
      <c r="C3598" s="4">
        <v>0.10847900000000001</v>
      </c>
      <c r="D3598" s="4">
        <v>9.7916000000000003E-2</v>
      </c>
      <c r="E3598" s="4">
        <v>9.1929399999999994E-2</v>
      </c>
      <c r="F3598" s="4">
        <v>0.24865399999999999</v>
      </c>
      <c r="G3598" s="4">
        <v>0.21832299999999999</v>
      </c>
      <c r="H3598" s="4">
        <v>0.18598400000000001</v>
      </c>
      <c r="I3598" s="4">
        <v>0.10903</v>
      </c>
      <c r="J3598" s="4">
        <v>0.104198</v>
      </c>
      <c r="K3598" s="4">
        <v>9.8350400000000004E-2</v>
      </c>
      <c r="L3598" s="4">
        <v>0.13343099999999999</v>
      </c>
      <c r="M3598" s="4">
        <v>0.14760999999999999</v>
      </c>
      <c r="N3598" s="4">
        <v>0.14895</v>
      </c>
      <c r="O3598" s="1" t="s">
        <v>14</v>
      </c>
    </row>
    <row r="3599" spans="1:15" x14ac:dyDescent="0.25">
      <c r="A3599" s="2" t="s">
        <v>3612</v>
      </c>
      <c r="B3599" s="4">
        <v>0.16809199999999999</v>
      </c>
      <c r="C3599" s="4">
        <v>0.10623</v>
      </c>
      <c r="D3599" s="4">
        <v>9.5880900000000005E-2</v>
      </c>
      <c r="E3599" s="4">
        <v>9.2439999999999994E-2</v>
      </c>
      <c r="F3599" s="4">
        <v>0.23560200000000001</v>
      </c>
      <c r="G3599" s="4">
        <v>0.207069</v>
      </c>
      <c r="H3599" s="4">
        <v>0.17679800000000001</v>
      </c>
      <c r="I3599" s="4">
        <v>0.10609499999999999</v>
      </c>
      <c r="J3599" s="4">
        <v>0.101595</v>
      </c>
      <c r="K3599" s="4">
        <v>9.6811499999999995E-2</v>
      </c>
      <c r="L3599" s="4">
        <v>0.128105</v>
      </c>
      <c r="M3599" s="4">
        <v>0.141209</v>
      </c>
      <c r="N3599" s="4">
        <v>0.14214599999999999</v>
      </c>
      <c r="O3599" s="1" t="s">
        <v>14</v>
      </c>
    </row>
    <row r="3600" spans="1:15" x14ac:dyDescent="0.25">
      <c r="A3600" s="2" t="s">
        <v>3613</v>
      </c>
      <c r="B3600" s="4">
        <v>0.16434599999999999</v>
      </c>
      <c r="C3600" s="4">
        <v>0.106375</v>
      </c>
      <c r="D3600" s="4">
        <v>9.8073900000000006E-2</v>
      </c>
      <c r="E3600" s="4">
        <v>9.2213199999999995E-2</v>
      </c>
      <c r="F3600" s="4">
        <v>0.22190199999999999</v>
      </c>
      <c r="G3600" s="4">
        <v>0.19777600000000001</v>
      </c>
      <c r="H3600" s="4">
        <v>0.16902</v>
      </c>
      <c r="I3600" s="4">
        <v>0.106432</v>
      </c>
      <c r="J3600" s="4">
        <v>0.102618</v>
      </c>
      <c r="K3600" s="4">
        <v>9.8116400000000006E-2</v>
      </c>
      <c r="L3600" s="4">
        <v>0.125474</v>
      </c>
      <c r="M3600" s="4">
        <v>0.135161</v>
      </c>
      <c r="N3600" s="4">
        <v>0.13644100000000001</v>
      </c>
      <c r="O3600" s="1" t="s">
        <v>14</v>
      </c>
    </row>
    <row r="3601" spans="1:15" x14ac:dyDescent="0.25">
      <c r="A3601" s="2" t="s">
        <v>3614</v>
      </c>
      <c r="B3601" s="4">
        <v>0.167291</v>
      </c>
      <c r="C3601" s="4">
        <v>0.104299</v>
      </c>
      <c r="D3601" s="4">
        <v>9.5262200000000005E-2</v>
      </c>
      <c r="E3601" s="4">
        <v>9.1805999999999999E-2</v>
      </c>
      <c r="F3601" s="4">
        <v>0.22703499999999999</v>
      </c>
      <c r="G3601" s="4">
        <v>0.20486799999999999</v>
      </c>
      <c r="H3601" s="4">
        <v>0.178451</v>
      </c>
      <c r="I3601" s="4">
        <v>0.105341</v>
      </c>
      <c r="J3601" s="4">
        <v>0.101294</v>
      </c>
      <c r="K3601" s="4">
        <v>9.6001199999999995E-2</v>
      </c>
      <c r="L3601" s="4">
        <v>0.12579399999999999</v>
      </c>
      <c r="M3601" s="4">
        <v>0.13561599999999999</v>
      </c>
      <c r="N3601" s="4">
        <v>0.13714199999999999</v>
      </c>
      <c r="O3601" s="1" t="s">
        <v>14</v>
      </c>
    </row>
    <row r="3602" spans="1:15" x14ac:dyDescent="0.25">
      <c r="A3602" s="2" t="s">
        <v>3615</v>
      </c>
      <c r="B3602" s="4">
        <v>0.23489199999999999</v>
      </c>
      <c r="C3602" s="4">
        <v>0.14108399999999999</v>
      </c>
      <c r="D3602" s="4">
        <v>0.120836</v>
      </c>
      <c r="E3602" s="4">
        <v>0.107768</v>
      </c>
      <c r="F3602" s="4">
        <v>0.33541100000000001</v>
      </c>
      <c r="G3602" s="4">
        <v>0.29042800000000002</v>
      </c>
      <c r="H3602" s="4">
        <v>0.24151800000000001</v>
      </c>
      <c r="I3602" s="4">
        <v>0.145368</v>
      </c>
      <c r="J3602" s="4">
        <v>0.13440099999999999</v>
      </c>
      <c r="K3602" s="4">
        <v>0.12339799999999999</v>
      </c>
      <c r="L3602" s="4">
        <v>0.19001799999999999</v>
      </c>
      <c r="M3602" s="4">
        <v>0.21937000000000001</v>
      </c>
      <c r="N3602" s="4">
        <v>0.21671699999999999</v>
      </c>
      <c r="O3602" s="1" t="s">
        <v>14</v>
      </c>
    </row>
    <row r="3603" spans="1:15" x14ac:dyDescent="0.25">
      <c r="A3603" s="2" t="s">
        <v>3616</v>
      </c>
      <c r="B3603" s="4">
        <v>0.17544299999999999</v>
      </c>
      <c r="C3603" s="4">
        <v>0.106338</v>
      </c>
      <c r="D3603" s="4">
        <v>9.6337800000000001E-2</v>
      </c>
      <c r="E3603" s="4">
        <v>9.3190200000000001E-2</v>
      </c>
      <c r="F3603" s="4">
        <v>0.244065</v>
      </c>
      <c r="G3603" s="4">
        <v>0.220499</v>
      </c>
      <c r="H3603" s="4">
        <v>0.19084300000000001</v>
      </c>
      <c r="I3603" s="4">
        <v>0.107586</v>
      </c>
      <c r="J3603" s="4">
        <v>0.10222100000000001</v>
      </c>
      <c r="K3603" s="4">
        <v>9.6812300000000004E-2</v>
      </c>
      <c r="L3603" s="4">
        <v>0.132018</v>
      </c>
      <c r="M3603" s="4">
        <v>0.14357700000000001</v>
      </c>
      <c r="N3603" s="4">
        <v>0.14760200000000001</v>
      </c>
      <c r="O3603" s="1" t="s">
        <v>14</v>
      </c>
    </row>
    <row r="3604" spans="1:15" x14ac:dyDescent="0.25">
      <c r="A3604" s="2" t="s">
        <v>3617</v>
      </c>
      <c r="B3604" s="4">
        <v>0.17168</v>
      </c>
      <c r="C3604" s="4">
        <v>0.105617</v>
      </c>
      <c r="D3604" s="4">
        <v>9.3772900000000006E-2</v>
      </c>
      <c r="E3604" s="4">
        <v>8.8111800000000004E-2</v>
      </c>
      <c r="F3604" s="4">
        <v>0.250141</v>
      </c>
      <c r="G3604" s="4">
        <v>0.21696699999999999</v>
      </c>
      <c r="H3604" s="4">
        <v>0.18218599999999999</v>
      </c>
      <c r="I3604" s="4">
        <v>0.105341</v>
      </c>
      <c r="J3604" s="4">
        <v>0.100726</v>
      </c>
      <c r="K3604" s="4">
        <v>9.4034199999999998E-2</v>
      </c>
      <c r="L3604" s="4">
        <v>0.13406100000000001</v>
      </c>
      <c r="M3604" s="4">
        <v>0.151696</v>
      </c>
      <c r="N3604" s="4">
        <v>0.15176200000000001</v>
      </c>
      <c r="O3604" s="1" t="s">
        <v>14</v>
      </c>
    </row>
    <row r="3605" spans="1:15" x14ac:dyDescent="0.25">
      <c r="A3605" s="2" t="s">
        <v>3618</v>
      </c>
      <c r="B3605" s="4">
        <v>0.17377300000000001</v>
      </c>
      <c r="C3605" s="4">
        <v>0.108016</v>
      </c>
      <c r="D3605" s="4">
        <v>9.71225E-2</v>
      </c>
      <c r="E3605" s="4">
        <v>9.1487799999999994E-2</v>
      </c>
      <c r="F3605" s="4">
        <v>0.24485899999999999</v>
      </c>
      <c r="G3605" s="4">
        <v>0.21781300000000001</v>
      </c>
      <c r="H3605" s="4">
        <v>0.18456400000000001</v>
      </c>
      <c r="I3605" s="4">
        <v>0.108597</v>
      </c>
      <c r="J3605" s="4">
        <v>0.10327</v>
      </c>
      <c r="K3605" s="4">
        <v>9.7636299999999995E-2</v>
      </c>
      <c r="L3605" s="4">
        <v>0.13801099999999999</v>
      </c>
      <c r="M3605" s="4">
        <v>0.15593499999999999</v>
      </c>
      <c r="N3605" s="4">
        <v>0.15664700000000001</v>
      </c>
      <c r="O3605" s="1" t="s">
        <v>14</v>
      </c>
    </row>
    <row r="3606" spans="1:15" x14ac:dyDescent="0.25">
      <c r="A3606" s="2" t="s">
        <v>3619</v>
      </c>
      <c r="B3606" s="4">
        <v>0.17382900000000001</v>
      </c>
      <c r="C3606" s="4">
        <v>0.10591</v>
      </c>
      <c r="D3606" s="4">
        <v>9.3900399999999995E-2</v>
      </c>
      <c r="E3606" s="4">
        <v>8.9350899999999997E-2</v>
      </c>
      <c r="F3606" s="4">
        <v>0.24406900000000001</v>
      </c>
      <c r="G3606" s="4">
        <v>0.21840499999999999</v>
      </c>
      <c r="H3606" s="4">
        <v>0.18149399999999999</v>
      </c>
      <c r="I3606" s="4">
        <v>0.106451</v>
      </c>
      <c r="J3606" s="4">
        <v>0.101641</v>
      </c>
      <c r="K3606" s="4">
        <v>9.4288300000000005E-2</v>
      </c>
      <c r="L3606" s="4">
        <v>0.136874</v>
      </c>
      <c r="M3606" s="4">
        <v>0.154117</v>
      </c>
      <c r="N3606" s="4">
        <v>0.154891</v>
      </c>
      <c r="O3606" s="1" t="s">
        <v>14</v>
      </c>
    </row>
    <row r="3607" spans="1:15" x14ac:dyDescent="0.25">
      <c r="A3607" s="2" t="s">
        <v>3620</v>
      </c>
      <c r="B3607" s="4">
        <v>0.16263</v>
      </c>
      <c r="C3607" s="4">
        <v>0.10123799999999999</v>
      </c>
      <c r="D3607" s="4">
        <v>9.0357599999999996E-2</v>
      </c>
      <c r="E3607" s="4">
        <v>8.6470199999999997E-2</v>
      </c>
      <c r="F3607" s="4">
        <v>0.23116700000000001</v>
      </c>
      <c r="G3607" s="4">
        <v>0.205017</v>
      </c>
      <c r="H3607" s="4">
        <v>0.174871</v>
      </c>
      <c r="I3607" s="4">
        <v>0.100947</v>
      </c>
      <c r="J3607" s="4">
        <v>9.7007899999999994E-2</v>
      </c>
      <c r="K3607" s="4">
        <v>9.1256900000000002E-2</v>
      </c>
      <c r="L3607" s="4">
        <v>0.12287099999999999</v>
      </c>
      <c r="M3607" s="4">
        <v>0.14084099999999999</v>
      </c>
      <c r="N3607" s="4">
        <v>0.14435700000000001</v>
      </c>
      <c r="O3607" s="1" t="s">
        <v>14</v>
      </c>
    </row>
    <row r="3608" spans="1:15" x14ac:dyDescent="0.25">
      <c r="A3608" s="2" t="s">
        <v>3621</v>
      </c>
      <c r="B3608" s="4">
        <v>0.152027</v>
      </c>
      <c r="C3608" s="4">
        <v>9.5074599999999995E-2</v>
      </c>
      <c r="D3608" s="4">
        <v>8.6748400000000003E-2</v>
      </c>
      <c r="E3608" s="4">
        <v>8.2183699999999998E-2</v>
      </c>
      <c r="F3608" s="4">
        <v>0.21720800000000001</v>
      </c>
      <c r="G3608" s="4">
        <v>0.194358</v>
      </c>
      <c r="H3608" s="4">
        <v>0.16514100000000001</v>
      </c>
      <c r="I3608" s="4">
        <v>9.4547999999999993E-2</v>
      </c>
      <c r="J3608" s="4">
        <v>9.0899499999999994E-2</v>
      </c>
      <c r="K3608" s="4">
        <v>8.6556800000000003E-2</v>
      </c>
      <c r="L3608" s="4">
        <v>0.11271100000000001</v>
      </c>
      <c r="M3608" s="4">
        <v>0.123943</v>
      </c>
      <c r="N3608" s="4">
        <v>0.12928899999999999</v>
      </c>
      <c r="O3608" s="1" t="s">
        <v>14</v>
      </c>
    </row>
    <row r="3609" spans="1:15" x14ac:dyDescent="0.25">
      <c r="A3609" s="2" t="s">
        <v>3622</v>
      </c>
      <c r="B3609" s="4">
        <v>0.14142399999999999</v>
      </c>
      <c r="C3609" s="4">
        <v>9.0391299999999994E-2</v>
      </c>
      <c r="D3609" s="4">
        <v>8.2336800000000002E-2</v>
      </c>
      <c r="E3609" s="4">
        <v>7.8467800000000004E-2</v>
      </c>
      <c r="F3609" s="4">
        <v>0.20266700000000001</v>
      </c>
      <c r="G3609" s="4">
        <v>0.179976</v>
      </c>
      <c r="H3609" s="4">
        <v>0.15087100000000001</v>
      </c>
      <c r="I3609" s="4">
        <v>8.9424699999999996E-2</v>
      </c>
      <c r="J3609" s="4">
        <v>8.6560799999999993E-2</v>
      </c>
      <c r="K3609" s="4">
        <v>8.2608500000000001E-2</v>
      </c>
      <c r="L3609" s="4">
        <v>0.103851</v>
      </c>
      <c r="M3609" s="4">
        <v>0.11262900000000001</v>
      </c>
      <c r="N3609" s="4">
        <v>0.114734</v>
      </c>
      <c r="O3609" s="1" t="s">
        <v>14</v>
      </c>
    </row>
    <row r="3610" spans="1:15" x14ac:dyDescent="0.25">
      <c r="A3610" s="2" t="s">
        <v>3623</v>
      </c>
      <c r="B3610" s="4">
        <v>0.225355</v>
      </c>
      <c r="C3610" s="4">
        <v>0.13944799999999999</v>
      </c>
      <c r="D3610" s="4">
        <v>0.11884</v>
      </c>
      <c r="E3610" s="4">
        <v>0.108288</v>
      </c>
      <c r="F3610" s="4">
        <v>0.31963599999999998</v>
      </c>
      <c r="G3610" s="4">
        <v>0.27011299999999999</v>
      </c>
      <c r="H3610" s="4">
        <v>0.22700799999999999</v>
      </c>
      <c r="I3610" s="4">
        <v>0.14204</v>
      </c>
      <c r="J3610" s="4">
        <v>0.131744</v>
      </c>
      <c r="K3610" s="4">
        <v>0.122058</v>
      </c>
      <c r="L3610" s="4">
        <v>0.17852100000000001</v>
      </c>
      <c r="M3610" s="4">
        <v>0.20309199999999999</v>
      </c>
      <c r="N3610" s="4">
        <v>0.19953399999999999</v>
      </c>
      <c r="O3610" s="1" t="s">
        <v>14</v>
      </c>
    </row>
    <row r="3611" spans="1:15" x14ac:dyDescent="0.25">
      <c r="A3611" s="2" t="s">
        <v>3624</v>
      </c>
      <c r="B3611" s="4">
        <v>0.14718300000000001</v>
      </c>
      <c r="C3611" s="4">
        <v>9.0377700000000005E-2</v>
      </c>
      <c r="D3611" s="4">
        <v>8.2088300000000003E-2</v>
      </c>
      <c r="E3611" s="4">
        <v>7.7906699999999995E-2</v>
      </c>
      <c r="F3611" s="4">
        <v>0.20575099999999999</v>
      </c>
      <c r="G3611" s="4">
        <v>0.19101499999999999</v>
      </c>
      <c r="H3611" s="4">
        <v>0.16581199999999999</v>
      </c>
      <c r="I3611" s="4">
        <v>9.0054700000000001E-2</v>
      </c>
      <c r="J3611" s="4">
        <v>8.6479799999999996E-2</v>
      </c>
      <c r="K3611" s="4">
        <v>8.1270700000000001E-2</v>
      </c>
      <c r="L3611" s="4">
        <v>0.11414299999999999</v>
      </c>
      <c r="M3611" s="4">
        <v>0.131659</v>
      </c>
      <c r="N3611" s="4">
        <v>0.136236</v>
      </c>
      <c r="O3611" s="1" t="s">
        <v>14</v>
      </c>
    </row>
    <row r="3612" spans="1:15" x14ac:dyDescent="0.25">
      <c r="A3612" s="2" t="s">
        <v>3625</v>
      </c>
      <c r="B3612" s="4">
        <v>0.15784599999999999</v>
      </c>
      <c r="C3612" s="4">
        <v>9.61983E-2</v>
      </c>
      <c r="D3612" s="4">
        <v>8.5677500000000004E-2</v>
      </c>
      <c r="E3612" s="4">
        <v>8.1648200000000004E-2</v>
      </c>
      <c r="F3612" s="4">
        <v>0.223942</v>
      </c>
      <c r="G3612" s="4">
        <v>0.20544200000000001</v>
      </c>
      <c r="H3612" s="4">
        <v>0.178954</v>
      </c>
      <c r="I3612" s="4">
        <v>9.6483700000000006E-2</v>
      </c>
      <c r="J3612" s="4">
        <v>9.2083300000000007E-2</v>
      </c>
      <c r="K3612" s="4">
        <v>8.5370500000000002E-2</v>
      </c>
      <c r="L3612" s="4">
        <v>0.13000600000000001</v>
      </c>
      <c r="M3612" s="4">
        <v>0.14936199999999999</v>
      </c>
      <c r="N3612" s="4">
        <v>0.15112900000000001</v>
      </c>
      <c r="O3612" s="1" t="s">
        <v>14</v>
      </c>
    </row>
    <row r="3613" spans="1:15" x14ac:dyDescent="0.25">
      <c r="A3613" s="2" t="s">
        <v>3626</v>
      </c>
      <c r="B3613" s="4">
        <v>0.13253799999999999</v>
      </c>
      <c r="C3613" s="4">
        <v>8.0655199999999996E-2</v>
      </c>
      <c r="D3613" s="4">
        <v>7.18945E-2</v>
      </c>
      <c r="E3613" s="4">
        <v>6.8887199999999996E-2</v>
      </c>
      <c r="F3613" s="4">
        <v>0.19627800000000001</v>
      </c>
      <c r="G3613" s="4">
        <v>0.17846300000000001</v>
      </c>
      <c r="H3613" s="4">
        <v>0.14851200000000001</v>
      </c>
      <c r="I3613" s="4">
        <v>8.0512500000000001E-2</v>
      </c>
      <c r="J3613" s="4">
        <v>7.7098E-2</v>
      </c>
      <c r="K3613" s="4">
        <v>7.2412299999999999E-2</v>
      </c>
      <c r="L3613" s="4">
        <v>0.101524</v>
      </c>
      <c r="M3613" s="4">
        <v>0.115371</v>
      </c>
      <c r="N3613" s="4">
        <v>0.116745</v>
      </c>
      <c r="O3613" s="1" t="s">
        <v>14</v>
      </c>
    </row>
    <row r="3614" spans="1:15" x14ac:dyDescent="0.25">
      <c r="A3614" s="2" t="s">
        <v>3627</v>
      </c>
      <c r="B3614" s="4">
        <v>0.147732</v>
      </c>
      <c r="C3614" s="4">
        <v>8.9035100000000006E-2</v>
      </c>
      <c r="D3614" s="4">
        <v>7.7740000000000004E-2</v>
      </c>
      <c r="E3614" s="4">
        <v>7.4860899999999994E-2</v>
      </c>
      <c r="F3614" s="4">
        <v>0.21165700000000001</v>
      </c>
      <c r="G3614" s="4">
        <v>0.188277</v>
      </c>
      <c r="H3614" s="4">
        <v>0.16358300000000001</v>
      </c>
      <c r="I3614" s="4">
        <v>8.8301699999999997E-2</v>
      </c>
      <c r="J3614" s="4">
        <v>8.4112099999999995E-2</v>
      </c>
      <c r="K3614" s="4">
        <v>7.8888600000000003E-2</v>
      </c>
      <c r="L3614" s="4">
        <v>0.112335</v>
      </c>
      <c r="M3614" s="4">
        <v>0.124961</v>
      </c>
      <c r="N3614" s="4">
        <v>0.12839100000000001</v>
      </c>
      <c r="O3614" s="1" t="s">
        <v>14</v>
      </c>
    </row>
    <row r="3615" spans="1:15" x14ac:dyDescent="0.25">
      <c r="A3615" s="2" t="s">
        <v>3628</v>
      </c>
      <c r="B3615" s="4">
        <v>0.22478600000000001</v>
      </c>
      <c r="C3615" s="4">
        <v>0.13309399999999999</v>
      </c>
      <c r="D3615" s="4">
        <v>0.113666</v>
      </c>
      <c r="E3615" s="4">
        <v>0.10410800000000001</v>
      </c>
      <c r="F3615" s="4">
        <v>0.32084299999999999</v>
      </c>
      <c r="G3615" s="4">
        <v>0.27345599999999998</v>
      </c>
      <c r="H3615" s="4">
        <v>0.226993</v>
      </c>
      <c r="I3615" s="4">
        <v>0.135051</v>
      </c>
      <c r="J3615" s="4">
        <v>0.12609799999999999</v>
      </c>
      <c r="K3615" s="4">
        <v>0.115762</v>
      </c>
      <c r="L3615" s="4">
        <v>0.17174500000000001</v>
      </c>
      <c r="M3615" s="4">
        <v>0.192299</v>
      </c>
      <c r="N3615" s="4">
        <v>0.18837799999999999</v>
      </c>
      <c r="O3615" s="1" t="s">
        <v>14</v>
      </c>
    </row>
    <row r="3616" spans="1:15" x14ac:dyDescent="0.25">
      <c r="A3616" s="2" t="s">
        <v>3629</v>
      </c>
      <c r="B3616" s="4">
        <v>0.24224499999999999</v>
      </c>
      <c r="C3616" s="4">
        <v>0.138207</v>
      </c>
      <c r="D3616" s="4">
        <v>0.117849</v>
      </c>
      <c r="E3616" s="4">
        <v>0.10943600000000001</v>
      </c>
      <c r="F3616" s="4">
        <v>0.35270299999999999</v>
      </c>
      <c r="G3616" s="4">
        <v>0.30530800000000002</v>
      </c>
      <c r="H3616" s="4">
        <v>0.25701299999999999</v>
      </c>
      <c r="I3616" s="4">
        <v>0.14202600000000001</v>
      </c>
      <c r="J3616" s="4">
        <v>0.13066700000000001</v>
      </c>
      <c r="K3616" s="4">
        <v>0.119744</v>
      </c>
      <c r="L3616" s="4">
        <v>0.188136</v>
      </c>
      <c r="M3616" s="4">
        <v>0.215838</v>
      </c>
      <c r="N3616" s="4">
        <v>0.21704000000000001</v>
      </c>
      <c r="O3616" s="1" t="s">
        <v>14</v>
      </c>
    </row>
    <row r="3617" spans="1:15" x14ac:dyDescent="0.25">
      <c r="A3617" s="2" t="s">
        <v>3630</v>
      </c>
      <c r="B3617" s="4">
        <v>0.21764600000000001</v>
      </c>
      <c r="C3617" s="4">
        <v>0.130028</v>
      </c>
      <c r="D3617" s="4">
        <v>0.111556</v>
      </c>
      <c r="E3617" s="4">
        <v>0.10327500000000001</v>
      </c>
      <c r="F3617" s="4">
        <v>0.31226700000000002</v>
      </c>
      <c r="G3617" s="4">
        <v>0.26910400000000001</v>
      </c>
      <c r="H3617" s="4">
        <v>0.22357399999999999</v>
      </c>
      <c r="I3617" s="4">
        <v>0.13230800000000001</v>
      </c>
      <c r="J3617" s="4">
        <v>0.12281599999999999</v>
      </c>
      <c r="K3617" s="4">
        <v>0.11296200000000001</v>
      </c>
      <c r="L3617" s="4">
        <v>0.16800599999999999</v>
      </c>
      <c r="M3617" s="4">
        <v>0.19134699999999999</v>
      </c>
      <c r="N3617" s="4">
        <v>0.19120300000000001</v>
      </c>
      <c r="O3617" s="1" t="s">
        <v>14</v>
      </c>
    </row>
    <row r="3618" spans="1:15" x14ac:dyDescent="0.25">
      <c r="A3618" s="2" t="s">
        <v>3631</v>
      </c>
      <c r="B3618" s="4">
        <v>0.13117699999999999</v>
      </c>
      <c r="C3618" s="4">
        <v>7.9614000000000004E-2</v>
      </c>
      <c r="D3618" s="4">
        <v>6.9841799999999996E-2</v>
      </c>
      <c r="E3618" s="4">
        <v>6.7236799999999999E-2</v>
      </c>
      <c r="F3618" s="4">
        <v>0.19256799999999999</v>
      </c>
      <c r="G3618" s="4">
        <v>0.17014199999999999</v>
      </c>
      <c r="H3618" s="4">
        <v>0.143182</v>
      </c>
      <c r="I3618" s="4">
        <v>7.8857300000000005E-2</v>
      </c>
      <c r="J3618" s="4">
        <v>7.4818399999999993E-2</v>
      </c>
      <c r="K3618" s="4">
        <v>6.9480299999999995E-2</v>
      </c>
      <c r="L3618" s="4">
        <v>0.102033</v>
      </c>
      <c r="M3618" s="4">
        <v>0.11790399999999999</v>
      </c>
      <c r="N3618" s="4">
        <v>0.118175</v>
      </c>
      <c r="O3618" s="1" t="s">
        <v>14</v>
      </c>
    </row>
    <row r="3619" spans="1:15" x14ac:dyDescent="0.25">
      <c r="A3619" s="2" t="s">
        <v>3632</v>
      </c>
      <c r="B3619" s="4">
        <v>0.21026400000000001</v>
      </c>
      <c r="C3619" s="4">
        <v>0.13425000000000001</v>
      </c>
      <c r="D3619" s="4">
        <v>0.11620999999999999</v>
      </c>
      <c r="E3619" s="4">
        <v>0.104569</v>
      </c>
      <c r="F3619" s="4">
        <v>0.29422999999999999</v>
      </c>
      <c r="G3619" s="4">
        <v>0.247168</v>
      </c>
      <c r="H3619" s="4">
        <v>0.20402899999999999</v>
      </c>
      <c r="I3619" s="4">
        <v>0.135875</v>
      </c>
      <c r="J3619" s="4">
        <v>0.12754599999999999</v>
      </c>
      <c r="K3619" s="4">
        <v>0.118703</v>
      </c>
      <c r="L3619" s="4">
        <v>0.164185</v>
      </c>
      <c r="M3619" s="4">
        <v>0.182035</v>
      </c>
      <c r="N3619" s="4">
        <v>0.17816199999999999</v>
      </c>
      <c r="O3619" s="1" t="s">
        <v>14</v>
      </c>
    </row>
    <row r="3620" spans="1:15" x14ac:dyDescent="0.25">
      <c r="A3620" s="2" t="s">
        <v>3633</v>
      </c>
      <c r="B3620" s="4">
        <v>0.14030599999999999</v>
      </c>
      <c r="C3620" s="4">
        <v>8.6491899999999997E-2</v>
      </c>
      <c r="D3620" s="4">
        <v>7.7059500000000003E-2</v>
      </c>
      <c r="E3620" s="4">
        <v>7.3110400000000006E-2</v>
      </c>
      <c r="F3620" s="4">
        <v>0.199238</v>
      </c>
      <c r="G3620" s="4">
        <v>0.17782700000000001</v>
      </c>
      <c r="H3620" s="4">
        <v>0.15288099999999999</v>
      </c>
      <c r="I3620" s="4">
        <v>8.5029900000000005E-2</v>
      </c>
      <c r="J3620" s="4">
        <v>8.1537600000000002E-2</v>
      </c>
      <c r="K3620" s="4">
        <v>7.6016700000000006E-2</v>
      </c>
      <c r="L3620" s="4">
        <v>0.10866000000000001</v>
      </c>
      <c r="M3620" s="4">
        <v>0.123969</v>
      </c>
      <c r="N3620" s="4">
        <v>0.125664</v>
      </c>
      <c r="O3620" s="1" t="s">
        <v>14</v>
      </c>
    </row>
    <row r="3621" spans="1:15" x14ac:dyDescent="0.25">
      <c r="A3621" s="2" t="s">
        <v>3634</v>
      </c>
      <c r="B3621" s="4">
        <v>0.15495200000000001</v>
      </c>
      <c r="C3621" s="4">
        <v>9.1747499999999996E-2</v>
      </c>
      <c r="D3621" s="4">
        <v>8.2075499999999996E-2</v>
      </c>
      <c r="E3621" s="4">
        <v>7.7057899999999999E-2</v>
      </c>
      <c r="F3621" s="4">
        <v>0.21851200000000001</v>
      </c>
      <c r="G3621" s="4">
        <v>0.194573</v>
      </c>
      <c r="H3621" s="4">
        <v>0.16475799999999999</v>
      </c>
      <c r="I3621" s="4">
        <v>9.1947899999999999E-2</v>
      </c>
      <c r="J3621" s="4">
        <v>8.7682099999999999E-2</v>
      </c>
      <c r="K3621" s="4">
        <v>8.1370899999999996E-2</v>
      </c>
      <c r="L3621" s="4">
        <v>0.116914</v>
      </c>
      <c r="M3621" s="4">
        <v>0.131523</v>
      </c>
      <c r="N3621" s="4">
        <v>0.13500499999999999</v>
      </c>
      <c r="O3621" s="1" t="s">
        <v>14</v>
      </c>
    </row>
    <row r="3622" spans="1:15" x14ac:dyDescent="0.25">
      <c r="A3622" s="2" t="s">
        <v>3635</v>
      </c>
      <c r="B3622" s="4">
        <v>0.15468999999999999</v>
      </c>
      <c r="C3622" s="4">
        <v>9.5302200000000004E-2</v>
      </c>
      <c r="D3622" s="4">
        <v>8.5069199999999998E-2</v>
      </c>
      <c r="E3622" s="4">
        <v>8.1830200000000006E-2</v>
      </c>
      <c r="F3622" s="4">
        <v>0.219665</v>
      </c>
      <c r="G3622" s="4">
        <v>0.19536200000000001</v>
      </c>
      <c r="H3622" s="4">
        <v>0.166181</v>
      </c>
      <c r="I3622" s="4">
        <v>9.4617699999999999E-2</v>
      </c>
      <c r="J3622" s="4">
        <v>9.0843400000000005E-2</v>
      </c>
      <c r="K3622" s="4">
        <v>8.5099599999999997E-2</v>
      </c>
      <c r="L3622" s="4">
        <v>0.117674</v>
      </c>
      <c r="M3622" s="4">
        <v>0.133551</v>
      </c>
      <c r="N3622" s="4">
        <v>0.13766200000000001</v>
      </c>
      <c r="O3622" s="1" t="s">
        <v>14</v>
      </c>
    </row>
    <row r="3623" spans="1:15" x14ac:dyDescent="0.25">
      <c r="A3623" s="2" t="s">
        <v>3636</v>
      </c>
      <c r="B3623" s="4">
        <v>0.158468</v>
      </c>
      <c r="C3623" s="4">
        <v>9.7322099999999995E-2</v>
      </c>
      <c r="D3623" s="4">
        <v>8.7070599999999998E-2</v>
      </c>
      <c r="E3623" s="4">
        <v>8.2579600000000003E-2</v>
      </c>
      <c r="F3623" s="4">
        <v>0.22142600000000001</v>
      </c>
      <c r="G3623" s="4">
        <v>0.19265499999999999</v>
      </c>
      <c r="H3623" s="4">
        <v>0.164488</v>
      </c>
      <c r="I3623" s="4">
        <v>9.7407900000000006E-2</v>
      </c>
      <c r="J3623" s="4">
        <v>9.2523400000000006E-2</v>
      </c>
      <c r="K3623" s="4">
        <v>8.68974E-2</v>
      </c>
      <c r="L3623" s="4">
        <v>0.121014</v>
      </c>
      <c r="M3623" s="4">
        <v>0.137571</v>
      </c>
      <c r="N3623" s="4">
        <v>0.13891600000000001</v>
      </c>
      <c r="O3623" s="1" t="s">
        <v>14</v>
      </c>
    </row>
    <row r="3624" spans="1:15" x14ac:dyDescent="0.25">
      <c r="A3624" s="2" t="s">
        <v>3637</v>
      </c>
      <c r="B3624" s="4">
        <v>0.15246899999999999</v>
      </c>
      <c r="C3624" s="4">
        <v>9.8661399999999996E-2</v>
      </c>
      <c r="D3624" s="4">
        <v>8.9993699999999996E-2</v>
      </c>
      <c r="E3624" s="4">
        <v>8.6130399999999996E-2</v>
      </c>
      <c r="F3624" s="4">
        <v>0.21193699999999999</v>
      </c>
      <c r="G3624" s="4">
        <v>0.18674399999999999</v>
      </c>
      <c r="H3624" s="4">
        <v>0.16045999999999999</v>
      </c>
      <c r="I3624" s="4">
        <v>9.82735E-2</v>
      </c>
      <c r="J3624" s="4">
        <v>9.4056699999999993E-2</v>
      </c>
      <c r="K3624" s="4">
        <v>9.0696700000000005E-2</v>
      </c>
      <c r="L3624" s="4">
        <v>0.113418</v>
      </c>
      <c r="M3624" s="4">
        <v>0.12048200000000001</v>
      </c>
      <c r="N3624" s="4">
        <v>0.121485</v>
      </c>
      <c r="O3624" s="1" t="s">
        <v>14</v>
      </c>
    </row>
    <row r="3625" spans="1:15" x14ac:dyDescent="0.25">
      <c r="A3625" s="2" t="s">
        <v>3638</v>
      </c>
      <c r="B3625" s="4">
        <v>0.124917</v>
      </c>
      <c r="C3625" s="4">
        <v>8.5331299999999999E-2</v>
      </c>
      <c r="D3625" s="4">
        <v>7.8717099999999998E-2</v>
      </c>
      <c r="E3625" s="4">
        <v>7.5127799999999995E-2</v>
      </c>
      <c r="F3625" s="4">
        <v>0.16624900000000001</v>
      </c>
      <c r="G3625" s="4">
        <v>0.148368</v>
      </c>
      <c r="H3625" s="4">
        <v>0.12739500000000001</v>
      </c>
      <c r="I3625" s="4">
        <v>8.2520300000000005E-2</v>
      </c>
      <c r="J3625" s="4">
        <v>8.1690700000000005E-2</v>
      </c>
      <c r="K3625" s="4">
        <v>7.8206499999999998E-2</v>
      </c>
      <c r="L3625" s="4">
        <v>9.2252399999999998E-2</v>
      </c>
      <c r="M3625" s="4">
        <v>9.3758499999999995E-2</v>
      </c>
      <c r="N3625" s="4">
        <v>9.3606200000000001E-2</v>
      </c>
      <c r="O3625" s="1" t="s">
        <v>14</v>
      </c>
    </row>
    <row r="3626" spans="1:15" x14ac:dyDescent="0.25">
      <c r="A3626" s="2" t="s">
        <v>3639</v>
      </c>
      <c r="B3626" s="4">
        <v>0.19580700000000001</v>
      </c>
      <c r="C3626" s="4">
        <v>0.119215</v>
      </c>
      <c r="D3626" s="4">
        <v>0.10541200000000001</v>
      </c>
      <c r="E3626" s="4">
        <v>9.8974000000000006E-2</v>
      </c>
      <c r="F3626" s="4">
        <v>0.281669</v>
      </c>
      <c r="G3626" s="4">
        <v>0.24434900000000001</v>
      </c>
      <c r="H3626" s="4">
        <v>0.204343</v>
      </c>
      <c r="I3626" s="4">
        <v>0.121879</v>
      </c>
      <c r="J3626" s="4">
        <v>0.114354</v>
      </c>
      <c r="K3626" s="4">
        <v>0.10749400000000001</v>
      </c>
      <c r="L3626" s="4">
        <v>0.14848800000000001</v>
      </c>
      <c r="M3626" s="4">
        <v>0.16182299999999999</v>
      </c>
      <c r="N3626" s="4">
        <v>0.16231400000000001</v>
      </c>
      <c r="O3626" s="1" t="s">
        <v>14</v>
      </c>
    </row>
    <row r="3627" spans="1:15" x14ac:dyDescent="0.25">
      <c r="A3627" s="2" t="s">
        <v>3640</v>
      </c>
      <c r="B3627" s="4">
        <v>0.17916399999999999</v>
      </c>
      <c r="C3627" s="4">
        <v>0.11214300000000001</v>
      </c>
      <c r="D3627" s="4">
        <v>0.100399</v>
      </c>
      <c r="E3627" s="4">
        <v>9.4198500000000004E-2</v>
      </c>
      <c r="F3627" s="4">
        <v>0.25249899999999997</v>
      </c>
      <c r="G3627" s="4">
        <v>0.215974</v>
      </c>
      <c r="H3627" s="4">
        <v>0.181256</v>
      </c>
      <c r="I3627" s="4">
        <v>0.113368</v>
      </c>
      <c r="J3627" s="4">
        <v>0.10772900000000001</v>
      </c>
      <c r="K3627" s="4">
        <v>0.101645</v>
      </c>
      <c r="L3627" s="4">
        <v>0.13319800000000001</v>
      </c>
      <c r="M3627" s="4">
        <v>0.14177600000000001</v>
      </c>
      <c r="N3627" s="4">
        <v>0.14211399999999999</v>
      </c>
      <c r="O3627" s="1" t="s">
        <v>14</v>
      </c>
    </row>
    <row r="3628" spans="1:15" x14ac:dyDescent="0.25">
      <c r="A3628" s="2" t="s">
        <v>3641</v>
      </c>
      <c r="B3628" s="4">
        <v>0.17948900000000001</v>
      </c>
      <c r="C3628" s="4">
        <v>0.11258600000000001</v>
      </c>
      <c r="D3628" s="4">
        <v>0.100441</v>
      </c>
      <c r="E3628" s="4">
        <v>9.3506800000000001E-2</v>
      </c>
      <c r="F3628" s="4">
        <v>0.25610300000000003</v>
      </c>
      <c r="G3628" s="4">
        <v>0.21945600000000001</v>
      </c>
      <c r="H3628" s="4">
        <v>0.180536</v>
      </c>
      <c r="I3628" s="4">
        <v>0.113493</v>
      </c>
      <c r="J3628" s="4">
        <v>0.107603</v>
      </c>
      <c r="K3628" s="4">
        <v>0.100854</v>
      </c>
      <c r="L3628" s="4">
        <v>0.134523</v>
      </c>
      <c r="M3628" s="4">
        <v>0.14324899999999999</v>
      </c>
      <c r="N3628" s="4">
        <v>0.140935</v>
      </c>
      <c r="O3628" s="1" t="s">
        <v>14</v>
      </c>
    </row>
    <row r="3629" spans="1:15" x14ac:dyDescent="0.25">
      <c r="A3629" s="2" t="s">
        <v>3642</v>
      </c>
      <c r="B3629" s="4">
        <v>0.15662100000000001</v>
      </c>
      <c r="C3629" s="4">
        <v>0.103614</v>
      </c>
      <c r="D3629" s="4">
        <v>9.3066800000000005E-2</v>
      </c>
      <c r="E3629" s="4">
        <v>8.7833599999999998E-2</v>
      </c>
      <c r="F3629" s="4">
        <v>0.21511</v>
      </c>
      <c r="G3629" s="4">
        <v>0.18515499999999999</v>
      </c>
      <c r="H3629" s="4">
        <v>0.158136</v>
      </c>
      <c r="I3629" s="4">
        <v>0.102176</v>
      </c>
      <c r="J3629" s="4">
        <v>9.90341E-2</v>
      </c>
      <c r="K3629" s="4">
        <v>9.3150899999999995E-2</v>
      </c>
      <c r="L3629" s="4">
        <v>0.117744</v>
      </c>
      <c r="M3629" s="4">
        <v>0.12266199999999999</v>
      </c>
      <c r="N3629" s="4">
        <v>0.12209399999999999</v>
      </c>
      <c r="O3629" s="1" t="s">
        <v>14</v>
      </c>
    </row>
    <row r="3630" spans="1:15" x14ac:dyDescent="0.25">
      <c r="A3630" s="2" t="s">
        <v>3643</v>
      </c>
      <c r="B3630" s="4">
        <v>0.16094900000000001</v>
      </c>
      <c r="C3630" s="4">
        <v>0.104196</v>
      </c>
      <c r="D3630" s="4">
        <v>9.2036800000000002E-2</v>
      </c>
      <c r="E3630" s="4">
        <v>8.5073999999999997E-2</v>
      </c>
      <c r="F3630" s="4">
        <v>0.22142300000000001</v>
      </c>
      <c r="G3630" s="4">
        <v>0.190552</v>
      </c>
      <c r="H3630" s="4">
        <v>0.160801</v>
      </c>
      <c r="I3630" s="4">
        <v>0.102691</v>
      </c>
      <c r="J3630" s="4">
        <v>9.9018099999999998E-2</v>
      </c>
      <c r="K3630" s="4">
        <v>9.2493699999999998E-2</v>
      </c>
      <c r="L3630" s="4">
        <v>0.118363</v>
      </c>
      <c r="M3630" s="4">
        <v>0.122208</v>
      </c>
      <c r="N3630" s="4">
        <v>0.11962</v>
      </c>
      <c r="O3630" s="1" t="s">
        <v>14</v>
      </c>
    </row>
    <row r="3631" spans="1:15" x14ac:dyDescent="0.25">
      <c r="A3631" s="2" t="s">
        <v>3644</v>
      </c>
      <c r="B3631" s="4">
        <v>0.210844</v>
      </c>
      <c r="C3631" s="4">
        <v>0.122126</v>
      </c>
      <c r="D3631" s="4">
        <v>0.1016</v>
      </c>
      <c r="E3631" s="4">
        <v>9.0800099999999995E-2</v>
      </c>
      <c r="F3631" s="4">
        <v>0.30929099999999998</v>
      </c>
      <c r="G3631" s="4">
        <v>0.25651200000000002</v>
      </c>
      <c r="H3631" s="4">
        <v>0.20861199999999999</v>
      </c>
      <c r="I3631" s="4">
        <v>0.124658</v>
      </c>
      <c r="J3631" s="4">
        <v>0.114758</v>
      </c>
      <c r="K3631" s="4">
        <v>0.103421</v>
      </c>
      <c r="L3631" s="4">
        <v>0.164468</v>
      </c>
      <c r="M3631" s="4">
        <v>0.19045400000000001</v>
      </c>
      <c r="N3631" s="4">
        <v>0.186748</v>
      </c>
      <c r="O3631" s="1" t="s">
        <v>14</v>
      </c>
    </row>
    <row r="3632" spans="1:15" x14ac:dyDescent="0.25">
      <c r="A3632" s="2" t="s">
        <v>3645</v>
      </c>
      <c r="B3632" s="4">
        <v>0.203626</v>
      </c>
      <c r="C3632" s="4">
        <v>0.119862</v>
      </c>
      <c r="D3632" s="4">
        <v>9.9102300000000004E-2</v>
      </c>
      <c r="E3632" s="4">
        <v>8.9453500000000005E-2</v>
      </c>
      <c r="F3632" s="4">
        <v>0.29739700000000002</v>
      </c>
      <c r="G3632" s="4">
        <v>0.246444</v>
      </c>
      <c r="H3632" s="4">
        <v>0.20249600000000001</v>
      </c>
      <c r="I3632" s="4">
        <v>0.121687</v>
      </c>
      <c r="J3632" s="4">
        <v>0.11200300000000001</v>
      </c>
      <c r="K3632" s="4">
        <v>0.10105500000000001</v>
      </c>
      <c r="L3632" s="4">
        <v>0.156775</v>
      </c>
      <c r="M3632" s="4">
        <v>0.177513</v>
      </c>
      <c r="N3632" s="4">
        <v>0.17360300000000001</v>
      </c>
      <c r="O3632" s="1" t="s">
        <v>14</v>
      </c>
    </row>
    <row r="3633" spans="1:15" x14ac:dyDescent="0.25">
      <c r="A3633" s="2" t="s">
        <v>3646</v>
      </c>
      <c r="B3633" s="4">
        <v>0.20503399999999999</v>
      </c>
      <c r="C3633" s="4">
        <v>0.119754</v>
      </c>
      <c r="D3633" s="4">
        <v>0.100915</v>
      </c>
      <c r="E3633" s="4">
        <v>9.1236100000000001E-2</v>
      </c>
      <c r="F3633" s="4">
        <v>0.296676</v>
      </c>
      <c r="G3633" s="4">
        <v>0.24528900000000001</v>
      </c>
      <c r="H3633" s="4">
        <v>0.202624</v>
      </c>
      <c r="I3633" s="4">
        <v>0.12221600000000001</v>
      </c>
      <c r="J3633" s="4">
        <v>0.1124</v>
      </c>
      <c r="K3633" s="4">
        <v>0.102518</v>
      </c>
      <c r="L3633" s="4">
        <v>0.158276</v>
      </c>
      <c r="M3633" s="4">
        <v>0.17768200000000001</v>
      </c>
      <c r="N3633" s="4">
        <v>0.17458399999999999</v>
      </c>
      <c r="O3633" s="1" t="s">
        <v>14</v>
      </c>
    </row>
    <row r="3634" spans="1:15" x14ac:dyDescent="0.25">
      <c r="A3634" s="2" t="s">
        <v>3647</v>
      </c>
      <c r="B3634" s="4">
        <v>0.13522999999999999</v>
      </c>
      <c r="C3634" s="4">
        <v>9.0747999999999995E-2</v>
      </c>
      <c r="D3634" s="4">
        <v>8.5143700000000003E-2</v>
      </c>
      <c r="E3634" s="4">
        <v>8.1736400000000001E-2</v>
      </c>
      <c r="F3634" s="4">
        <v>0.179178</v>
      </c>
      <c r="G3634" s="4">
        <v>0.16279199999999999</v>
      </c>
      <c r="H3634" s="4">
        <v>0.142707</v>
      </c>
      <c r="I3634" s="4">
        <v>8.8850799999999994E-2</v>
      </c>
      <c r="J3634" s="4">
        <v>8.7932200000000002E-2</v>
      </c>
      <c r="K3634" s="4">
        <v>8.4673200000000004E-2</v>
      </c>
      <c r="L3634" s="4">
        <v>9.9337900000000007E-2</v>
      </c>
      <c r="M3634" s="4">
        <v>0.10308199999999999</v>
      </c>
      <c r="N3634" s="4">
        <v>0.10444299999999999</v>
      </c>
      <c r="O3634" s="1" t="s">
        <v>14</v>
      </c>
    </row>
    <row r="3635" spans="1:15" x14ac:dyDescent="0.25">
      <c r="A3635" s="2" t="s">
        <v>3648</v>
      </c>
      <c r="B3635" s="4">
        <v>0.123706</v>
      </c>
      <c r="C3635" s="4">
        <v>8.4027199999999996E-2</v>
      </c>
      <c r="D3635" s="4">
        <v>7.8278600000000004E-2</v>
      </c>
      <c r="E3635" s="4">
        <v>7.5726600000000005E-2</v>
      </c>
      <c r="F3635" s="4">
        <v>0.16769800000000001</v>
      </c>
      <c r="G3635" s="4">
        <v>0.152223</v>
      </c>
      <c r="H3635" s="4">
        <v>0.13400100000000001</v>
      </c>
      <c r="I3635" s="4">
        <v>8.1701099999999999E-2</v>
      </c>
      <c r="J3635" s="4">
        <v>8.0992599999999998E-2</v>
      </c>
      <c r="K3635" s="4">
        <v>7.7614199999999994E-2</v>
      </c>
      <c r="L3635" s="4">
        <v>9.0990799999999997E-2</v>
      </c>
      <c r="M3635" s="4">
        <v>9.3707200000000004E-2</v>
      </c>
      <c r="N3635" s="4">
        <v>9.5505000000000007E-2</v>
      </c>
      <c r="O3635" s="1" t="s">
        <v>14</v>
      </c>
    </row>
    <row r="3636" spans="1:15" x14ac:dyDescent="0.25">
      <c r="A3636" s="2" t="s">
        <v>3649</v>
      </c>
      <c r="B3636" s="4">
        <v>0.23711199999999999</v>
      </c>
      <c r="C3636" s="4">
        <v>0.11348999999999999</v>
      </c>
      <c r="D3636" s="4">
        <v>9.1571899999999998E-2</v>
      </c>
      <c r="E3636" s="4">
        <v>8.5712800000000006E-2</v>
      </c>
      <c r="F3636" s="4">
        <v>0.347001</v>
      </c>
      <c r="G3636" s="4">
        <v>0.28558499999999998</v>
      </c>
      <c r="H3636" s="4">
        <v>0.23033400000000001</v>
      </c>
      <c r="I3636" s="4">
        <v>0.120993</v>
      </c>
      <c r="J3636" s="4">
        <v>0.103793</v>
      </c>
      <c r="K3636" s="4">
        <v>9.2440800000000004E-2</v>
      </c>
      <c r="L3636" s="4">
        <v>0.177008</v>
      </c>
      <c r="M3636" s="4">
        <v>0.20547399999999999</v>
      </c>
      <c r="N3636" s="4">
        <v>0.19761999999999999</v>
      </c>
      <c r="O3636" s="1" t="s">
        <v>14</v>
      </c>
    </row>
    <row r="3637" spans="1:15" x14ac:dyDescent="0.25">
      <c r="A3637" s="2" t="s">
        <v>3650</v>
      </c>
      <c r="B3637" s="4">
        <v>0.101718</v>
      </c>
      <c r="C3637" s="4">
        <v>6.8930400000000003E-2</v>
      </c>
      <c r="D3637" s="4">
        <v>6.2683299999999997E-2</v>
      </c>
      <c r="E3637" s="4">
        <v>5.9957400000000001E-2</v>
      </c>
      <c r="F3637" s="4">
        <v>0.143204</v>
      </c>
      <c r="G3637" s="4">
        <v>0.12663099999999999</v>
      </c>
      <c r="H3637" s="4">
        <v>0.11006199999999999</v>
      </c>
      <c r="I3637" s="4">
        <v>6.6401600000000005E-2</v>
      </c>
      <c r="J3637" s="4">
        <v>6.6355899999999995E-2</v>
      </c>
      <c r="K3637" s="4">
        <v>6.2818799999999994E-2</v>
      </c>
      <c r="L3637" s="4">
        <v>7.4026499999999995E-2</v>
      </c>
      <c r="M3637" s="4">
        <v>7.4432100000000001E-2</v>
      </c>
      <c r="N3637" s="4">
        <v>7.3739600000000002E-2</v>
      </c>
      <c r="O3637" s="1" t="s">
        <v>14</v>
      </c>
    </row>
    <row r="3638" spans="1:15" x14ac:dyDescent="0.25">
      <c r="A3638" s="2" t="s">
        <v>3651</v>
      </c>
      <c r="B3638" s="4">
        <v>8.0707299999999996E-2</v>
      </c>
      <c r="C3638" s="4">
        <v>5.5822299999999998E-2</v>
      </c>
      <c r="D3638" s="4">
        <v>5.0951400000000001E-2</v>
      </c>
      <c r="E3638" s="4">
        <v>4.8587699999999998E-2</v>
      </c>
      <c r="F3638" s="4">
        <v>0.11373999999999999</v>
      </c>
      <c r="G3638" s="4">
        <v>9.8645399999999994E-2</v>
      </c>
      <c r="H3638" s="4">
        <v>8.52295E-2</v>
      </c>
      <c r="I3638" s="4">
        <v>5.2626600000000003E-2</v>
      </c>
      <c r="J3638" s="4">
        <v>5.3443299999999999E-2</v>
      </c>
      <c r="K3638" s="4">
        <v>5.0084999999999998E-2</v>
      </c>
      <c r="L3638" s="4">
        <v>5.8144300000000003E-2</v>
      </c>
      <c r="M3638" s="4">
        <v>5.9034799999999998E-2</v>
      </c>
      <c r="N3638" s="4">
        <v>5.7690600000000002E-2</v>
      </c>
      <c r="O3638" s="1" t="s">
        <v>14</v>
      </c>
    </row>
    <row r="3639" spans="1:15" x14ac:dyDescent="0.25">
      <c r="A3639" s="2" t="s">
        <v>3652</v>
      </c>
      <c r="B3639" s="4">
        <v>0.16653599999999999</v>
      </c>
      <c r="C3639" s="4">
        <v>0.10823099999999999</v>
      </c>
      <c r="D3639" s="4">
        <v>9.7451099999999999E-2</v>
      </c>
      <c r="E3639" s="4">
        <v>9.2452800000000002E-2</v>
      </c>
      <c r="F3639" s="4">
        <v>0.23147000000000001</v>
      </c>
      <c r="G3639" s="4">
        <v>0.200824</v>
      </c>
      <c r="H3639" s="4">
        <v>0.16741800000000001</v>
      </c>
      <c r="I3639" s="4">
        <v>0.106667</v>
      </c>
      <c r="J3639" s="4">
        <v>0.103966</v>
      </c>
      <c r="K3639" s="4">
        <v>9.8111599999999993E-2</v>
      </c>
      <c r="L3639" s="4">
        <v>0.12597</v>
      </c>
      <c r="M3639" s="4">
        <v>0.13583600000000001</v>
      </c>
      <c r="N3639" s="4">
        <v>0.13633400000000001</v>
      </c>
      <c r="O3639" s="1" t="s">
        <v>14</v>
      </c>
    </row>
    <row r="3640" spans="1:15" x14ac:dyDescent="0.25">
      <c r="A3640" s="2" t="s">
        <v>3653</v>
      </c>
      <c r="B3640" s="4">
        <v>0.18602199999999999</v>
      </c>
      <c r="C3640" s="4">
        <v>0.11375</v>
      </c>
      <c r="D3640" s="4">
        <v>0.102205</v>
      </c>
      <c r="E3640" s="4">
        <v>9.6793100000000007E-2</v>
      </c>
      <c r="F3640" s="4">
        <v>0.25655299999999998</v>
      </c>
      <c r="G3640" s="4">
        <v>0.22136</v>
      </c>
      <c r="H3640" s="4">
        <v>0.18487700000000001</v>
      </c>
      <c r="I3640" s="4">
        <v>0.11447400000000001</v>
      </c>
      <c r="J3640" s="4">
        <v>0.108596</v>
      </c>
      <c r="K3640" s="4">
        <v>0.102807</v>
      </c>
      <c r="L3640" s="4">
        <v>0.14035500000000001</v>
      </c>
      <c r="M3640" s="4">
        <v>0.15432100000000001</v>
      </c>
      <c r="N3640" s="4">
        <v>0.15523999999999999</v>
      </c>
      <c r="O3640" s="1" t="s">
        <v>14</v>
      </c>
    </row>
    <row r="3641" spans="1:15" x14ac:dyDescent="0.25">
      <c r="A3641" s="2" t="s">
        <v>3654</v>
      </c>
      <c r="B3641" s="4">
        <v>0.18792400000000001</v>
      </c>
      <c r="C3641" s="4">
        <v>0.11426799999999999</v>
      </c>
      <c r="D3641" s="4">
        <v>0.10259</v>
      </c>
      <c r="E3641" s="4">
        <v>9.80042E-2</v>
      </c>
      <c r="F3641" s="4">
        <v>0.26223800000000003</v>
      </c>
      <c r="G3641" s="4">
        <v>0.23020599999999999</v>
      </c>
      <c r="H3641" s="4">
        <v>0.19381200000000001</v>
      </c>
      <c r="I3641" s="4">
        <v>0.11476600000000001</v>
      </c>
      <c r="J3641" s="4">
        <v>0.109705</v>
      </c>
      <c r="K3641" s="4">
        <v>0.10242800000000001</v>
      </c>
      <c r="L3641" s="4">
        <v>0.13919100000000001</v>
      </c>
      <c r="M3641" s="4">
        <v>0.154472</v>
      </c>
      <c r="N3641" s="4">
        <v>0.15651000000000001</v>
      </c>
      <c r="O3641" s="1" t="s">
        <v>14</v>
      </c>
    </row>
    <row r="3642" spans="1:15" x14ac:dyDescent="0.25">
      <c r="A3642" s="2" t="s">
        <v>3655</v>
      </c>
      <c r="B3642" s="4">
        <v>0.17469899999999999</v>
      </c>
      <c r="C3642" s="4">
        <v>0.109945</v>
      </c>
      <c r="D3642" s="4">
        <v>9.9952700000000005E-2</v>
      </c>
      <c r="E3642" s="4">
        <v>9.5781599999999995E-2</v>
      </c>
      <c r="F3642" s="4">
        <v>0.240706</v>
      </c>
      <c r="G3642" s="4">
        <v>0.213731</v>
      </c>
      <c r="H3642" s="4">
        <v>0.18388599999999999</v>
      </c>
      <c r="I3642" s="4">
        <v>0.109706</v>
      </c>
      <c r="J3642" s="4">
        <v>0.105513</v>
      </c>
      <c r="K3642" s="4">
        <v>0.100198</v>
      </c>
      <c r="L3642" s="4">
        <v>0.130193</v>
      </c>
      <c r="M3642" s="4">
        <v>0.14200599999999999</v>
      </c>
      <c r="N3642" s="4">
        <v>0.14321300000000001</v>
      </c>
      <c r="O3642" s="1" t="s">
        <v>14</v>
      </c>
    </row>
    <row r="3643" spans="1:15" x14ac:dyDescent="0.25">
      <c r="A3643" s="2" t="s">
        <v>3656</v>
      </c>
      <c r="B3643" s="4">
        <v>0.147007</v>
      </c>
      <c r="C3643" s="4">
        <v>9.7884799999999994E-2</v>
      </c>
      <c r="D3643" s="4">
        <v>8.8016399999999995E-2</v>
      </c>
      <c r="E3643" s="4">
        <v>8.33507E-2</v>
      </c>
      <c r="F3643" s="4">
        <v>0.20294300000000001</v>
      </c>
      <c r="G3643" s="4">
        <v>0.17621300000000001</v>
      </c>
      <c r="H3643" s="4">
        <v>0.14804200000000001</v>
      </c>
      <c r="I3643" s="4">
        <v>9.5896200000000001E-2</v>
      </c>
      <c r="J3643" s="4">
        <v>9.3727199999999997E-2</v>
      </c>
      <c r="K3643" s="4">
        <v>8.8154999999999997E-2</v>
      </c>
      <c r="L3643" s="4">
        <v>0.10961</v>
      </c>
      <c r="M3643" s="4">
        <v>0.11644500000000001</v>
      </c>
      <c r="N3643" s="4">
        <v>0.11521099999999999</v>
      </c>
      <c r="O3643" s="1" t="s">
        <v>14</v>
      </c>
    </row>
    <row r="3644" spans="1:15" x14ac:dyDescent="0.25">
      <c r="A3644" s="2" t="s">
        <v>3657</v>
      </c>
      <c r="B3644" s="4">
        <v>0.212759</v>
      </c>
      <c r="C3644" s="4">
        <v>0.10803400000000001</v>
      </c>
      <c r="D3644" s="4">
        <v>8.9208999999999997E-2</v>
      </c>
      <c r="E3644" s="4">
        <v>8.4548999999999999E-2</v>
      </c>
      <c r="F3644" s="4">
        <v>0.29957299999999998</v>
      </c>
      <c r="G3644" s="4">
        <v>0.252</v>
      </c>
      <c r="H3644" s="4">
        <v>0.20708099999999999</v>
      </c>
      <c r="I3644" s="4">
        <v>0.113581</v>
      </c>
      <c r="J3644" s="4">
        <v>9.9780400000000005E-2</v>
      </c>
      <c r="K3644" s="4">
        <v>8.9952099999999993E-2</v>
      </c>
      <c r="L3644" s="4">
        <v>0.15996099999999999</v>
      </c>
      <c r="M3644" s="4">
        <v>0.18590699999999999</v>
      </c>
      <c r="N3644" s="4">
        <v>0.18199699999999999</v>
      </c>
      <c r="O3644" s="1" t="s">
        <v>14</v>
      </c>
    </row>
    <row r="3645" spans="1:15" x14ac:dyDescent="0.25">
      <c r="A3645" s="2" t="s">
        <v>3658</v>
      </c>
      <c r="B3645" s="4">
        <v>0.17715700000000001</v>
      </c>
      <c r="C3645" s="4">
        <v>0.113049</v>
      </c>
      <c r="D3645" s="4">
        <v>0.102674</v>
      </c>
      <c r="E3645" s="4">
        <v>9.8344799999999996E-2</v>
      </c>
      <c r="F3645" s="4">
        <v>0.24043700000000001</v>
      </c>
      <c r="G3645" s="4">
        <v>0.21544199999999999</v>
      </c>
      <c r="H3645" s="4">
        <v>0.18676200000000001</v>
      </c>
      <c r="I3645" s="4">
        <v>0.11319700000000001</v>
      </c>
      <c r="J3645" s="4">
        <v>0.108413</v>
      </c>
      <c r="K3645" s="4">
        <v>0.103563</v>
      </c>
      <c r="L3645" s="4">
        <v>0.13084200000000001</v>
      </c>
      <c r="M3645" s="4">
        <v>0.13956399999999999</v>
      </c>
      <c r="N3645" s="4">
        <v>0.14155999999999999</v>
      </c>
      <c r="O3645" s="1" t="s">
        <v>14</v>
      </c>
    </row>
    <row r="3646" spans="1:15" x14ac:dyDescent="0.25">
      <c r="A3646" s="2" t="s">
        <v>3659</v>
      </c>
      <c r="B3646" s="4">
        <v>0.204315</v>
      </c>
      <c r="C3646" s="4">
        <v>0.122096</v>
      </c>
      <c r="D3646" s="4">
        <v>0.103715</v>
      </c>
      <c r="E3646" s="4">
        <v>9.1281799999999996E-2</v>
      </c>
      <c r="F3646" s="4">
        <v>0.27879799999999999</v>
      </c>
      <c r="G3646" s="4">
        <v>0.226358</v>
      </c>
      <c r="H3646" s="4">
        <v>0.18393599999999999</v>
      </c>
      <c r="I3646" s="4">
        <v>0.125056</v>
      </c>
      <c r="J3646" s="4">
        <v>0.11569599999999999</v>
      </c>
      <c r="K3646" s="4">
        <v>0.10545400000000001</v>
      </c>
      <c r="L3646" s="4">
        <v>0.154554</v>
      </c>
      <c r="M3646" s="4">
        <v>0.16897799999999999</v>
      </c>
      <c r="N3646" s="4">
        <v>0.16222900000000001</v>
      </c>
      <c r="O3646" s="1" t="s">
        <v>14</v>
      </c>
    </row>
    <row r="3647" spans="1:15" x14ac:dyDescent="0.25">
      <c r="A3647" s="2" t="s">
        <v>3660</v>
      </c>
      <c r="B3647" s="4">
        <v>0.194359</v>
      </c>
      <c r="C3647" s="4">
        <v>0.119701</v>
      </c>
      <c r="D3647" s="4">
        <v>0.10151300000000001</v>
      </c>
      <c r="E3647" s="4">
        <v>8.9088799999999996E-2</v>
      </c>
      <c r="F3647" s="4">
        <v>0.26886500000000002</v>
      </c>
      <c r="G3647" s="4">
        <v>0.21803400000000001</v>
      </c>
      <c r="H3647" s="4">
        <v>0.177817</v>
      </c>
      <c r="I3647" s="4">
        <v>0.121748</v>
      </c>
      <c r="J3647" s="4">
        <v>0.112513</v>
      </c>
      <c r="K3647" s="4">
        <v>0.10322000000000001</v>
      </c>
      <c r="L3647" s="4">
        <v>0.150173</v>
      </c>
      <c r="M3647" s="4">
        <v>0.16461700000000001</v>
      </c>
      <c r="N3647" s="4">
        <v>0.15843499999999999</v>
      </c>
      <c r="O3647" s="1" t="s">
        <v>14</v>
      </c>
    </row>
    <row r="3648" spans="1:15" x14ac:dyDescent="0.25">
      <c r="A3648" s="2" t="s">
        <v>3661</v>
      </c>
      <c r="B3648" s="4">
        <v>0.19581100000000001</v>
      </c>
      <c r="C3648" s="4">
        <v>0.120002</v>
      </c>
      <c r="D3648" s="4">
        <v>0.102268</v>
      </c>
      <c r="E3648" s="4">
        <v>9.0271100000000007E-2</v>
      </c>
      <c r="F3648" s="4">
        <v>0.26588099999999998</v>
      </c>
      <c r="G3648" s="4">
        <v>0.21917500000000001</v>
      </c>
      <c r="H3648" s="4">
        <v>0.17674699999999999</v>
      </c>
      <c r="I3648" s="4">
        <v>0.121062</v>
      </c>
      <c r="J3648" s="4">
        <v>0.113487</v>
      </c>
      <c r="K3648" s="4">
        <v>0.104118</v>
      </c>
      <c r="L3648" s="4">
        <v>0.14798500000000001</v>
      </c>
      <c r="M3648" s="4">
        <v>0.15996099999999999</v>
      </c>
      <c r="N3648" s="4">
        <v>0.15382000000000001</v>
      </c>
      <c r="O3648" s="1" t="s">
        <v>14</v>
      </c>
    </row>
    <row r="3649" spans="1:15" x14ac:dyDescent="0.25">
      <c r="A3649" s="2" t="s">
        <v>3662</v>
      </c>
      <c r="B3649" s="4">
        <v>0.20960500000000001</v>
      </c>
      <c r="C3649" s="4">
        <v>0.12460599999999999</v>
      </c>
      <c r="D3649" s="4">
        <v>0.10827000000000001</v>
      </c>
      <c r="E3649" s="4">
        <v>9.5255800000000002E-2</v>
      </c>
      <c r="F3649" s="4">
        <v>0.29427300000000001</v>
      </c>
      <c r="G3649" s="4">
        <v>0.24073</v>
      </c>
      <c r="H3649" s="4">
        <v>0.19412099999999999</v>
      </c>
      <c r="I3649" s="4">
        <v>0.12807099999999999</v>
      </c>
      <c r="J3649" s="4">
        <v>0.118615</v>
      </c>
      <c r="K3649" s="4">
        <v>0.109919</v>
      </c>
      <c r="L3649" s="4">
        <v>0.15859599999999999</v>
      </c>
      <c r="M3649" s="4">
        <v>0.173904</v>
      </c>
      <c r="N3649" s="4">
        <v>0.169048</v>
      </c>
      <c r="O3649" s="1" t="s">
        <v>14</v>
      </c>
    </row>
    <row r="3650" spans="1:15" x14ac:dyDescent="0.25">
      <c r="A3650" s="2" t="s">
        <v>3663</v>
      </c>
      <c r="B3650" s="4">
        <v>0.12098399999999999</v>
      </c>
      <c r="C3650" s="4">
        <v>8.4550600000000004E-2</v>
      </c>
      <c r="D3650" s="4">
        <v>7.9815999999999998E-2</v>
      </c>
      <c r="E3650" s="4">
        <v>7.7348100000000003E-2</v>
      </c>
      <c r="F3650" s="4">
        <v>0.15918399999999999</v>
      </c>
      <c r="G3650" s="4">
        <v>0.141403</v>
      </c>
      <c r="H3650" s="4">
        <v>0.124055</v>
      </c>
      <c r="I3650" s="4">
        <v>8.2038600000000003E-2</v>
      </c>
      <c r="J3650" s="4">
        <v>8.2036999999999999E-2</v>
      </c>
      <c r="K3650" s="4">
        <v>7.9093800000000006E-2</v>
      </c>
      <c r="L3650" s="4">
        <v>9.0393699999999993E-2</v>
      </c>
      <c r="M3650" s="4">
        <v>9.2250799999999994E-2</v>
      </c>
      <c r="N3650" s="4">
        <v>9.0719900000000006E-2</v>
      </c>
      <c r="O3650" s="1" t="s">
        <v>14</v>
      </c>
    </row>
    <row r="3651" spans="1:15" x14ac:dyDescent="0.25">
      <c r="A3651" s="2" t="s">
        <v>3664</v>
      </c>
      <c r="B3651" s="4">
        <v>0.18493299999999999</v>
      </c>
      <c r="C3651" s="4">
        <v>0.111569</v>
      </c>
      <c r="D3651" s="4">
        <v>9.69309E-2</v>
      </c>
      <c r="E3651" s="4">
        <v>9.1963100000000006E-2</v>
      </c>
      <c r="F3651" s="4">
        <v>0.26139400000000002</v>
      </c>
      <c r="G3651" s="4">
        <v>0.23222899999999999</v>
      </c>
      <c r="H3651" s="4">
        <v>0.19511100000000001</v>
      </c>
      <c r="I3651" s="4">
        <v>0.112109</v>
      </c>
      <c r="J3651" s="4">
        <v>0.104909</v>
      </c>
      <c r="K3651" s="4">
        <v>9.8332799999999998E-2</v>
      </c>
      <c r="L3651" s="4">
        <v>0.146283</v>
      </c>
      <c r="M3651" s="4">
        <v>0.16600699999999999</v>
      </c>
      <c r="N3651" s="4">
        <v>0.16648299999999999</v>
      </c>
      <c r="O3651" s="1" t="s">
        <v>14</v>
      </c>
    </row>
    <row r="3652" spans="1:15" x14ac:dyDescent="0.25">
      <c r="A3652" s="2" t="s">
        <v>3665</v>
      </c>
      <c r="B3652" s="4">
        <v>0.22028700000000001</v>
      </c>
      <c r="C3652" s="4">
        <v>0.111752</v>
      </c>
      <c r="D3652" s="4">
        <v>9.0178099999999997E-2</v>
      </c>
      <c r="E3652" s="4">
        <v>8.4294900000000006E-2</v>
      </c>
      <c r="F3652" s="4">
        <v>0.30723400000000001</v>
      </c>
      <c r="G3652" s="4">
        <v>0.25516499999999998</v>
      </c>
      <c r="H3652" s="4">
        <v>0.21090200000000001</v>
      </c>
      <c r="I3652" s="4">
        <v>0.117703</v>
      </c>
      <c r="J3652" s="4">
        <v>0.102879</v>
      </c>
      <c r="K3652" s="4">
        <v>9.2351799999999998E-2</v>
      </c>
      <c r="L3652" s="4">
        <v>0.17282700000000001</v>
      </c>
      <c r="M3652" s="4">
        <v>0.20330100000000001</v>
      </c>
      <c r="N3652" s="4">
        <v>0.19675200000000001</v>
      </c>
      <c r="O3652" s="1" t="s">
        <v>14</v>
      </c>
    </row>
    <row r="3653" spans="1:15" x14ac:dyDescent="0.25">
      <c r="A3653" s="2" t="s">
        <v>3666</v>
      </c>
      <c r="B3653" s="4">
        <v>0.158886</v>
      </c>
      <c r="C3653" s="4">
        <v>0.10137400000000001</v>
      </c>
      <c r="D3653" s="4">
        <v>9.1252100000000003E-2</v>
      </c>
      <c r="E3653" s="4">
        <v>8.6323499999999997E-2</v>
      </c>
      <c r="F3653" s="4">
        <v>0.22184799999999999</v>
      </c>
      <c r="G3653" s="4">
        <v>0.194026</v>
      </c>
      <c r="H3653" s="4">
        <v>0.162943</v>
      </c>
      <c r="I3653" s="4">
        <v>0.10048700000000001</v>
      </c>
      <c r="J3653" s="4">
        <v>9.7247500000000001E-2</v>
      </c>
      <c r="K3653" s="4">
        <v>9.2092900000000005E-2</v>
      </c>
      <c r="L3653" s="4">
        <v>0.11953999999999999</v>
      </c>
      <c r="M3653" s="4">
        <v>0.13015299999999999</v>
      </c>
      <c r="N3653" s="4">
        <v>0.129635</v>
      </c>
      <c r="O3653" s="1" t="s">
        <v>14</v>
      </c>
    </row>
    <row r="3654" spans="1:15" x14ac:dyDescent="0.25">
      <c r="A3654" s="2" t="s">
        <v>3667</v>
      </c>
      <c r="B3654" s="4">
        <v>0.13423399999999999</v>
      </c>
      <c r="C3654" s="4">
        <v>8.9602600000000004E-2</v>
      </c>
      <c r="D3654" s="4">
        <v>8.3517400000000006E-2</v>
      </c>
      <c r="E3654" s="4">
        <v>8.0846699999999994E-2</v>
      </c>
      <c r="F3654" s="4">
        <v>0.173655</v>
      </c>
      <c r="G3654" s="4">
        <v>0.15454899999999999</v>
      </c>
      <c r="H3654" s="4">
        <v>0.13653499999999999</v>
      </c>
      <c r="I3654" s="4">
        <v>8.7623599999999996E-2</v>
      </c>
      <c r="J3654" s="4">
        <v>8.6596900000000004E-2</v>
      </c>
      <c r="K3654" s="4">
        <v>8.2902600000000007E-2</v>
      </c>
      <c r="L3654" s="4">
        <v>9.9026900000000001E-2</v>
      </c>
      <c r="M3654" s="4">
        <v>0.101395</v>
      </c>
      <c r="N3654" s="4">
        <v>0.102307</v>
      </c>
      <c r="O3654" s="1" t="s">
        <v>14</v>
      </c>
    </row>
    <row r="3655" spans="1:15" x14ac:dyDescent="0.25">
      <c r="A3655" s="2" t="s">
        <v>3668</v>
      </c>
      <c r="B3655" s="4">
        <v>0.16403300000000001</v>
      </c>
      <c r="C3655" s="4">
        <v>0.109234</v>
      </c>
      <c r="D3655" s="4">
        <v>9.6483700000000006E-2</v>
      </c>
      <c r="E3655" s="4">
        <v>9.0616500000000003E-2</v>
      </c>
      <c r="F3655" s="4">
        <v>0.231013</v>
      </c>
      <c r="G3655" s="4">
        <v>0.20236299999999999</v>
      </c>
      <c r="H3655" s="4">
        <v>0.173295</v>
      </c>
      <c r="I3655" s="4">
        <v>0.106936</v>
      </c>
      <c r="J3655" s="4">
        <v>0.103301</v>
      </c>
      <c r="K3655" s="4">
        <v>9.6662399999999996E-2</v>
      </c>
      <c r="L3655" s="4">
        <v>0.12402100000000001</v>
      </c>
      <c r="M3655" s="4">
        <v>0.131055</v>
      </c>
      <c r="N3655" s="4">
        <v>0.12947700000000001</v>
      </c>
      <c r="O3655" s="1" t="s">
        <v>14</v>
      </c>
    </row>
    <row r="3656" spans="1:15" x14ac:dyDescent="0.25">
      <c r="A3656" s="2" t="s">
        <v>3669</v>
      </c>
      <c r="B3656" s="4">
        <v>0.17397000000000001</v>
      </c>
      <c r="C3656" s="4">
        <v>0.11272799999999999</v>
      </c>
      <c r="D3656" s="4">
        <v>0.100911</v>
      </c>
      <c r="E3656" s="4">
        <v>9.4877400000000001E-2</v>
      </c>
      <c r="F3656" s="4">
        <v>0.23969199999999999</v>
      </c>
      <c r="G3656" s="4">
        <v>0.210532</v>
      </c>
      <c r="H3656" s="4">
        <v>0.18119099999999999</v>
      </c>
      <c r="I3656" s="4">
        <v>0.111001</v>
      </c>
      <c r="J3656" s="4">
        <v>0.10724</v>
      </c>
      <c r="K3656" s="4">
        <v>0.100941</v>
      </c>
      <c r="L3656" s="4">
        <v>0.13023899999999999</v>
      </c>
      <c r="M3656" s="4">
        <v>0.14043900000000001</v>
      </c>
      <c r="N3656" s="4">
        <v>0.139151</v>
      </c>
      <c r="O3656" s="1" t="s">
        <v>14</v>
      </c>
    </row>
    <row r="3657" spans="1:15" x14ac:dyDescent="0.25">
      <c r="A3657" s="2" t="s">
        <v>3670</v>
      </c>
      <c r="B3657" s="4">
        <v>0.17102800000000001</v>
      </c>
      <c r="C3657" s="4">
        <v>0.115913</v>
      </c>
      <c r="D3657" s="4">
        <v>0.10334699999999999</v>
      </c>
      <c r="E3657" s="4">
        <v>9.6550999999999998E-2</v>
      </c>
      <c r="F3657" s="4">
        <v>0.234512</v>
      </c>
      <c r="G3657" s="4">
        <v>0.20663500000000001</v>
      </c>
      <c r="H3657" s="4">
        <v>0.17577499999999999</v>
      </c>
      <c r="I3657" s="4">
        <v>0.113208</v>
      </c>
      <c r="J3657" s="4">
        <v>0.111162</v>
      </c>
      <c r="K3657" s="4">
        <v>0.103894</v>
      </c>
      <c r="L3657" s="4">
        <v>0.13167899999999999</v>
      </c>
      <c r="M3657" s="4">
        <v>0.14091400000000001</v>
      </c>
      <c r="N3657" s="4">
        <v>0.13949700000000001</v>
      </c>
      <c r="O3657" s="1" t="s">
        <v>14</v>
      </c>
    </row>
    <row r="3658" spans="1:15" x14ac:dyDescent="0.25">
      <c r="A3658" s="2" t="s">
        <v>3671</v>
      </c>
      <c r="B3658" s="4">
        <v>0.18548400000000001</v>
      </c>
      <c r="C3658" s="4">
        <v>0.118322</v>
      </c>
      <c r="D3658" s="4">
        <v>0.10392700000000001</v>
      </c>
      <c r="E3658" s="4">
        <v>9.7253199999999998E-2</v>
      </c>
      <c r="F3658" s="4">
        <v>0.25251299999999999</v>
      </c>
      <c r="G3658" s="4">
        <v>0.22511900000000001</v>
      </c>
      <c r="H3658" s="4">
        <v>0.19290199999999999</v>
      </c>
      <c r="I3658" s="4">
        <v>0.117344</v>
      </c>
      <c r="J3658" s="4">
        <v>0.111924</v>
      </c>
      <c r="K3658" s="4">
        <v>0.10482900000000001</v>
      </c>
      <c r="L3658" s="4">
        <v>0.14740900000000001</v>
      </c>
      <c r="M3658" s="4">
        <v>0.164687</v>
      </c>
      <c r="N3658" s="4">
        <v>0.164077</v>
      </c>
      <c r="O3658" s="1" t="s">
        <v>14</v>
      </c>
    </row>
    <row r="3659" spans="1:15" x14ac:dyDescent="0.25">
      <c r="A3659" s="2" t="s">
        <v>3672</v>
      </c>
      <c r="B3659" s="4">
        <v>0.25639099999999998</v>
      </c>
      <c r="C3659" s="4">
        <v>0.15001400000000001</v>
      </c>
      <c r="D3659" s="4">
        <v>0.133323</v>
      </c>
      <c r="E3659" s="4">
        <v>0.12501899999999999</v>
      </c>
      <c r="F3659" s="4">
        <v>0.351018</v>
      </c>
      <c r="G3659" s="4">
        <v>0.31021100000000001</v>
      </c>
      <c r="H3659" s="4">
        <v>0.261245</v>
      </c>
      <c r="I3659" s="4">
        <v>0.154747</v>
      </c>
      <c r="J3659" s="4">
        <v>0.14266400000000001</v>
      </c>
      <c r="K3659" s="4">
        <v>0.135046</v>
      </c>
      <c r="L3659" s="4">
        <v>0.19503699999999999</v>
      </c>
      <c r="M3659" s="4">
        <v>0.21925900000000001</v>
      </c>
      <c r="N3659" s="4">
        <v>0.22001599999999999</v>
      </c>
      <c r="O3659" s="1" t="s">
        <v>14</v>
      </c>
    </row>
    <row r="3660" spans="1:15" x14ac:dyDescent="0.25">
      <c r="A3660" s="2" t="s">
        <v>3673</v>
      </c>
      <c r="B3660" s="4">
        <v>0.24889800000000001</v>
      </c>
      <c r="C3660" s="4">
        <v>0.148677</v>
      </c>
      <c r="D3660" s="4">
        <v>0.13145200000000001</v>
      </c>
      <c r="E3660" s="4">
        <v>0.12421699999999999</v>
      </c>
      <c r="F3660" s="4">
        <v>0.348636</v>
      </c>
      <c r="G3660" s="4">
        <v>0.29881600000000003</v>
      </c>
      <c r="H3660" s="4">
        <v>0.252106</v>
      </c>
      <c r="I3660" s="4">
        <v>0.15166499999999999</v>
      </c>
      <c r="J3660" s="4">
        <v>0.14169799999999999</v>
      </c>
      <c r="K3660" s="4">
        <v>0.132633</v>
      </c>
      <c r="L3660" s="4">
        <v>0.18689700000000001</v>
      </c>
      <c r="M3660" s="4">
        <v>0.20655999999999999</v>
      </c>
      <c r="N3660" s="4">
        <v>0.205374</v>
      </c>
      <c r="O3660" s="1" t="s">
        <v>14</v>
      </c>
    </row>
    <row r="3661" spans="1:15" x14ac:dyDescent="0.25">
      <c r="A3661" s="2" t="s">
        <v>3674</v>
      </c>
      <c r="B3661" s="4">
        <v>0.195135</v>
      </c>
      <c r="C3661" s="4">
        <v>0.13090399999999999</v>
      </c>
      <c r="D3661" s="4">
        <v>0.11774</v>
      </c>
      <c r="E3661" s="4">
        <v>0.10732999999999999</v>
      </c>
      <c r="F3661" s="4">
        <v>0.24873799999999999</v>
      </c>
      <c r="G3661" s="4">
        <v>0.21595500000000001</v>
      </c>
      <c r="H3661" s="4">
        <v>0.18646799999999999</v>
      </c>
      <c r="I3661" s="4">
        <v>0.12986</v>
      </c>
      <c r="J3661" s="4">
        <v>0.12621599999999999</v>
      </c>
      <c r="K3661" s="4">
        <v>0.11933000000000001</v>
      </c>
      <c r="L3661" s="4">
        <v>0.147871</v>
      </c>
      <c r="M3661" s="4">
        <v>0.15265300000000001</v>
      </c>
      <c r="N3661" s="4">
        <v>0.14948900000000001</v>
      </c>
      <c r="O3661" s="1" t="s">
        <v>14</v>
      </c>
    </row>
    <row r="3662" spans="1:15" x14ac:dyDescent="0.25">
      <c r="A3662" s="2" t="s">
        <v>3675</v>
      </c>
      <c r="B3662" s="4">
        <v>0.210365</v>
      </c>
      <c r="C3662" s="4">
        <v>0.135547</v>
      </c>
      <c r="D3662" s="4">
        <v>0.120784</v>
      </c>
      <c r="E3662" s="4">
        <v>0.11094999999999999</v>
      </c>
      <c r="F3662" s="4">
        <v>0.27116099999999999</v>
      </c>
      <c r="G3662" s="4">
        <v>0.23671900000000001</v>
      </c>
      <c r="H3662" s="4">
        <v>0.20352400000000001</v>
      </c>
      <c r="I3662" s="4">
        <v>0.13528399999999999</v>
      </c>
      <c r="J3662" s="4">
        <v>0.129437</v>
      </c>
      <c r="K3662" s="4">
        <v>0.12269099999999999</v>
      </c>
      <c r="L3662" s="4">
        <v>0.16195999999999999</v>
      </c>
      <c r="M3662" s="4">
        <v>0.17216699999999999</v>
      </c>
      <c r="N3662" s="4">
        <v>0.16825300000000001</v>
      </c>
      <c r="O3662" s="1" t="s">
        <v>14</v>
      </c>
    </row>
    <row r="3663" spans="1:15" x14ac:dyDescent="0.25">
      <c r="A3663" s="2" t="s">
        <v>3676</v>
      </c>
      <c r="B3663" s="4">
        <v>0.21401500000000001</v>
      </c>
      <c r="C3663" s="4">
        <v>0.134627</v>
      </c>
      <c r="D3663" s="4">
        <v>0.117603</v>
      </c>
      <c r="E3663" s="4">
        <v>0.10659100000000001</v>
      </c>
      <c r="F3663" s="4">
        <v>0.29212500000000002</v>
      </c>
      <c r="G3663" s="4">
        <v>0.25461</v>
      </c>
      <c r="H3663" s="4">
        <v>0.21521499999999999</v>
      </c>
      <c r="I3663" s="4">
        <v>0.13485800000000001</v>
      </c>
      <c r="J3663" s="4">
        <v>0.127525</v>
      </c>
      <c r="K3663" s="4">
        <v>0.119565</v>
      </c>
      <c r="L3663" s="4">
        <v>0.156169</v>
      </c>
      <c r="M3663" s="4">
        <v>0.16123699999999999</v>
      </c>
      <c r="N3663" s="4">
        <v>0.15648100000000001</v>
      </c>
      <c r="O3663" s="1" t="s">
        <v>14</v>
      </c>
    </row>
    <row r="3664" spans="1:15" x14ac:dyDescent="0.25">
      <c r="A3664" s="2" t="s">
        <v>3677</v>
      </c>
      <c r="B3664" s="4">
        <v>0.20292299999999999</v>
      </c>
      <c r="C3664" s="4">
        <v>0.12969700000000001</v>
      </c>
      <c r="D3664" s="4">
        <v>0.115245</v>
      </c>
      <c r="E3664" s="4">
        <v>0.106948</v>
      </c>
      <c r="F3664" s="4">
        <v>0.27449099999999999</v>
      </c>
      <c r="G3664" s="4">
        <v>0.24441099999999999</v>
      </c>
      <c r="H3664" s="4">
        <v>0.20797399999999999</v>
      </c>
      <c r="I3664" s="4">
        <v>0.129215</v>
      </c>
      <c r="J3664" s="4">
        <v>0.124725</v>
      </c>
      <c r="K3664" s="4">
        <v>0.116427</v>
      </c>
      <c r="L3664" s="4">
        <v>0.15134900000000001</v>
      </c>
      <c r="M3664" s="4">
        <v>0.15995400000000001</v>
      </c>
      <c r="N3664" s="4">
        <v>0.15753900000000001</v>
      </c>
      <c r="O3664" s="1" t="s">
        <v>14</v>
      </c>
    </row>
    <row r="3665" spans="1:15" x14ac:dyDescent="0.25">
      <c r="A3665" s="2" t="s">
        <v>3678</v>
      </c>
      <c r="B3665" s="4">
        <v>0.18176200000000001</v>
      </c>
      <c r="C3665" s="4">
        <v>0.116412</v>
      </c>
      <c r="D3665" s="4">
        <v>0.105599</v>
      </c>
      <c r="E3665" s="4">
        <v>9.8541199999999995E-2</v>
      </c>
      <c r="F3665" s="4">
        <v>0.24259</v>
      </c>
      <c r="G3665" s="4">
        <v>0.21768799999999999</v>
      </c>
      <c r="H3665" s="4">
        <v>0.18872</v>
      </c>
      <c r="I3665" s="4">
        <v>0.11670999999999999</v>
      </c>
      <c r="J3665" s="4">
        <v>0.11223</v>
      </c>
      <c r="K3665" s="4">
        <v>0.10566</v>
      </c>
      <c r="L3665" s="4">
        <v>0.139461</v>
      </c>
      <c r="M3665" s="4">
        <v>0.15304699999999999</v>
      </c>
      <c r="N3665" s="4">
        <v>0.15390499999999999</v>
      </c>
      <c r="O3665" s="1" t="s">
        <v>14</v>
      </c>
    </row>
    <row r="3666" spans="1:15" x14ac:dyDescent="0.25">
      <c r="A3666" s="2" t="s">
        <v>3679</v>
      </c>
      <c r="B3666" s="4">
        <v>0.17433399999999999</v>
      </c>
      <c r="C3666" s="4">
        <v>0.111369</v>
      </c>
      <c r="D3666" s="4">
        <v>9.9779599999999996E-2</v>
      </c>
      <c r="E3666" s="4">
        <v>9.4077499999999994E-2</v>
      </c>
      <c r="F3666" s="4">
        <v>0.23310400000000001</v>
      </c>
      <c r="G3666" s="4">
        <v>0.210672</v>
      </c>
      <c r="H3666" s="4">
        <v>0.17854999999999999</v>
      </c>
      <c r="I3666" s="4">
        <v>0.110848</v>
      </c>
      <c r="J3666" s="4">
        <v>0.106174</v>
      </c>
      <c r="K3666" s="4">
        <v>0.100317</v>
      </c>
      <c r="L3666" s="4">
        <v>0.135383</v>
      </c>
      <c r="M3666" s="4">
        <v>0.15085399999999999</v>
      </c>
      <c r="N3666" s="4">
        <v>0.15226999999999999</v>
      </c>
      <c r="O3666" s="1" t="s">
        <v>14</v>
      </c>
    </row>
    <row r="3667" spans="1:15" x14ac:dyDescent="0.25">
      <c r="A3667" s="2" t="s">
        <v>3680</v>
      </c>
      <c r="B3667" s="4">
        <v>0.16515299999999999</v>
      </c>
      <c r="C3667" s="4">
        <v>0.110129</v>
      </c>
      <c r="D3667" s="4">
        <v>9.9515099999999995E-2</v>
      </c>
      <c r="E3667" s="4">
        <v>9.4235399999999997E-2</v>
      </c>
      <c r="F3667" s="4">
        <v>0.222303</v>
      </c>
      <c r="G3667" s="4">
        <v>0.19867799999999999</v>
      </c>
      <c r="H3667" s="4">
        <v>0.172185</v>
      </c>
      <c r="I3667" s="4">
        <v>0.108977</v>
      </c>
      <c r="J3667" s="4">
        <v>0.105782</v>
      </c>
      <c r="K3667" s="4">
        <v>9.9630499999999997E-2</v>
      </c>
      <c r="L3667" s="4">
        <v>0.12575900000000001</v>
      </c>
      <c r="M3667" s="4">
        <v>0.13563</v>
      </c>
      <c r="N3667" s="4">
        <v>0.13528799999999999</v>
      </c>
      <c r="O3667" s="1" t="s">
        <v>14</v>
      </c>
    </row>
    <row r="3668" spans="1:15" x14ac:dyDescent="0.25">
      <c r="A3668" s="2" t="s">
        <v>3681</v>
      </c>
      <c r="B3668" s="4">
        <v>0.18213599999999999</v>
      </c>
      <c r="C3668" s="4">
        <v>0.117517</v>
      </c>
      <c r="D3668" s="4">
        <v>0.102934</v>
      </c>
      <c r="E3668" s="4">
        <v>9.4696299999999997E-2</v>
      </c>
      <c r="F3668" s="4">
        <v>0.24909300000000001</v>
      </c>
      <c r="G3668" s="4">
        <v>0.218111</v>
      </c>
      <c r="H3668" s="4">
        <v>0.18709100000000001</v>
      </c>
      <c r="I3668" s="4">
        <v>0.115692</v>
      </c>
      <c r="J3668" s="4">
        <v>0.111915</v>
      </c>
      <c r="K3668" s="4">
        <v>0.103954</v>
      </c>
      <c r="L3668" s="4">
        <v>0.13598399999999999</v>
      </c>
      <c r="M3668" s="4">
        <v>0.142703</v>
      </c>
      <c r="N3668" s="4">
        <v>0.14107900000000001</v>
      </c>
      <c r="O3668" s="1" t="s">
        <v>14</v>
      </c>
    </row>
    <row r="3669" spans="1:15" x14ac:dyDescent="0.25">
      <c r="A3669" s="2" t="s">
        <v>3682</v>
      </c>
      <c r="B3669" s="4">
        <v>0.105701</v>
      </c>
      <c r="C3669" s="4">
        <v>7.7920299999999998E-2</v>
      </c>
      <c r="D3669" s="4">
        <v>7.4378399999999997E-2</v>
      </c>
      <c r="E3669" s="4">
        <v>7.0782800000000007E-2</v>
      </c>
      <c r="F3669" s="4">
        <v>0.130992</v>
      </c>
      <c r="G3669" s="4">
        <v>0.12726599999999999</v>
      </c>
      <c r="H3669" s="4">
        <v>0.11933000000000001</v>
      </c>
      <c r="I3669" s="4">
        <v>7.5534199999999996E-2</v>
      </c>
      <c r="J3669" s="4">
        <v>7.6488799999999996E-2</v>
      </c>
      <c r="K3669" s="4">
        <v>7.3984099999999997E-2</v>
      </c>
      <c r="L3669" s="4">
        <v>8.3732200000000007E-2</v>
      </c>
      <c r="M3669" s="4">
        <v>8.8339399999999998E-2</v>
      </c>
      <c r="N3669" s="4">
        <v>9.0688699999999997E-2</v>
      </c>
      <c r="O3669" s="1" t="s">
        <v>14</v>
      </c>
    </row>
    <row r="3670" spans="1:15" x14ac:dyDescent="0.25">
      <c r="A3670" s="2" t="s">
        <v>3683</v>
      </c>
      <c r="B3670" s="4">
        <v>0.232047</v>
      </c>
      <c r="C3670" s="4">
        <v>0.13572999999999999</v>
      </c>
      <c r="D3670" s="4">
        <v>0.11508</v>
      </c>
      <c r="E3670" s="4">
        <v>0.106964</v>
      </c>
      <c r="F3670" s="4">
        <v>0.31789800000000001</v>
      </c>
      <c r="G3670" s="4">
        <v>0.27909299999999998</v>
      </c>
      <c r="H3670" s="4">
        <v>0.23324500000000001</v>
      </c>
      <c r="I3670" s="4">
        <v>0.13733300000000001</v>
      </c>
      <c r="J3670" s="4">
        <v>0.12757099999999999</v>
      </c>
      <c r="K3670" s="4">
        <v>0.117503</v>
      </c>
      <c r="L3670" s="4">
        <v>0.178449</v>
      </c>
      <c r="M3670" s="4">
        <v>0.203098</v>
      </c>
      <c r="N3670" s="4">
        <v>0.20238200000000001</v>
      </c>
      <c r="O3670" s="1" t="s">
        <v>14</v>
      </c>
    </row>
    <row r="3671" spans="1:15" x14ac:dyDescent="0.25">
      <c r="A3671" s="2" t="s">
        <v>3684</v>
      </c>
      <c r="B3671" s="4">
        <v>0.24029700000000001</v>
      </c>
      <c r="C3671" s="4">
        <v>0.137797</v>
      </c>
      <c r="D3671" s="4">
        <v>0.117385</v>
      </c>
      <c r="E3671" s="4">
        <v>0.109018</v>
      </c>
      <c r="F3671" s="4">
        <v>0.32960800000000001</v>
      </c>
      <c r="G3671" s="4">
        <v>0.29271999999999998</v>
      </c>
      <c r="H3671" s="4">
        <v>0.24505399999999999</v>
      </c>
      <c r="I3671" s="4">
        <v>0.139908</v>
      </c>
      <c r="J3671" s="4">
        <v>0.12936800000000001</v>
      </c>
      <c r="K3671" s="4">
        <v>0.1188</v>
      </c>
      <c r="L3671" s="4">
        <v>0.185997</v>
      </c>
      <c r="M3671" s="4">
        <v>0.21380199999999999</v>
      </c>
      <c r="N3671" s="4">
        <v>0.21376300000000001</v>
      </c>
      <c r="O3671" s="1" t="s">
        <v>14</v>
      </c>
    </row>
    <row r="3672" spans="1:15" x14ac:dyDescent="0.25">
      <c r="A3672" s="2" t="s">
        <v>3685</v>
      </c>
      <c r="B3672" s="4">
        <v>0.24063200000000001</v>
      </c>
      <c r="C3672" s="4">
        <v>0.139151</v>
      </c>
      <c r="D3672" s="4">
        <v>0.119242</v>
      </c>
      <c r="E3672" s="4">
        <v>0.110808</v>
      </c>
      <c r="F3672" s="4">
        <v>0.327652</v>
      </c>
      <c r="G3672" s="4">
        <v>0.28480499999999997</v>
      </c>
      <c r="H3672" s="4">
        <v>0.23657300000000001</v>
      </c>
      <c r="I3672" s="4">
        <v>0.141927</v>
      </c>
      <c r="J3672" s="4">
        <v>0.13093299999999999</v>
      </c>
      <c r="K3672" s="4">
        <v>0.121229</v>
      </c>
      <c r="L3672" s="4">
        <v>0.18789600000000001</v>
      </c>
      <c r="M3672" s="4">
        <v>0.211872</v>
      </c>
      <c r="N3672" s="4">
        <v>0.210922</v>
      </c>
      <c r="O3672" s="1" t="s">
        <v>14</v>
      </c>
    </row>
    <row r="3673" spans="1:15" x14ac:dyDescent="0.25">
      <c r="A3673" s="2" t="s">
        <v>3686</v>
      </c>
      <c r="B3673" s="4">
        <v>0.15415599999999999</v>
      </c>
      <c r="C3673" s="4">
        <v>8.1883899999999996E-2</v>
      </c>
      <c r="D3673" s="4">
        <v>6.8859100000000006E-2</v>
      </c>
      <c r="E3673" s="4">
        <v>6.5414100000000003E-2</v>
      </c>
      <c r="F3673" s="4">
        <v>0.22172500000000001</v>
      </c>
      <c r="G3673" s="4">
        <v>0.19271199999999999</v>
      </c>
      <c r="H3673" s="4">
        <v>0.162998</v>
      </c>
      <c r="I3673" s="4">
        <v>8.4754999999999997E-2</v>
      </c>
      <c r="J3673" s="4">
        <v>7.6078400000000004E-2</v>
      </c>
      <c r="K3673" s="4">
        <v>6.9036200000000006E-2</v>
      </c>
      <c r="L3673" s="4">
        <v>0.116399</v>
      </c>
      <c r="M3673" s="4">
        <v>0.13642399999999999</v>
      </c>
      <c r="N3673" s="4">
        <v>0.13462299999999999</v>
      </c>
      <c r="O3673" s="1" t="s">
        <v>14</v>
      </c>
    </row>
    <row r="3674" spans="1:15" x14ac:dyDescent="0.25">
      <c r="A3674" s="2" t="s">
        <v>3687</v>
      </c>
      <c r="B3674" s="4">
        <v>0.20823900000000001</v>
      </c>
      <c r="C3674" s="4">
        <v>0.12645100000000001</v>
      </c>
      <c r="D3674" s="4">
        <v>0.110883</v>
      </c>
      <c r="E3674" s="4">
        <v>0.104781</v>
      </c>
      <c r="F3674" s="4">
        <v>0.28609800000000002</v>
      </c>
      <c r="G3674" s="4">
        <v>0.25248500000000001</v>
      </c>
      <c r="H3674" s="4">
        <v>0.22020899999999999</v>
      </c>
      <c r="I3674" s="4">
        <v>0.12692999999999999</v>
      </c>
      <c r="J3674" s="4">
        <v>0.119934</v>
      </c>
      <c r="K3674" s="4">
        <v>0.112247</v>
      </c>
      <c r="L3674" s="4">
        <v>0.158889</v>
      </c>
      <c r="M3674" s="4">
        <v>0.177346</v>
      </c>
      <c r="N3674" s="4">
        <v>0.17613699999999999</v>
      </c>
      <c r="O3674" s="1" t="s">
        <v>14</v>
      </c>
    </row>
    <row r="3675" spans="1:15" x14ac:dyDescent="0.25">
      <c r="A3675" s="2" t="s">
        <v>3688</v>
      </c>
      <c r="B3675" s="4">
        <v>0.23394699999999999</v>
      </c>
      <c r="C3675" s="4">
        <v>0.13733300000000001</v>
      </c>
      <c r="D3675" s="4">
        <v>0.117702</v>
      </c>
      <c r="E3675" s="4">
        <v>0.110849</v>
      </c>
      <c r="F3675" s="4">
        <v>0.316745</v>
      </c>
      <c r="G3675" s="4">
        <v>0.28290999999999999</v>
      </c>
      <c r="H3675" s="4">
        <v>0.24091299999999999</v>
      </c>
      <c r="I3675" s="4">
        <v>0.13969500000000001</v>
      </c>
      <c r="J3675" s="4">
        <v>0.12879099999999999</v>
      </c>
      <c r="K3675" s="4">
        <v>0.119156</v>
      </c>
      <c r="L3675" s="4">
        <v>0.18892300000000001</v>
      </c>
      <c r="M3675" s="4">
        <v>0.21637799999999999</v>
      </c>
      <c r="N3675" s="4">
        <v>0.212451</v>
      </c>
      <c r="O3675" s="1" t="s">
        <v>14</v>
      </c>
    </row>
    <row r="3676" spans="1:15" x14ac:dyDescent="0.25">
      <c r="A3676" s="2" t="s">
        <v>3689</v>
      </c>
      <c r="B3676" s="4">
        <v>0.23081299999999999</v>
      </c>
      <c r="C3676" s="4">
        <v>0.13647300000000001</v>
      </c>
      <c r="D3676" s="4">
        <v>0.11835</v>
      </c>
      <c r="E3676" s="4">
        <v>0.11208799999999999</v>
      </c>
      <c r="F3676" s="4">
        <v>0.31148300000000001</v>
      </c>
      <c r="G3676" s="4">
        <v>0.276916</v>
      </c>
      <c r="H3676" s="4">
        <v>0.23402600000000001</v>
      </c>
      <c r="I3676" s="4">
        <v>0.13863300000000001</v>
      </c>
      <c r="J3676" s="4">
        <v>0.12939500000000001</v>
      </c>
      <c r="K3676" s="4">
        <v>0.11931</v>
      </c>
      <c r="L3676" s="4">
        <v>0.187417</v>
      </c>
      <c r="M3676" s="4">
        <v>0.21431500000000001</v>
      </c>
      <c r="N3676" s="4">
        <v>0.209532</v>
      </c>
      <c r="O3676" s="1" t="s">
        <v>14</v>
      </c>
    </row>
    <row r="3677" spans="1:15" x14ac:dyDescent="0.25">
      <c r="A3677" s="2" t="s">
        <v>3690</v>
      </c>
      <c r="B3677" s="4">
        <v>0.201238</v>
      </c>
      <c r="C3677" s="4">
        <v>0.12751000000000001</v>
      </c>
      <c r="D3677" s="4">
        <v>0.112648</v>
      </c>
      <c r="E3677" s="4">
        <v>0.105069</v>
      </c>
      <c r="F3677" s="4">
        <v>0.26839299999999999</v>
      </c>
      <c r="G3677" s="4">
        <v>0.23321800000000001</v>
      </c>
      <c r="H3677" s="4">
        <v>0.199073</v>
      </c>
      <c r="I3677" s="4">
        <v>0.12708</v>
      </c>
      <c r="J3677" s="4">
        <v>0.121527</v>
      </c>
      <c r="K3677" s="4">
        <v>0.112843</v>
      </c>
      <c r="L3677" s="4">
        <v>0.15528600000000001</v>
      </c>
      <c r="M3677" s="4">
        <v>0.17009099999999999</v>
      </c>
      <c r="N3677" s="4">
        <v>0.16575999999999999</v>
      </c>
      <c r="O3677" s="1" t="s">
        <v>14</v>
      </c>
    </row>
    <row r="3678" spans="1:15" x14ac:dyDescent="0.25">
      <c r="A3678" s="2" t="s">
        <v>3691</v>
      </c>
      <c r="B3678" s="4">
        <v>0.105576</v>
      </c>
      <c r="C3678" s="4">
        <v>7.5734599999999999E-2</v>
      </c>
      <c r="D3678" s="4">
        <v>7.1638800000000002E-2</v>
      </c>
      <c r="E3678" s="4">
        <v>6.8860699999999997E-2</v>
      </c>
      <c r="F3678" s="4">
        <v>0.13043099999999999</v>
      </c>
      <c r="G3678" s="4">
        <v>0.12587599999999999</v>
      </c>
      <c r="H3678" s="4">
        <v>0.11702700000000001</v>
      </c>
      <c r="I3678" s="4">
        <v>7.3842199999999997E-2</v>
      </c>
      <c r="J3678" s="4">
        <v>7.4094699999999999E-2</v>
      </c>
      <c r="K3678" s="4">
        <v>7.1553000000000005E-2</v>
      </c>
      <c r="L3678" s="4">
        <v>8.1079200000000004E-2</v>
      </c>
      <c r="M3678" s="4">
        <v>8.25708E-2</v>
      </c>
      <c r="N3678" s="4">
        <v>8.3805199999999996E-2</v>
      </c>
      <c r="O3678" s="1" t="s">
        <v>14</v>
      </c>
    </row>
    <row r="3679" spans="1:15" x14ac:dyDescent="0.25">
      <c r="A3679" s="2" t="s">
        <v>3692</v>
      </c>
      <c r="B3679" s="4">
        <v>0.186497</v>
      </c>
      <c r="C3679" s="4">
        <v>0.122964</v>
      </c>
      <c r="D3679" s="4">
        <v>0.109573</v>
      </c>
      <c r="E3679" s="4">
        <v>0.102712</v>
      </c>
      <c r="F3679" s="4">
        <v>0.249861</v>
      </c>
      <c r="G3679" s="4">
        <v>0.214832</v>
      </c>
      <c r="H3679" s="4">
        <v>0.186587</v>
      </c>
      <c r="I3679" s="4">
        <v>0.121059</v>
      </c>
      <c r="J3679" s="4">
        <v>0.117644</v>
      </c>
      <c r="K3679" s="4">
        <v>0.11025500000000001</v>
      </c>
      <c r="L3679" s="4">
        <v>0.14301900000000001</v>
      </c>
      <c r="M3679" s="4">
        <v>0.15571699999999999</v>
      </c>
      <c r="N3679" s="4">
        <v>0.15245700000000001</v>
      </c>
      <c r="O3679" s="1" t="s">
        <v>14</v>
      </c>
    </row>
    <row r="3680" spans="1:15" x14ac:dyDescent="0.25">
      <c r="A3680" s="2" t="s">
        <v>3693</v>
      </c>
      <c r="B3680" s="4">
        <v>0.201767</v>
      </c>
      <c r="C3680" s="4">
        <v>0.123514</v>
      </c>
      <c r="D3680" s="4">
        <v>0.110455</v>
      </c>
      <c r="E3680" s="4">
        <v>0.105517</v>
      </c>
      <c r="F3680" s="4">
        <v>0.265544</v>
      </c>
      <c r="G3680" s="4">
        <v>0.23854500000000001</v>
      </c>
      <c r="H3680" s="4">
        <v>0.204377</v>
      </c>
      <c r="I3680" s="4">
        <v>0.12404999999999999</v>
      </c>
      <c r="J3680" s="4">
        <v>0.117731</v>
      </c>
      <c r="K3680" s="4">
        <v>0.111014</v>
      </c>
      <c r="L3680" s="4">
        <v>0.14978</v>
      </c>
      <c r="M3680" s="4">
        <v>0.16114600000000001</v>
      </c>
      <c r="N3680" s="4">
        <v>0.16203200000000001</v>
      </c>
      <c r="O3680" s="1" t="s">
        <v>14</v>
      </c>
    </row>
    <row r="3681" spans="1:15" x14ac:dyDescent="0.25">
      <c r="A3681" s="2" t="s">
        <v>3694</v>
      </c>
      <c r="B3681" s="4">
        <v>0.188442</v>
      </c>
      <c r="C3681" s="4">
        <v>0.121242</v>
      </c>
      <c r="D3681" s="4">
        <v>0.10939500000000001</v>
      </c>
      <c r="E3681" s="4">
        <v>0.103467</v>
      </c>
      <c r="F3681" s="4">
        <v>0.244534</v>
      </c>
      <c r="G3681" s="4">
        <v>0.220771</v>
      </c>
      <c r="H3681" s="4">
        <v>0.187692</v>
      </c>
      <c r="I3681" s="4">
        <v>0.120893</v>
      </c>
      <c r="J3681" s="4">
        <v>0.116511</v>
      </c>
      <c r="K3681" s="4">
        <v>0.109928</v>
      </c>
      <c r="L3681" s="4">
        <v>0.14110300000000001</v>
      </c>
      <c r="M3681" s="4">
        <v>0.149202</v>
      </c>
      <c r="N3681" s="4">
        <v>0.14738499999999999</v>
      </c>
      <c r="O3681" s="1" t="s">
        <v>14</v>
      </c>
    </row>
    <row r="3682" spans="1:15" x14ac:dyDescent="0.25">
      <c r="A3682" s="2" t="s">
        <v>3695</v>
      </c>
      <c r="B3682" s="4">
        <v>0.19364700000000001</v>
      </c>
      <c r="C3682" s="4">
        <v>0.12272</v>
      </c>
      <c r="D3682" s="4">
        <v>0.109252</v>
      </c>
      <c r="E3682" s="4">
        <v>0.10245799999999999</v>
      </c>
      <c r="F3682" s="4">
        <v>0.26530799999999999</v>
      </c>
      <c r="G3682" s="4">
        <v>0.23422899999999999</v>
      </c>
      <c r="H3682" s="4">
        <v>0.196941</v>
      </c>
      <c r="I3682" s="4">
        <v>0.122428</v>
      </c>
      <c r="J3682" s="4">
        <v>0.116949</v>
      </c>
      <c r="K3682" s="4">
        <v>0.110013</v>
      </c>
      <c r="L3682" s="4">
        <v>0.14818899999999999</v>
      </c>
      <c r="M3682" s="4">
        <v>0.16237099999999999</v>
      </c>
      <c r="N3682" s="4">
        <v>0.16284699999999999</v>
      </c>
      <c r="O3682" s="1" t="s">
        <v>14</v>
      </c>
    </row>
    <row r="3683" spans="1:15" x14ac:dyDescent="0.25">
      <c r="A3683" s="2" t="s">
        <v>3696</v>
      </c>
      <c r="B3683" s="4">
        <v>0.17960400000000001</v>
      </c>
      <c r="C3683" s="4">
        <v>0.115679</v>
      </c>
      <c r="D3683" s="4">
        <v>0.103047</v>
      </c>
      <c r="E3683" s="4">
        <v>9.6656000000000006E-2</v>
      </c>
      <c r="F3683" s="4">
        <v>0.25291799999999998</v>
      </c>
      <c r="G3683" s="4">
        <v>0.22059200000000001</v>
      </c>
      <c r="H3683" s="4">
        <v>0.18698200000000001</v>
      </c>
      <c r="I3683" s="4">
        <v>0.114332</v>
      </c>
      <c r="J3683" s="4">
        <v>0.109447</v>
      </c>
      <c r="K3683" s="4">
        <v>0.103147</v>
      </c>
      <c r="L3683" s="4">
        <v>0.13559299999999999</v>
      </c>
      <c r="M3683" s="4">
        <v>0.14521200000000001</v>
      </c>
      <c r="N3683" s="4">
        <v>0.14340800000000001</v>
      </c>
      <c r="O3683" s="1" t="s">
        <v>14</v>
      </c>
    </row>
    <row r="3684" spans="1:15" x14ac:dyDescent="0.25">
      <c r="A3684" s="2" t="s">
        <v>3697</v>
      </c>
      <c r="B3684" s="4">
        <v>0.18268999999999999</v>
      </c>
      <c r="C3684" s="4">
        <v>0.118413</v>
      </c>
      <c r="D3684" s="4">
        <v>0.105563</v>
      </c>
      <c r="E3684" s="4">
        <v>9.9201700000000004E-2</v>
      </c>
      <c r="F3684" s="4">
        <v>0.257326</v>
      </c>
      <c r="G3684" s="4">
        <v>0.227076</v>
      </c>
      <c r="H3684" s="4">
        <v>0.19342000000000001</v>
      </c>
      <c r="I3684" s="4">
        <v>0.117121</v>
      </c>
      <c r="J3684" s="4">
        <v>0.11265</v>
      </c>
      <c r="K3684" s="4">
        <v>0.10573299999999999</v>
      </c>
      <c r="L3684" s="4">
        <v>0.141515</v>
      </c>
      <c r="M3684" s="4">
        <v>0.15600900000000001</v>
      </c>
      <c r="N3684" s="4">
        <v>0.15578900000000001</v>
      </c>
      <c r="O3684" s="1" t="s">
        <v>14</v>
      </c>
    </row>
    <row r="3685" spans="1:15" x14ac:dyDescent="0.25">
      <c r="A3685" s="2" t="s">
        <v>3698</v>
      </c>
      <c r="B3685" s="4">
        <v>0.174233</v>
      </c>
      <c r="C3685" s="4">
        <v>0.113163</v>
      </c>
      <c r="D3685" s="4">
        <v>0.10031</v>
      </c>
      <c r="E3685" s="4">
        <v>9.3422699999999997E-2</v>
      </c>
      <c r="F3685" s="4">
        <v>0.244974</v>
      </c>
      <c r="G3685" s="4">
        <v>0.21455099999999999</v>
      </c>
      <c r="H3685" s="4">
        <v>0.18079999999999999</v>
      </c>
      <c r="I3685" s="4">
        <v>0.111869</v>
      </c>
      <c r="J3685" s="4">
        <v>0.107734</v>
      </c>
      <c r="K3685" s="4">
        <v>0.100725</v>
      </c>
      <c r="L3685" s="4">
        <v>0.13286000000000001</v>
      </c>
      <c r="M3685" s="4">
        <v>0.14386299999999999</v>
      </c>
      <c r="N3685" s="4">
        <v>0.13991400000000001</v>
      </c>
      <c r="O3685" s="1" t="s">
        <v>14</v>
      </c>
    </row>
    <row r="3686" spans="1:15" x14ac:dyDescent="0.25">
      <c r="A3686" s="2" t="s">
        <v>3699</v>
      </c>
      <c r="B3686" s="4">
        <v>9.3169399999999999E-2</v>
      </c>
      <c r="C3686" s="4">
        <v>7.0014099999999996E-2</v>
      </c>
      <c r="D3686" s="4">
        <v>6.4946799999999999E-2</v>
      </c>
      <c r="E3686" s="4">
        <v>6.2382E-2</v>
      </c>
      <c r="F3686" s="4">
        <v>0.120175</v>
      </c>
      <c r="G3686" s="4">
        <v>0.114972</v>
      </c>
      <c r="H3686" s="4">
        <v>0.104877</v>
      </c>
      <c r="I3686" s="4">
        <v>6.6884899999999997E-2</v>
      </c>
      <c r="J3686" s="4">
        <v>6.7272100000000001E-2</v>
      </c>
      <c r="K3686" s="4">
        <v>6.5504699999999999E-2</v>
      </c>
      <c r="L3686" s="4">
        <v>7.3140899999999995E-2</v>
      </c>
      <c r="M3686" s="4">
        <v>7.3451799999999998E-2</v>
      </c>
      <c r="N3686" s="4">
        <v>7.3303599999999997E-2</v>
      </c>
      <c r="O3686" s="1" t="s">
        <v>14</v>
      </c>
    </row>
    <row r="3687" spans="1:15" x14ac:dyDescent="0.25">
      <c r="A3687" s="2" t="s">
        <v>3700</v>
      </c>
      <c r="B3687" s="4">
        <v>0.16126299999999999</v>
      </c>
      <c r="C3687" s="4">
        <v>0.10333000000000001</v>
      </c>
      <c r="D3687" s="4">
        <v>9.06975E-2</v>
      </c>
      <c r="E3687" s="4">
        <v>8.4556999999999993E-2</v>
      </c>
      <c r="F3687" s="4">
        <v>0.239345</v>
      </c>
      <c r="G3687" s="4">
        <v>0.20164499999999999</v>
      </c>
      <c r="H3687" s="4">
        <v>0.16763400000000001</v>
      </c>
      <c r="I3687" s="4">
        <v>0.10161199999999999</v>
      </c>
      <c r="J3687" s="4">
        <v>9.8080299999999995E-2</v>
      </c>
      <c r="K3687" s="4">
        <v>9.0004200000000006E-2</v>
      </c>
      <c r="L3687" s="4">
        <v>0.11630500000000001</v>
      </c>
      <c r="M3687" s="4">
        <v>0.12056699999999999</v>
      </c>
      <c r="N3687" s="4">
        <v>0.115732</v>
      </c>
      <c r="O3687" s="1" t="s">
        <v>14</v>
      </c>
    </row>
    <row r="3688" spans="1:15" x14ac:dyDescent="0.25">
      <c r="A3688" s="2" t="s">
        <v>3701</v>
      </c>
      <c r="B3688" s="4">
        <v>0.16880000000000001</v>
      </c>
      <c r="C3688" s="4">
        <v>0.106845</v>
      </c>
      <c r="D3688" s="4">
        <v>9.5092999999999997E-2</v>
      </c>
      <c r="E3688" s="4">
        <v>8.9774900000000005E-2</v>
      </c>
      <c r="F3688" s="4">
        <v>0.245583</v>
      </c>
      <c r="G3688" s="4">
        <v>0.212279</v>
      </c>
      <c r="H3688" s="4">
        <v>0.178009</v>
      </c>
      <c r="I3688" s="4">
        <v>0.105571</v>
      </c>
      <c r="J3688" s="4">
        <v>0.102114</v>
      </c>
      <c r="K3688" s="4">
        <v>9.5668500000000004E-2</v>
      </c>
      <c r="L3688" s="4">
        <v>0.12281</v>
      </c>
      <c r="M3688" s="4">
        <v>0.12937399999999999</v>
      </c>
      <c r="N3688" s="4">
        <v>0.127077</v>
      </c>
      <c r="O3688" s="1" t="s">
        <v>14</v>
      </c>
    </row>
    <row r="3689" spans="1:15" x14ac:dyDescent="0.25">
      <c r="A3689" s="2" t="s">
        <v>3702</v>
      </c>
      <c r="B3689" s="4">
        <v>0.16525300000000001</v>
      </c>
      <c r="C3689" s="4">
        <v>0.107998</v>
      </c>
      <c r="D3689" s="4">
        <v>9.7682000000000005E-2</v>
      </c>
      <c r="E3689" s="4">
        <v>9.3219899999999994E-2</v>
      </c>
      <c r="F3689" s="4">
        <v>0.23274900000000001</v>
      </c>
      <c r="G3689" s="4">
        <v>0.20594799999999999</v>
      </c>
      <c r="H3689" s="4">
        <v>0.17791799999999999</v>
      </c>
      <c r="I3689" s="4">
        <v>0.10644199999999999</v>
      </c>
      <c r="J3689" s="4">
        <v>0.103286</v>
      </c>
      <c r="K3689" s="4">
        <v>9.7435099999999997E-2</v>
      </c>
      <c r="L3689" s="4">
        <v>0.123168</v>
      </c>
      <c r="M3689" s="4">
        <v>0.134072</v>
      </c>
      <c r="N3689" s="4">
        <v>0.13472500000000001</v>
      </c>
      <c r="O3689" s="1" t="s">
        <v>14</v>
      </c>
    </row>
    <row r="3690" spans="1:15" x14ac:dyDescent="0.25">
      <c r="A3690" s="2" t="s">
        <v>3703</v>
      </c>
      <c r="B3690" s="4">
        <v>0.1739</v>
      </c>
      <c r="C3690" s="4">
        <v>0.111612</v>
      </c>
      <c r="D3690" s="4">
        <v>9.9525500000000003E-2</v>
      </c>
      <c r="E3690" s="4">
        <v>9.4776399999999997E-2</v>
      </c>
      <c r="F3690" s="4">
        <v>0.241678</v>
      </c>
      <c r="G3690" s="4">
        <v>0.220333</v>
      </c>
      <c r="H3690" s="4">
        <v>0.186025</v>
      </c>
      <c r="I3690" s="4">
        <v>0.109903</v>
      </c>
      <c r="J3690" s="4">
        <v>0.106457</v>
      </c>
      <c r="K3690" s="4">
        <v>9.9959900000000004E-2</v>
      </c>
      <c r="L3690" s="4">
        <v>0.13466600000000001</v>
      </c>
      <c r="M3690" s="4">
        <v>0.15304699999999999</v>
      </c>
      <c r="N3690" s="4">
        <v>0.15315500000000001</v>
      </c>
      <c r="O3690" s="1" t="s">
        <v>14</v>
      </c>
    </row>
    <row r="3691" spans="1:15" x14ac:dyDescent="0.25">
      <c r="A3691" s="2" t="s">
        <v>3704</v>
      </c>
      <c r="B3691" s="4">
        <v>0.18848300000000001</v>
      </c>
      <c r="C3691" s="4">
        <v>0.120048</v>
      </c>
      <c r="D3691" s="4">
        <v>0.109207</v>
      </c>
      <c r="E3691" s="4">
        <v>0.102566</v>
      </c>
      <c r="F3691" s="4">
        <v>0.25467400000000001</v>
      </c>
      <c r="G3691" s="4">
        <v>0.22250500000000001</v>
      </c>
      <c r="H3691" s="4">
        <v>0.19233700000000001</v>
      </c>
      <c r="I3691" s="4">
        <v>0.119659</v>
      </c>
      <c r="J3691" s="4">
        <v>0.11587699999999999</v>
      </c>
      <c r="K3691" s="4">
        <v>0.10882</v>
      </c>
      <c r="L3691" s="4">
        <v>0.13852300000000001</v>
      </c>
      <c r="M3691" s="4">
        <v>0.143543</v>
      </c>
      <c r="N3691" s="4">
        <v>0.14454600000000001</v>
      </c>
      <c r="O3691" s="1" t="s">
        <v>14</v>
      </c>
    </row>
    <row r="3692" spans="1:15" x14ac:dyDescent="0.25">
      <c r="A3692" s="2" t="s">
        <v>3705</v>
      </c>
      <c r="B3692" s="4">
        <v>0.19566900000000001</v>
      </c>
      <c r="C3692" s="4">
        <v>0.121489</v>
      </c>
      <c r="D3692" s="4">
        <v>0.10986799999999999</v>
      </c>
      <c r="E3692" s="4">
        <v>0.105646</v>
      </c>
      <c r="F3692" s="4">
        <v>0.25570300000000001</v>
      </c>
      <c r="G3692" s="4">
        <v>0.228271</v>
      </c>
      <c r="H3692" s="4">
        <v>0.19903699999999999</v>
      </c>
      <c r="I3692" s="4">
        <v>0.12198100000000001</v>
      </c>
      <c r="J3692" s="4">
        <v>0.11601400000000001</v>
      </c>
      <c r="K3692" s="4">
        <v>0.11056299999999999</v>
      </c>
      <c r="L3692" s="4">
        <v>0.145979</v>
      </c>
      <c r="M3692" s="4">
        <v>0.15721499999999999</v>
      </c>
      <c r="N3692" s="4">
        <v>0.159945</v>
      </c>
      <c r="O3692" s="1" t="s">
        <v>14</v>
      </c>
    </row>
    <row r="3693" spans="1:15" x14ac:dyDescent="0.25">
      <c r="A3693" s="2" t="s">
        <v>3706</v>
      </c>
      <c r="B3693" s="4">
        <v>0.21857199999999999</v>
      </c>
      <c r="C3693" s="4">
        <v>0.13104299999999999</v>
      </c>
      <c r="D3693" s="4">
        <v>0.118687</v>
      </c>
      <c r="E3693" s="4">
        <v>0.113341</v>
      </c>
      <c r="F3693" s="4">
        <v>0.28220200000000001</v>
      </c>
      <c r="G3693" s="4">
        <v>0.24814800000000001</v>
      </c>
      <c r="H3693" s="4">
        <v>0.21387600000000001</v>
      </c>
      <c r="I3693" s="4">
        <v>0.132684</v>
      </c>
      <c r="J3693" s="4">
        <v>0.12607299999999999</v>
      </c>
      <c r="K3693" s="4">
        <v>0.11973399999999999</v>
      </c>
      <c r="L3693" s="4">
        <v>0.16170599999999999</v>
      </c>
      <c r="M3693" s="4">
        <v>0.172015</v>
      </c>
      <c r="N3693" s="4">
        <v>0.17472199999999999</v>
      </c>
      <c r="O3693" s="1" t="s">
        <v>14</v>
      </c>
    </row>
    <row r="3694" spans="1:15" x14ac:dyDescent="0.25">
      <c r="A3694" s="2" t="s">
        <v>3707</v>
      </c>
      <c r="B3694" s="4">
        <v>0.19726099999999999</v>
      </c>
      <c r="C3694" s="4">
        <v>0.124318</v>
      </c>
      <c r="D3694" s="4">
        <v>0.110083</v>
      </c>
      <c r="E3694" s="4">
        <v>0.10312</v>
      </c>
      <c r="F3694" s="4">
        <v>0.26927099999999998</v>
      </c>
      <c r="G3694" s="4">
        <v>0.243476</v>
      </c>
      <c r="H3694" s="4">
        <v>0.21110000000000001</v>
      </c>
      <c r="I3694" s="4">
        <v>0.124808</v>
      </c>
      <c r="J3694" s="4">
        <v>0.117615</v>
      </c>
      <c r="K3694" s="4">
        <v>0.110704</v>
      </c>
      <c r="L3694" s="4">
        <v>0.153331</v>
      </c>
      <c r="M3694" s="4">
        <v>0.16864699999999999</v>
      </c>
      <c r="N3694" s="4">
        <v>0.169402</v>
      </c>
      <c r="O3694" s="1" t="s">
        <v>14</v>
      </c>
    </row>
    <row r="3695" spans="1:15" x14ac:dyDescent="0.25">
      <c r="A3695" s="2" t="s">
        <v>3708</v>
      </c>
      <c r="B3695" s="4">
        <v>0.20555599999999999</v>
      </c>
      <c r="C3695" s="4">
        <v>0.13059899999999999</v>
      </c>
      <c r="D3695" s="4">
        <v>0.116309</v>
      </c>
      <c r="E3695" s="4">
        <v>0.106436</v>
      </c>
      <c r="F3695" s="4">
        <v>0.273447</v>
      </c>
      <c r="G3695" s="4">
        <v>0.23607700000000001</v>
      </c>
      <c r="H3695" s="4">
        <v>0.198932</v>
      </c>
      <c r="I3695" s="4">
        <v>0.130497</v>
      </c>
      <c r="J3695" s="4">
        <v>0.12549399999999999</v>
      </c>
      <c r="K3695" s="4">
        <v>0.117115</v>
      </c>
      <c r="L3695" s="4">
        <v>0.150813</v>
      </c>
      <c r="M3695" s="4">
        <v>0.15590599999999999</v>
      </c>
      <c r="N3695" s="4">
        <v>0.15171899999999999</v>
      </c>
      <c r="O3695" s="1" t="s">
        <v>14</v>
      </c>
    </row>
    <row r="3696" spans="1:15" x14ac:dyDescent="0.25">
      <c r="A3696" s="2" t="s">
        <v>3709</v>
      </c>
      <c r="B3696" s="4">
        <v>0.16689100000000001</v>
      </c>
      <c r="C3696" s="4">
        <v>9.1600799999999996E-2</v>
      </c>
      <c r="D3696" s="4">
        <v>7.9670900000000003E-2</v>
      </c>
      <c r="E3696" s="4">
        <v>7.6595399999999994E-2</v>
      </c>
      <c r="F3696" s="4">
        <v>0.22459100000000001</v>
      </c>
      <c r="G3696" s="4">
        <v>0.193382</v>
      </c>
      <c r="H3696" s="4">
        <v>0.164495</v>
      </c>
      <c r="I3696" s="4">
        <v>9.4374100000000002E-2</v>
      </c>
      <c r="J3696" s="4">
        <v>8.6426100000000006E-2</v>
      </c>
      <c r="K3696" s="4">
        <v>8.0264799999999997E-2</v>
      </c>
      <c r="L3696" s="4">
        <v>0.122124</v>
      </c>
      <c r="M3696" s="4">
        <v>0.137262</v>
      </c>
      <c r="N3696" s="4">
        <v>0.13694000000000001</v>
      </c>
      <c r="O3696" s="1" t="s">
        <v>14</v>
      </c>
    </row>
    <row r="3697" spans="1:15" x14ac:dyDescent="0.25">
      <c r="A3697" s="2" t="s">
        <v>3710</v>
      </c>
      <c r="B3697" s="4">
        <v>0.19260099999999999</v>
      </c>
      <c r="C3697" s="4">
        <v>0.12603</v>
      </c>
      <c r="D3697" s="4">
        <v>0.113995</v>
      </c>
      <c r="E3697" s="4">
        <v>0.10545499999999999</v>
      </c>
      <c r="F3697" s="4">
        <v>0.25583299999999998</v>
      </c>
      <c r="G3697" s="4">
        <v>0.22453400000000001</v>
      </c>
      <c r="H3697" s="4">
        <v>0.192721</v>
      </c>
      <c r="I3697" s="4">
        <v>0.12551300000000001</v>
      </c>
      <c r="J3697" s="4">
        <v>0.120793</v>
      </c>
      <c r="K3697" s="4">
        <v>0.11491</v>
      </c>
      <c r="L3697" s="4">
        <v>0.14408499999999999</v>
      </c>
      <c r="M3697" s="4">
        <v>0.14873900000000001</v>
      </c>
      <c r="N3697" s="4">
        <v>0.147284</v>
      </c>
      <c r="O3697" s="1" t="s">
        <v>14</v>
      </c>
    </row>
    <row r="3698" spans="1:15" x14ac:dyDescent="0.25">
      <c r="A3698" s="2" t="s">
        <v>3711</v>
      </c>
      <c r="B3698" s="4">
        <v>0.183057</v>
      </c>
      <c r="C3698" s="4">
        <v>0.124039</v>
      </c>
      <c r="D3698" s="4">
        <v>0.112938</v>
      </c>
      <c r="E3698" s="4">
        <v>0.10524699999999999</v>
      </c>
      <c r="F3698" s="4">
        <v>0.23921899999999999</v>
      </c>
      <c r="G3698" s="4">
        <v>0.213723</v>
      </c>
      <c r="H3698" s="4">
        <v>0.184361</v>
      </c>
      <c r="I3698" s="4">
        <v>0.12289600000000001</v>
      </c>
      <c r="J3698" s="4">
        <v>0.120154</v>
      </c>
      <c r="K3698" s="4">
        <v>0.11308</v>
      </c>
      <c r="L3698" s="4">
        <v>0.138762</v>
      </c>
      <c r="M3698" s="4">
        <v>0.14418600000000001</v>
      </c>
      <c r="N3698" s="4">
        <v>0.14291000000000001</v>
      </c>
      <c r="O3698" s="1" t="s">
        <v>14</v>
      </c>
    </row>
    <row r="3699" spans="1:15" x14ac:dyDescent="0.25">
      <c r="A3699" s="2" t="s">
        <v>3712</v>
      </c>
      <c r="B3699" s="4">
        <v>0.207507</v>
      </c>
      <c r="C3699" s="4">
        <v>0.133321</v>
      </c>
      <c r="D3699" s="4">
        <v>0.12193900000000001</v>
      </c>
      <c r="E3699" s="4">
        <v>0.113816</v>
      </c>
      <c r="F3699" s="4">
        <v>0.26595600000000003</v>
      </c>
      <c r="G3699" s="4">
        <v>0.24106900000000001</v>
      </c>
      <c r="H3699" s="4">
        <v>0.20977899999999999</v>
      </c>
      <c r="I3699" s="4">
        <v>0.134016</v>
      </c>
      <c r="J3699" s="4">
        <v>0.12919600000000001</v>
      </c>
      <c r="K3699" s="4">
        <v>0.12285500000000001</v>
      </c>
      <c r="L3699" s="4">
        <v>0.16015199999999999</v>
      </c>
      <c r="M3699" s="4">
        <v>0.171544</v>
      </c>
      <c r="N3699" s="4">
        <v>0.172041</v>
      </c>
      <c r="O3699" s="1" t="s">
        <v>14</v>
      </c>
    </row>
    <row r="3700" spans="1:15" x14ac:dyDescent="0.25">
      <c r="A3700" s="2" t="s">
        <v>3713</v>
      </c>
      <c r="B3700" s="4">
        <v>0.16918900000000001</v>
      </c>
      <c r="C3700" s="4">
        <v>0.118756</v>
      </c>
      <c r="D3700" s="4">
        <v>0.110906</v>
      </c>
      <c r="E3700" s="4">
        <v>0.105033</v>
      </c>
      <c r="F3700" s="4">
        <v>0.21216199999999999</v>
      </c>
      <c r="G3700" s="4">
        <v>0.19139300000000001</v>
      </c>
      <c r="H3700" s="4">
        <v>0.16634399999999999</v>
      </c>
      <c r="I3700" s="4">
        <v>0.11729100000000001</v>
      </c>
      <c r="J3700" s="4">
        <v>0.11572</v>
      </c>
      <c r="K3700" s="4">
        <v>0.11136500000000001</v>
      </c>
      <c r="L3700" s="4">
        <v>0.13255500000000001</v>
      </c>
      <c r="M3700" s="4">
        <v>0.13913400000000001</v>
      </c>
      <c r="N3700" s="4">
        <v>0.14104800000000001</v>
      </c>
      <c r="O3700" s="1" t="s">
        <v>14</v>
      </c>
    </row>
    <row r="3701" spans="1:15" x14ac:dyDescent="0.25">
      <c r="A3701" s="2" t="s">
        <v>3714</v>
      </c>
      <c r="B3701" s="4">
        <v>0.212807</v>
      </c>
      <c r="C3701" s="4">
        <v>0.14033899999999999</v>
      </c>
      <c r="D3701" s="4">
        <v>0.12731300000000001</v>
      </c>
      <c r="E3701" s="4">
        <v>0.118215</v>
      </c>
      <c r="F3701" s="4">
        <v>0.284551</v>
      </c>
      <c r="G3701" s="4">
        <v>0.24897</v>
      </c>
      <c r="H3701" s="4">
        <v>0.210171</v>
      </c>
      <c r="I3701" s="4">
        <v>0.14134099999999999</v>
      </c>
      <c r="J3701" s="4">
        <v>0.13552400000000001</v>
      </c>
      <c r="K3701" s="4">
        <v>0.129076</v>
      </c>
      <c r="L3701" s="4">
        <v>0.165107</v>
      </c>
      <c r="M3701" s="4">
        <v>0.17691000000000001</v>
      </c>
      <c r="N3701" s="4">
        <v>0.17693400000000001</v>
      </c>
      <c r="O3701" s="1" t="s">
        <v>14</v>
      </c>
    </row>
    <row r="3702" spans="1:15" x14ac:dyDescent="0.25">
      <c r="A3702" s="2" t="s">
        <v>3715</v>
      </c>
      <c r="B3702" s="4">
        <v>0.20469100000000001</v>
      </c>
      <c r="C3702" s="4">
        <v>0.13794699999999999</v>
      </c>
      <c r="D3702" s="4">
        <v>0.12665499999999999</v>
      </c>
      <c r="E3702" s="4">
        <v>0.11922000000000001</v>
      </c>
      <c r="F3702" s="4">
        <v>0.26974100000000001</v>
      </c>
      <c r="G3702" s="4">
        <v>0.23579700000000001</v>
      </c>
      <c r="H3702" s="4">
        <v>0.20002600000000001</v>
      </c>
      <c r="I3702" s="4">
        <v>0.137934</v>
      </c>
      <c r="J3702" s="4">
        <v>0.132964</v>
      </c>
      <c r="K3702" s="4">
        <v>0.12764900000000001</v>
      </c>
      <c r="L3702" s="4">
        <v>0.1573</v>
      </c>
      <c r="M3702" s="4">
        <v>0.16317100000000001</v>
      </c>
      <c r="N3702" s="4">
        <v>0.162602</v>
      </c>
      <c r="O3702" s="1" t="s">
        <v>14</v>
      </c>
    </row>
    <row r="3703" spans="1:15" x14ac:dyDescent="0.25">
      <c r="A3703" s="2" t="s">
        <v>3716</v>
      </c>
      <c r="B3703" s="4">
        <v>0.229437</v>
      </c>
      <c r="C3703" s="4">
        <v>0.145736</v>
      </c>
      <c r="D3703" s="4">
        <v>0.13143299999999999</v>
      </c>
      <c r="E3703" s="4">
        <v>0.12342599999999999</v>
      </c>
      <c r="F3703" s="4">
        <v>0.31653100000000001</v>
      </c>
      <c r="G3703" s="4">
        <v>0.27472099999999999</v>
      </c>
      <c r="H3703" s="4">
        <v>0.23003399999999999</v>
      </c>
      <c r="I3703" s="4">
        <v>0.14735799999999999</v>
      </c>
      <c r="J3703" s="4">
        <v>0.139797</v>
      </c>
      <c r="K3703" s="4">
        <v>0.13272700000000001</v>
      </c>
      <c r="L3703" s="4">
        <v>0.17411399999999999</v>
      </c>
      <c r="M3703" s="4">
        <v>0.18701000000000001</v>
      </c>
      <c r="N3703" s="4">
        <v>0.18584300000000001</v>
      </c>
      <c r="O3703" s="1" t="s">
        <v>14</v>
      </c>
    </row>
    <row r="3704" spans="1:15" x14ac:dyDescent="0.25">
      <c r="A3704" s="2" t="s">
        <v>3717</v>
      </c>
      <c r="B3704" s="4">
        <v>0.149534</v>
      </c>
      <c r="C3704" s="4">
        <v>8.2280699999999998E-2</v>
      </c>
      <c r="D3704" s="4">
        <v>6.8497600000000006E-2</v>
      </c>
      <c r="E3704" s="4">
        <v>6.4603800000000003E-2</v>
      </c>
      <c r="F3704" s="4">
        <v>0.19447600000000001</v>
      </c>
      <c r="G3704" s="4">
        <v>0.16819300000000001</v>
      </c>
      <c r="H3704" s="4">
        <v>0.14425099999999999</v>
      </c>
      <c r="I3704" s="4">
        <v>8.4237999999999993E-2</v>
      </c>
      <c r="J3704" s="4">
        <v>7.6344499999999996E-2</v>
      </c>
      <c r="K3704" s="4">
        <v>6.8826999999999999E-2</v>
      </c>
      <c r="L3704" s="4">
        <v>0.117678</v>
      </c>
      <c r="M3704" s="4">
        <v>0.14032900000000001</v>
      </c>
      <c r="N3704" s="4">
        <v>0.13841500000000001</v>
      </c>
      <c r="O3704" s="1" t="s">
        <v>14</v>
      </c>
    </row>
    <row r="3705" spans="1:15" x14ac:dyDescent="0.25">
      <c r="A3705" s="2" t="s">
        <v>3718</v>
      </c>
      <c r="B3705" s="4">
        <v>0.210344</v>
      </c>
      <c r="C3705" s="4">
        <v>0.139824</v>
      </c>
      <c r="D3705" s="4">
        <v>0.12590000000000001</v>
      </c>
      <c r="E3705" s="4">
        <v>0.11698799999999999</v>
      </c>
      <c r="F3705" s="4">
        <v>0.28377000000000002</v>
      </c>
      <c r="G3705" s="4">
        <v>0.24490700000000001</v>
      </c>
      <c r="H3705" s="4">
        <v>0.208846</v>
      </c>
      <c r="I3705" s="4">
        <v>0.140734</v>
      </c>
      <c r="J3705" s="4">
        <v>0.134765</v>
      </c>
      <c r="K3705" s="4">
        <v>0.127669</v>
      </c>
      <c r="L3705" s="4">
        <v>0.16333700000000001</v>
      </c>
      <c r="M3705" s="4">
        <v>0.17388899999999999</v>
      </c>
      <c r="N3705" s="4">
        <v>0.17289499999999999</v>
      </c>
      <c r="O3705" s="1" t="s">
        <v>14</v>
      </c>
    </row>
    <row r="3706" spans="1:15" x14ac:dyDescent="0.25">
      <c r="A3706" s="2" t="s">
        <v>3719</v>
      </c>
      <c r="B3706" s="4">
        <v>0.22780900000000001</v>
      </c>
      <c r="C3706" s="4">
        <v>0.13577700000000001</v>
      </c>
      <c r="D3706" s="4">
        <v>0.12173200000000001</v>
      </c>
      <c r="E3706" s="4">
        <v>0.11507199999999999</v>
      </c>
      <c r="F3706" s="4">
        <v>0.30695</v>
      </c>
      <c r="G3706" s="4">
        <v>0.27250799999999997</v>
      </c>
      <c r="H3706" s="4">
        <v>0.23632400000000001</v>
      </c>
      <c r="I3706" s="4">
        <v>0.13716</v>
      </c>
      <c r="J3706" s="4">
        <v>0.12879299999999999</v>
      </c>
      <c r="K3706" s="4">
        <v>0.121864</v>
      </c>
      <c r="L3706" s="4">
        <v>0.17299900000000001</v>
      </c>
      <c r="M3706" s="4">
        <v>0.18857199999999999</v>
      </c>
      <c r="N3706" s="4">
        <v>0.19039900000000001</v>
      </c>
      <c r="O3706" s="1" t="s">
        <v>14</v>
      </c>
    </row>
    <row r="3707" spans="1:15" x14ac:dyDescent="0.25">
      <c r="A3707" s="2" t="s">
        <v>3720</v>
      </c>
      <c r="B3707" s="4">
        <v>0.21080399999999999</v>
      </c>
      <c r="C3707" s="4">
        <v>0.12809300000000001</v>
      </c>
      <c r="D3707" s="4">
        <v>0.115816</v>
      </c>
      <c r="E3707" s="4">
        <v>0.109219</v>
      </c>
      <c r="F3707" s="4">
        <v>0.29018899999999997</v>
      </c>
      <c r="G3707" s="4">
        <v>0.25880799999999998</v>
      </c>
      <c r="H3707" s="4">
        <v>0.22252</v>
      </c>
      <c r="I3707" s="4">
        <v>0.129355</v>
      </c>
      <c r="J3707" s="4">
        <v>0.122392</v>
      </c>
      <c r="K3707" s="4">
        <v>0.115816</v>
      </c>
      <c r="L3707" s="4">
        <v>0.156745</v>
      </c>
      <c r="M3707" s="4">
        <v>0.17047399999999999</v>
      </c>
      <c r="N3707" s="4">
        <v>0.169964</v>
      </c>
      <c r="O3707" s="1" t="s">
        <v>14</v>
      </c>
    </row>
    <row r="3708" spans="1:15" x14ac:dyDescent="0.25">
      <c r="A3708" s="2" t="s">
        <v>3721</v>
      </c>
      <c r="B3708" s="4">
        <v>0.21725</v>
      </c>
      <c r="C3708" s="4">
        <v>0.12882199999999999</v>
      </c>
      <c r="D3708" s="4">
        <v>0.112913</v>
      </c>
      <c r="E3708" s="4">
        <v>0.10659</v>
      </c>
      <c r="F3708" s="4">
        <v>0.30818000000000001</v>
      </c>
      <c r="G3708" s="4">
        <v>0.270229</v>
      </c>
      <c r="H3708" s="4">
        <v>0.227685</v>
      </c>
      <c r="I3708" s="4">
        <v>0.13055800000000001</v>
      </c>
      <c r="J3708" s="4">
        <v>0.12238400000000001</v>
      </c>
      <c r="K3708" s="4">
        <v>0.114195</v>
      </c>
      <c r="L3708" s="4">
        <v>0.16177800000000001</v>
      </c>
      <c r="M3708" s="4">
        <v>0.181421</v>
      </c>
      <c r="N3708" s="4">
        <v>0.18065400000000001</v>
      </c>
      <c r="O3708" s="1" t="s">
        <v>14</v>
      </c>
    </row>
    <row r="3709" spans="1:15" x14ac:dyDescent="0.25">
      <c r="A3709" s="2" t="s">
        <v>3722</v>
      </c>
      <c r="B3709" s="4">
        <v>0.14871200000000001</v>
      </c>
      <c r="C3709" s="4">
        <v>0.102795</v>
      </c>
      <c r="D3709" s="4">
        <v>9.4603300000000001E-2</v>
      </c>
      <c r="E3709" s="4">
        <v>8.8585499999999998E-2</v>
      </c>
      <c r="F3709" s="4">
        <v>0.214701</v>
      </c>
      <c r="G3709" s="4">
        <v>0.196935</v>
      </c>
      <c r="H3709" s="4">
        <v>0.17014199999999999</v>
      </c>
      <c r="I3709" s="4">
        <v>0.10038999999999999</v>
      </c>
      <c r="J3709" s="4">
        <v>9.9527099999999993E-2</v>
      </c>
      <c r="K3709" s="4">
        <v>9.4177700000000003E-2</v>
      </c>
      <c r="L3709" s="4">
        <v>0.111208</v>
      </c>
      <c r="M3709" s="4">
        <v>0.113812</v>
      </c>
      <c r="N3709" s="4">
        <v>0.114569</v>
      </c>
      <c r="O3709" s="1" t="s">
        <v>14</v>
      </c>
    </row>
    <row r="3710" spans="1:15" x14ac:dyDescent="0.25">
      <c r="A3710" s="2" t="s">
        <v>3723</v>
      </c>
      <c r="B3710" s="4">
        <v>0.164933</v>
      </c>
      <c r="C3710" s="4">
        <v>0.11287999999999999</v>
      </c>
      <c r="D3710" s="4">
        <v>0.104379</v>
      </c>
      <c r="E3710" s="4">
        <v>9.7929600000000006E-2</v>
      </c>
      <c r="F3710" s="4">
        <v>0.233682</v>
      </c>
      <c r="G3710" s="4">
        <v>0.21474199999999999</v>
      </c>
      <c r="H3710" s="4">
        <v>0.185645</v>
      </c>
      <c r="I3710" s="4">
        <v>0.111508</v>
      </c>
      <c r="J3710" s="4">
        <v>0.109237</v>
      </c>
      <c r="K3710" s="4">
        <v>0.10417800000000001</v>
      </c>
      <c r="L3710" s="4">
        <v>0.124212</v>
      </c>
      <c r="M3710" s="4">
        <v>0.12681700000000001</v>
      </c>
      <c r="N3710" s="4">
        <v>0.126857</v>
      </c>
      <c r="O3710" s="1" t="s">
        <v>14</v>
      </c>
    </row>
    <row r="3711" spans="1:15" x14ac:dyDescent="0.25">
      <c r="A3711" s="2" t="s">
        <v>3724</v>
      </c>
      <c r="B3711" s="4">
        <v>0.16964899999999999</v>
      </c>
      <c r="C3711" s="4">
        <v>0.11609999999999999</v>
      </c>
      <c r="D3711" s="4">
        <v>0.109252</v>
      </c>
      <c r="E3711" s="4">
        <v>0.104071</v>
      </c>
      <c r="F3711" s="4">
        <v>0.230989</v>
      </c>
      <c r="G3711" s="4">
        <v>0.21738299999999999</v>
      </c>
      <c r="H3711" s="4">
        <v>0.19273299999999999</v>
      </c>
      <c r="I3711" s="4">
        <v>0.114262</v>
      </c>
      <c r="J3711" s="4">
        <v>0.113228</v>
      </c>
      <c r="K3711" s="4">
        <v>0.108878</v>
      </c>
      <c r="L3711" s="4">
        <v>0.128606</v>
      </c>
      <c r="M3711" s="4">
        <v>0.13344</v>
      </c>
      <c r="N3711" s="4">
        <v>0.13645299999999999</v>
      </c>
      <c r="O3711" s="1" t="s">
        <v>14</v>
      </c>
    </row>
    <row r="3712" spans="1:15" x14ac:dyDescent="0.25">
      <c r="A3712" s="2" t="s">
        <v>3725</v>
      </c>
      <c r="B3712" s="4">
        <v>0.18398100000000001</v>
      </c>
      <c r="C3712" s="4">
        <v>0.121222</v>
      </c>
      <c r="D3712" s="4">
        <v>0.112347</v>
      </c>
      <c r="E3712" s="4">
        <v>0.106157</v>
      </c>
      <c r="F3712" s="4">
        <v>0.25544600000000001</v>
      </c>
      <c r="G3712" s="4">
        <v>0.239728</v>
      </c>
      <c r="H3712" s="4">
        <v>0.21043899999999999</v>
      </c>
      <c r="I3712" s="4">
        <v>0.120671</v>
      </c>
      <c r="J3712" s="4">
        <v>0.11748</v>
      </c>
      <c r="K3712" s="4">
        <v>0.113163</v>
      </c>
      <c r="L3712" s="4">
        <v>0.138902</v>
      </c>
      <c r="M3712" s="4">
        <v>0.147671</v>
      </c>
      <c r="N3712" s="4">
        <v>0.15215899999999999</v>
      </c>
      <c r="O3712" s="1" t="s">
        <v>14</v>
      </c>
    </row>
    <row r="3713" spans="1:15" x14ac:dyDescent="0.25">
      <c r="A3713" s="2" t="s">
        <v>3726</v>
      </c>
      <c r="B3713" s="4">
        <v>0.148259</v>
      </c>
      <c r="C3713" s="4">
        <v>8.55765E-2</v>
      </c>
      <c r="D3713" s="4">
        <v>7.3548799999999998E-2</v>
      </c>
      <c r="E3713" s="4">
        <v>6.8561700000000003E-2</v>
      </c>
      <c r="F3713" s="4">
        <v>0.192052</v>
      </c>
      <c r="G3713" s="4">
        <v>0.177398</v>
      </c>
      <c r="H3713" s="4">
        <v>0.161326</v>
      </c>
      <c r="I3713" s="4">
        <v>8.66754E-2</v>
      </c>
      <c r="J3713" s="4">
        <v>7.9972299999999996E-2</v>
      </c>
      <c r="K3713" s="4">
        <v>7.4084999999999998E-2</v>
      </c>
      <c r="L3713" s="4">
        <v>0.124836</v>
      </c>
      <c r="M3713" s="4">
        <v>0.14526900000000001</v>
      </c>
      <c r="N3713" s="4">
        <v>0.14904000000000001</v>
      </c>
      <c r="O3713" s="1" t="s">
        <v>14</v>
      </c>
    </row>
    <row r="3714" spans="1:15" x14ac:dyDescent="0.25">
      <c r="A3714" s="2" t="s">
        <v>3727</v>
      </c>
      <c r="B3714" s="4">
        <v>0.16727800000000001</v>
      </c>
      <c r="C3714" s="4">
        <v>0.113646</v>
      </c>
      <c r="D3714" s="4">
        <v>0.100915</v>
      </c>
      <c r="E3714" s="4">
        <v>9.3675099999999997E-2</v>
      </c>
      <c r="F3714" s="4">
        <v>0.23089199999999999</v>
      </c>
      <c r="G3714" s="4">
        <v>0.20166600000000001</v>
      </c>
      <c r="H3714" s="4">
        <v>0.17041799999999999</v>
      </c>
      <c r="I3714" s="4">
        <v>0.111418</v>
      </c>
      <c r="J3714" s="4">
        <v>0.108462</v>
      </c>
      <c r="K3714" s="4">
        <v>0.101428</v>
      </c>
      <c r="L3714" s="4">
        <v>0.126357</v>
      </c>
      <c r="M3714" s="4">
        <v>0.13175500000000001</v>
      </c>
      <c r="N3714" s="4">
        <v>0.126329</v>
      </c>
      <c r="O3714" s="1" t="s">
        <v>14</v>
      </c>
    </row>
    <row r="3715" spans="1:15" x14ac:dyDescent="0.25">
      <c r="A3715" s="2" t="s">
        <v>3728</v>
      </c>
      <c r="B3715" s="4">
        <v>0.165241</v>
      </c>
      <c r="C3715" s="4">
        <v>0.113228</v>
      </c>
      <c r="D3715" s="4">
        <v>0.102641</v>
      </c>
      <c r="E3715" s="4">
        <v>9.6078899999999995E-2</v>
      </c>
      <c r="F3715" s="4">
        <v>0.223852</v>
      </c>
      <c r="G3715" s="4">
        <v>0.19644800000000001</v>
      </c>
      <c r="H3715" s="4">
        <v>0.16999800000000001</v>
      </c>
      <c r="I3715" s="4">
        <v>0.111107</v>
      </c>
      <c r="J3715" s="4">
        <v>0.10842599999999999</v>
      </c>
      <c r="K3715" s="4">
        <v>0.10236099999999999</v>
      </c>
      <c r="L3715" s="4">
        <v>0.125307</v>
      </c>
      <c r="M3715" s="4">
        <v>0.12956699999999999</v>
      </c>
      <c r="N3715" s="4">
        <v>0.126383</v>
      </c>
      <c r="O3715" s="1" t="s">
        <v>14</v>
      </c>
    </row>
    <row r="3716" spans="1:15" x14ac:dyDescent="0.25">
      <c r="A3716" s="2" t="s">
        <v>3729</v>
      </c>
      <c r="B3716" s="4">
        <v>0.182892</v>
      </c>
      <c r="C3716" s="4">
        <v>0.120979</v>
      </c>
      <c r="D3716" s="4">
        <v>0.10981100000000001</v>
      </c>
      <c r="E3716" s="4">
        <v>0.103015</v>
      </c>
      <c r="F3716" s="4">
        <v>0.248117</v>
      </c>
      <c r="G3716" s="4">
        <v>0.21885399999999999</v>
      </c>
      <c r="H3716" s="4">
        <v>0.18789800000000001</v>
      </c>
      <c r="I3716" s="4">
        <v>0.120792</v>
      </c>
      <c r="J3716" s="4">
        <v>0.116956</v>
      </c>
      <c r="K3716" s="4">
        <v>0.110566</v>
      </c>
      <c r="L3716" s="4">
        <v>0.13913800000000001</v>
      </c>
      <c r="M3716" s="4">
        <v>0.14666999999999999</v>
      </c>
      <c r="N3716" s="4">
        <v>0.14352799999999999</v>
      </c>
      <c r="O3716" s="1" t="s">
        <v>14</v>
      </c>
    </row>
    <row r="3717" spans="1:15" x14ac:dyDescent="0.25">
      <c r="A3717" s="2" t="s">
        <v>3730</v>
      </c>
      <c r="B3717" s="4">
        <v>0.17371700000000001</v>
      </c>
      <c r="C3717" s="4">
        <v>0.123679</v>
      </c>
      <c r="D3717" s="4">
        <v>0.110873</v>
      </c>
      <c r="E3717" s="4">
        <v>0.10197299999999999</v>
      </c>
      <c r="F3717" s="4">
        <v>0.210926</v>
      </c>
      <c r="G3717" s="4">
        <v>0.18867</v>
      </c>
      <c r="H3717" s="4">
        <v>0.169158</v>
      </c>
      <c r="I3717" s="4">
        <v>0.12188599999999999</v>
      </c>
      <c r="J3717" s="4">
        <v>0.12035</v>
      </c>
      <c r="K3717" s="4">
        <v>0.112411</v>
      </c>
      <c r="L3717" s="4">
        <v>0.13859299999999999</v>
      </c>
      <c r="M3717" s="4">
        <v>0.14251800000000001</v>
      </c>
      <c r="N3717" s="4">
        <v>0.13838900000000001</v>
      </c>
      <c r="O3717" s="1" t="s">
        <v>14</v>
      </c>
    </row>
    <row r="3718" spans="1:15" x14ac:dyDescent="0.25">
      <c r="A3718" s="2" t="s">
        <v>3731</v>
      </c>
      <c r="B3718" s="4">
        <v>0.175567</v>
      </c>
      <c r="C3718" s="4">
        <v>0.124699</v>
      </c>
      <c r="D3718" s="4">
        <v>0.111986</v>
      </c>
      <c r="E3718" s="4">
        <v>0.103184</v>
      </c>
      <c r="F3718" s="4">
        <v>0.21351300000000001</v>
      </c>
      <c r="G3718" s="4">
        <v>0.19196199999999999</v>
      </c>
      <c r="H3718" s="4">
        <v>0.170594</v>
      </c>
      <c r="I3718" s="4">
        <v>0.122541</v>
      </c>
      <c r="J3718" s="4">
        <v>0.120283</v>
      </c>
      <c r="K3718" s="4">
        <v>0.113136</v>
      </c>
      <c r="L3718" s="4">
        <v>0.14013999999999999</v>
      </c>
      <c r="M3718" s="4">
        <v>0.14482400000000001</v>
      </c>
      <c r="N3718" s="4">
        <v>0.142427</v>
      </c>
      <c r="O3718" s="1" t="s">
        <v>14</v>
      </c>
    </row>
    <row r="3719" spans="1:15" x14ac:dyDescent="0.25">
      <c r="A3719" s="2" t="s">
        <v>3732</v>
      </c>
      <c r="B3719" s="4">
        <v>0.16431799999999999</v>
      </c>
      <c r="C3719" s="4">
        <v>0.111276</v>
      </c>
      <c r="D3719" s="4">
        <v>9.9440500000000001E-2</v>
      </c>
      <c r="E3719" s="4">
        <v>9.2782199999999995E-2</v>
      </c>
      <c r="F3719" s="4">
        <v>0.22492500000000001</v>
      </c>
      <c r="G3719" s="4">
        <v>0.199272</v>
      </c>
      <c r="H3719" s="4">
        <v>0.17274</v>
      </c>
      <c r="I3719" s="4">
        <v>0.11038100000000001</v>
      </c>
      <c r="J3719" s="4">
        <v>0.106501</v>
      </c>
      <c r="K3719" s="4">
        <v>0.100067</v>
      </c>
      <c r="L3719" s="4">
        <v>0.12545000000000001</v>
      </c>
      <c r="M3719" s="4">
        <v>0.13203100000000001</v>
      </c>
      <c r="N3719" s="4">
        <v>0.12889300000000001</v>
      </c>
      <c r="O3719" s="1" t="s">
        <v>14</v>
      </c>
    </row>
    <row r="3720" spans="1:15" x14ac:dyDescent="0.25">
      <c r="A3720" s="2" t="s">
        <v>3733</v>
      </c>
      <c r="B3720" s="4">
        <v>0.16708300000000001</v>
      </c>
      <c r="C3720" s="4">
        <v>0.11608300000000001</v>
      </c>
      <c r="D3720" s="4">
        <v>0.10420599999999999</v>
      </c>
      <c r="E3720" s="4">
        <v>9.6629599999999996E-2</v>
      </c>
      <c r="F3720" s="4">
        <v>0.230017</v>
      </c>
      <c r="G3720" s="4">
        <v>0.20543</v>
      </c>
      <c r="H3720" s="4">
        <v>0.17797199999999999</v>
      </c>
      <c r="I3720" s="4">
        <v>0.112901</v>
      </c>
      <c r="J3720" s="4">
        <v>0.111528</v>
      </c>
      <c r="K3720" s="4">
        <v>0.105106</v>
      </c>
      <c r="L3720" s="4">
        <v>0.127802</v>
      </c>
      <c r="M3720" s="4">
        <v>0.13491800000000001</v>
      </c>
      <c r="N3720" s="4">
        <v>0.133411</v>
      </c>
      <c r="O3720" s="1" t="s">
        <v>14</v>
      </c>
    </row>
    <row r="3721" spans="1:15" x14ac:dyDescent="0.25">
      <c r="A3721" s="2" t="s">
        <v>3734</v>
      </c>
      <c r="B3721" s="4">
        <v>0.137293</v>
      </c>
      <c r="C3721" s="4">
        <v>8.17885E-2</v>
      </c>
      <c r="D3721" s="4">
        <v>7.1734999999999993E-2</v>
      </c>
      <c r="E3721" s="4">
        <v>6.7367499999999997E-2</v>
      </c>
      <c r="F3721" s="4">
        <v>0.18209900000000001</v>
      </c>
      <c r="G3721" s="4">
        <v>0.16700000000000001</v>
      </c>
      <c r="H3721" s="4">
        <v>0.15088399999999999</v>
      </c>
      <c r="I3721" s="4">
        <v>8.1405400000000003E-2</v>
      </c>
      <c r="J3721" s="4">
        <v>7.7557299999999996E-2</v>
      </c>
      <c r="K3721" s="4">
        <v>7.1756600000000004E-2</v>
      </c>
      <c r="L3721" s="4">
        <v>0.10548200000000001</v>
      </c>
      <c r="M3721" s="4">
        <v>0.11912499999999999</v>
      </c>
      <c r="N3721" s="4">
        <v>0.123032</v>
      </c>
      <c r="O3721" s="1" t="s">
        <v>14</v>
      </c>
    </row>
    <row r="3722" spans="1:15" x14ac:dyDescent="0.25">
      <c r="A3722" s="2" t="s">
        <v>3735</v>
      </c>
      <c r="B3722" s="4">
        <v>0.22953000000000001</v>
      </c>
      <c r="C3722" s="4">
        <v>0.13839799999999999</v>
      </c>
      <c r="D3722" s="4">
        <v>0.123386</v>
      </c>
      <c r="E3722" s="4">
        <v>0.11421000000000001</v>
      </c>
      <c r="F3722" s="4">
        <v>0.317637</v>
      </c>
      <c r="G3722" s="4">
        <v>0.28392899999999999</v>
      </c>
      <c r="H3722" s="4">
        <v>0.24171300000000001</v>
      </c>
      <c r="I3722" s="4">
        <v>0.14127899999999999</v>
      </c>
      <c r="J3722" s="4">
        <v>0.13286300000000001</v>
      </c>
      <c r="K3722" s="4">
        <v>0.124266</v>
      </c>
      <c r="L3722" s="4">
        <v>0.17907100000000001</v>
      </c>
      <c r="M3722" s="4">
        <v>0.19774900000000001</v>
      </c>
      <c r="N3722" s="4">
        <v>0.19701199999999999</v>
      </c>
      <c r="O3722" s="1" t="s">
        <v>14</v>
      </c>
    </row>
    <row r="3723" spans="1:15" x14ac:dyDescent="0.25">
      <c r="A3723" s="2" t="s">
        <v>3736</v>
      </c>
      <c r="B3723" s="4">
        <v>0.20022000000000001</v>
      </c>
      <c r="C3723" s="4">
        <v>0.12823399999999999</v>
      </c>
      <c r="D3723" s="4">
        <v>0.11472</v>
      </c>
      <c r="E3723" s="4">
        <v>0.10731599999999999</v>
      </c>
      <c r="F3723" s="4">
        <v>0.27953699999999998</v>
      </c>
      <c r="G3723" s="4">
        <v>0.246977</v>
      </c>
      <c r="H3723" s="4">
        <v>0.20983599999999999</v>
      </c>
      <c r="I3723" s="4">
        <v>0.128772</v>
      </c>
      <c r="J3723" s="4">
        <v>0.122221</v>
      </c>
      <c r="K3723" s="4">
        <v>0.115226</v>
      </c>
      <c r="L3723" s="4">
        <v>0.15334999999999999</v>
      </c>
      <c r="M3723" s="4">
        <v>0.16841900000000001</v>
      </c>
      <c r="N3723" s="4">
        <v>0.16624</v>
      </c>
      <c r="O3723" s="1" t="s">
        <v>14</v>
      </c>
    </row>
    <row r="3724" spans="1:15" x14ac:dyDescent="0.25">
      <c r="A3724" s="2" t="s">
        <v>3737</v>
      </c>
      <c r="B3724" s="4">
        <v>0.26331500000000002</v>
      </c>
      <c r="C3724" s="4">
        <v>0.15023700000000001</v>
      </c>
      <c r="D3724" s="4">
        <v>0.13228899999999999</v>
      </c>
      <c r="E3724" s="4">
        <v>0.12609799999999999</v>
      </c>
      <c r="F3724" s="4">
        <v>0.35587600000000003</v>
      </c>
      <c r="G3724" s="4">
        <v>0.314141</v>
      </c>
      <c r="H3724" s="4">
        <v>0.26873999999999998</v>
      </c>
      <c r="I3724" s="4">
        <v>0.153585</v>
      </c>
      <c r="J3724" s="4">
        <v>0.142623</v>
      </c>
      <c r="K3724" s="4">
        <v>0.133465</v>
      </c>
      <c r="L3724" s="4">
        <v>0.19792599999999999</v>
      </c>
      <c r="M3724" s="4">
        <v>0.22648099999999999</v>
      </c>
      <c r="N3724" s="4">
        <v>0.22928999999999999</v>
      </c>
      <c r="O3724" s="1" t="s">
        <v>14</v>
      </c>
    </row>
    <row r="3725" spans="1:15" x14ac:dyDescent="0.25">
      <c r="A3725" s="2" t="s">
        <v>3738</v>
      </c>
      <c r="B3725" s="4">
        <v>0.25214900000000001</v>
      </c>
      <c r="C3725" s="4">
        <v>0.14446600000000001</v>
      </c>
      <c r="D3725" s="4">
        <v>0.127855</v>
      </c>
      <c r="E3725" s="4">
        <v>0.12134300000000001</v>
      </c>
      <c r="F3725" s="4">
        <v>0.35392499999999999</v>
      </c>
      <c r="G3725" s="4">
        <v>0.30590200000000001</v>
      </c>
      <c r="H3725" s="4">
        <v>0.26133899999999999</v>
      </c>
      <c r="I3725" s="4">
        <v>0.14808099999999999</v>
      </c>
      <c r="J3725" s="4">
        <v>0.137124</v>
      </c>
      <c r="K3725" s="4">
        <v>0.12918299999999999</v>
      </c>
      <c r="L3725" s="4">
        <v>0.185338</v>
      </c>
      <c r="M3725" s="4">
        <v>0.20654600000000001</v>
      </c>
      <c r="N3725" s="4">
        <v>0.20705000000000001</v>
      </c>
      <c r="O3725" s="1" t="s">
        <v>14</v>
      </c>
    </row>
    <row r="3726" spans="1:15" x14ac:dyDescent="0.25">
      <c r="A3726" s="2" t="s">
        <v>3739</v>
      </c>
      <c r="B3726" s="4">
        <v>0.23000300000000001</v>
      </c>
      <c r="C3726" s="4">
        <v>0.136546</v>
      </c>
      <c r="D3726" s="4">
        <v>0.121971</v>
      </c>
      <c r="E3726" s="4">
        <v>0.116164</v>
      </c>
      <c r="F3726" s="4">
        <v>0.32900400000000002</v>
      </c>
      <c r="G3726" s="4">
        <v>0.285329</v>
      </c>
      <c r="H3726" s="4">
        <v>0.23868200000000001</v>
      </c>
      <c r="I3726" s="4">
        <v>0.139597</v>
      </c>
      <c r="J3726" s="4">
        <v>0.13052900000000001</v>
      </c>
      <c r="K3726" s="4">
        <v>0.122671</v>
      </c>
      <c r="L3726" s="4">
        <v>0.16619400000000001</v>
      </c>
      <c r="M3726" s="4">
        <v>0.17679300000000001</v>
      </c>
      <c r="N3726" s="4">
        <v>0.17554600000000001</v>
      </c>
      <c r="O3726" s="1" t="s">
        <v>14</v>
      </c>
    </row>
    <row r="3727" spans="1:15" x14ac:dyDescent="0.25">
      <c r="A3727" s="2" t="s">
        <v>3740</v>
      </c>
      <c r="B3727" s="4">
        <v>0.165959</v>
      </c>
      <c r="C3727" s="4">
        <v>0.11138000000000001</v>
      </c>
      <c r="D3727" s="4">
        <v>9.91287E-2</v>
      </c>
      <c r="E3727" s="4">
        <v>9.3178999999999998E-2</v>
      </c>
      <c r="F3727" s="4">
        <v>0.23363800000000001</v>
      </c>
      <c r="G3727" s="4">
        <v>0.20924200000000001</v>
      </c>
      <c r="H3727" s="4">
        <v>0.17949899999999999</v>
      </c>
      <c r="I3727" s="4">
        <v>0.108778</v>
      </c>
      <c r="J3727" s="4">
        <v>0.106421</v>
      </c>
      <c r="K3727" s="4">
        <v>9.9299499999999999E-2</v>
      </c>
      <c r="L3727" s="4">
        <v>0.127578</v>
      </c>
      <c r="M3727" s="4">
        <v>0.13908599999999999</v>
      </c>
      <c r="N3727" s="4">
        <v>0.13705000000000001</v>
      </c>
      <c r="O3727" s="1" t="s">
        <v>14</v>
      </c>
    </row>
    <row r="3728" spans="1:15" x14ac:dyDescent="0.25">
      <c r="A3728" s="2" t="s">
        <v>3741</v>
      </c>
      <c r="B3728" s="4">
        <v>0.178733</v>
      </c>
      <c r="C3728" s="4">
        <v>0.119161</v>
      </c>
      <c r="D3728" s="4">
        <v>0.10771699999999999</v>
      </c>
      <c r="E3728" s="4">
        <v>0.10127800000000001</v>
      </c>
      <c r="F3728" s="4">
        <v>0.24766099999999999</v>
      </c>
      <c r="G3728" s="4">
        <v>0.22154099999999999</v>
      </c>
      <c r="H3728" s="4">
        <v>0.19086700000000001</v>
      </c>
      <c r="I3728" s="4">
        <v>0.117633</v>
      </c>
      <c r="J3728" s="4">
        <v>0.113565</v>
      </c>
      <c r="K3728" s="4">
        <v>0.107434</v>
      </c>
      <c r="L3728" s="4">
        <v>0.137187</v>
      </c>
      <c r="M3728" s="4">
        <v>0.1487</v>
      </c>
      <c r="N3728" s="4">
        <v>0.148366</v>
      </c>
      <c r="O3728" s="1" t="s">
        <v>14</v>
      </c>
    </row>
    <row r="3729" spans="1:15" x14ac:dyDescent="0.25">
      <c r="A3729" s="2" t="s">
        <v>3742</v>
      </c>
      <c r="B3729" s="4">
        <v>0.131906</v>
      </c>
      <c r="C3729" s="4">
        <v>7.9040899999999997E-2</v>
      </c>
      <c r="D3729" s="4">
        <v>6.9210199999999999E-2</v>
      </c>
      <c r="E3729" s="4">
        <v>6.5369300000000005E-2</v>
      </c>
      <c r="F3729" s="4">
        <v>0.179447</v>
      </c>
      <c r="G3729" s="4">
        <v>0.16048999999999999</v>
      </c>
      <c r="H3729" s="4">
        <v>0.13961999999999999</v>
      </c>
      <c r="I3729" s="4">
        <v>7.8798800000000002E-2</v>
      </c>
      <c r="J3729" s="4">
        <v>7.4315900000000004E-2</v>
      </c>
      <c r="K3729" s="4">
        <v>6.9818500000000006E-2</v>
      </c>
      <c r="L3729" s="4">
        <v>9.3720800000000007E-2</v>
      </c>
      <c r="M3729" s="4">
        <v>0.100338</v>
      </c>
      <c r="N3729" s="4">
        <v>0.102046</v>
      </c>
      <c r="O3729" s="1" t="s">
        <v>14</v>
      </c>
    </row>
    <row r="3730" spans="1:15" x14ac:dyDescent="0.25">
      <c r="A3730" s="2" t="s">
        <v>3743</v>
      </c>
      <c r="B3730" s="4">
        <v>0.20231199999999999</v>
      </c>
      <c r="C3730" s="4">
        <v>0.124886</v>
      </c>
      <c r="D3730" s="4">
        <v>0.109573</v>
      </c>
      <c r="E3730" s="4">
        <v>0.103875</v>
      </c>
      <c r="F3730" s="4">
        <v>0.27415899999999999</v>
      </c>
      <c r="G3730" s="4">
        <v>0.240948</v>
      </c>
      <c r="H3730" s="4">
        <v>0.202901</v>
      </c>
      <c r="I3730" s="4">
        <v>0.12618499999999999</v>
      </c>
      <c r="J3730" s="4">
        <v>0.118688</v>
      </c>
      <c r="K3730" s="4">
        <v>0.11075500000000001</v>
      </c>
      <c r="L3730" s="4">
        <v>0.159056</v>
      </c>
      <c r="M3730" s="4">
        <v>0.17383299999999999</v>
      </c>
      <c r="N3730" s="4">
        <v>0.171352</v>
      </c>
      <c r="O3730" s="1" t="s">
        <v>14</v>
      </c>
    </row>
    <row r="3731" spans="1:15" x14ac:dyDescent="0.25">
      <c r="A3731" s="2" t="s">
        <v>3744</v>
      </c>
      <c r="B3731" s="4">
        <v>0.19683999999999999</v>
      </c>
      <c r="C3731" s="4">
        <v>0.123457</v>
      </c>
      <c r="D3731" s="4">
        <v>0.109454</v>
      </c>
      <c r="E3731" s="4">
        <v>0.102247</v>
      </c>
      <c r="F3731" s="4">
        <v>0.27422400000000002</v>
      </c>
      <c r="G3731" s="4">
        <v>0.23855699999999999</v>
      </c>
      <c r="H3731" s="4">
        <v>0.20103099999999999</v>
      </c>
      <c r="I3731" s="4">
        <v>0.123824</v>
      </c>
      <c r="J3731" s="4">
        <v>0.117128</v>
      </c>
      <c r="K3731" s="4">
        <v>0.109678</v>
      </c>
      <c r="L3731" s="4">
        <v>0.15060100000000001</v>
      </c>
      <c r="M3731" s="4">
        <v>0.16501399999999999</v>
      </c>
      <c r="N3731" s="4">
        <v>0.16084100000000001</v>
      </c>
      <c r="O3731" s="1" t="s">
        <v>14</v>
      </c>
    </row>
    <row r="3732" spans="1:15" x14ac:dyDescent="0.25">
      <c r="A3732" s="2" t="s">
        <v>3745</v>
      </c>
      <c r="B3732" s="4">
        <v>0.15825600000000001</v>
      </c>
      <c r="C3732" s="4">
        <v>0.113813</v>
      </c>
      <c r="D3732" s="4">
        <v>0.10234</v>
      </c>
      <c r="E3732" s="4">
        <v>9.4631400000000004E-2</v>
      </c>
      <c r="F3732" s="4">
        <v>0.21632100000000001</v>
      </c>
      <c r="G3732" s="4">
        <v>0.187088</v>
      </c>
      <c r="H3732" s="4">
        <v>0.15973699999999999</v>
      </c>
      <c r="I3732" s="4">
        <v>0.110889</v>
      </c>
      <c r="J3732" s="4">
        <v>0.109073</v>
      </c>
      <c r="K3732" s="4">
        <v>0.10291</v>
      </c>
      <c r="L3732" s="4">
        <v>0.120917</v>
      </c>
      <c r="M3732" s="4">
        <v>0.124343</v>
      </c>
      <c r="N3732" s="4">
        <v>0.11974</v>
      </c>
      <c r="O3732" s="1" t="s">
        <v>14</v>
      </c>
    </row>
    <row r="3733" spans="1:15" x14ac:dyDescent="0.25">
      <c r="A3733" s="2" t="s">
        <v>3746</v>
      </c>
      <c r="B3733" s="4">
        <v>0.18359900000000001</v>
      </c>
      <c r="C3733" s="4">
        <v>0.122615</v>
      </c>
      <c r="D3733" s="4">
        <v>0.109678</v>
      </c>
      <c r="E3733" s="4">
        <v>0.10261199999999999</v>
      </c>
      <c r="F3733" s="4">
        <v>0.25151200000000001</v>
      </c>
      <c r="G3733" s="4">
        <v>0.221968</v>
      </c>
      <c r="H3733" s="4">
        <v>0.19104599999999999</v>
      </c>
      <c r="I3733" s="4">
        <v>0.121943</v>
      </c>
      <c r="J3733" s="4">
        <v>0.117383</v>
      </c>
      <c r="K3733" s="4">
        <v>0.111899</v>
      </c>
      <c r="L3733" s="4">
        <v>0.137826</v>
      </c>
      <c r="M3733" s="4">
        <v>0.14516399999999999</v>
      </c>
      <c r="N3733" s="4">
        <v>0.142175</v>
      </c>
      <c r="O3733" s="1" t="s">
        <v>14</v>
      </c>
    </row>
    <row r="3734" spans="1:15" x14ac:dyDescent="0.25">
      <c r="A3734" s="2" t="s">
        <v>3747</v>
      </c>
      <c r="B3734" s="4">
        <v>0.19117799999999999</v>
      </c>
      <c r="C3734" s="4">
        <v>0.12725700000000001</v>
      </c>
      <c r="D3734" s="4">
        <v>0.115923</v>
      </c>
      <c r="E3734" s="4">
        <v>0.110018</v>
      </c>
      <c r="F3734" s="4">
        <v>0.25664799999999999</v>
      </c>
      <c r="G3734" s="4">
        <v>0.230686</v>
      </c>
      <c r="H3734" s="4">
        <v>0.201931</v>
      </c>
      <c r="I3734" s="4">
        <v>0.126551</v>
      </c>
      <c r="J3734" s="4">
        <v>0.12352100000000001</v>
      </c>
      <c r="K3734" s="4">
        <v>0.117711</v>
      </c>
      <c r="L3734" s="4">
        <v>0.14453199999999999</v>
      </c>
      <c r="M3734" s="4">
        <v>0.15762399999999999</v>
      </c>
      <c r="N3734" s="4">
        <v>0.15673799999999999</v>
      </c>
      <c r="O3734" s="1" t="s">
        <v>14</v>
      </c>
    </row>
    <row r="3735" spans="1:15" x14ac:dyDescent="0.25">
      <c r="A3735" s="2" t="s">
        <v>3748</v>
      </c>
      <c r="B3735" s="4">
        <v>0.185165</v>
      </c>
      <c r="C3735" s="4">
        <v>0.123789</v>
      </c>
      <c r="D3735" s="4">
        <v>0.112481</v>
      </c>
      <c r="E3735" s="4">
        <v>0.10588599999999999</v>
      </c>
      <c r="F3735" s="4">
        <v>0.24726000000000001</v>
      </c>
      <c r="G3735" s="4">
        <v>0.222883</v>
      </c>
      <c r="H3735" s="4">
        <v>0.192438</v>
      </c>
      <c r="I3735" s="4">
        <v>0.123374</v>
      </c>
      <c r="J3735" s="4">
        <v>0.119259</v>
      </c>
      <c r="K3735" s="4">
        <v>0.11246200000000001</v>
      </c>
      <c r="L3735" s="4">
        <v>0.142235</v>
      </c>
      <c r="M3735" s="4">
        <v>0.157558</v>
      </c>
      <c r="N3735" s="4">
        <v>0.157855</v>
      </c>
      <c r="O3735" s="1" t="s">
        <v>14</v>
      </c>
    </row>
    <row r="3736" spans="1:15" x14ac:dyDescent="0.25">
      <c r="A3736" s="2" t="s">
        <v>3749</v>
      </c>
      <c r="B3736" s="4">
        <v>0.21443899999999999</v>
      </c>
      <c r="C3736" s="4">
        <v>0.13336000000000001</v>
      </c>
      <c r="D3736" s="4">
        <v>0.119148</v>
      </c>
      <c r="E3736" s="4">
        <v>0.112498</v>
      </c>
      <c r="F3736" s="4">
        <v>0.28497800000000001</v>
      </c>
      <c r="G3736" s="4">
        <v>0.25720599999999999</v>
      </c>
      <c r="H3736" s="4">
        <v>0.22131600000000001</v>
      </c>
      <c r="I3736" s="4">
        <v>0.13408600000000001</v>
      </c>
      <c r="J3736" s="4">
        <v>0.128025</v>
      </c>
      <c r="K3736" s="4">
        <v>0.12081</v>
      </c>
      <c r="L3736" s="4">
        <v>0.168074</v>
      </c>
      <c r="M3736" s="4">
        <v>0.19048200000000001</v>
      </c>
      <c r="N3736" s="4">
        <v>0.192579</v>
      </c>
      <c r="O3736" s="1" t="s">
        <v>14</v>
      </c>
    </row>
    <row r="3737" spans="1:15" x14ac:dyDescent="0.25">
      <c r="A3737" s="2" t="s">
        <v>3750</v>
      </c>
      <c r="B3737" s="4">
        <v>0.20618300000000001</v>
      </c>
      <c r="C3737" s="4">
        <v>0.132082</v>
      </c>
      <c r="D3737" s="4">
        <v>0.11916300000000001</v>
      </c>
      <c r="E3737" s="4">
        <v>0.111702</v>
      </c>
      <c r="F3737" s="4">
        <v>0.27131899999999998</v>
      </c>
      <c r="G3737" s="4">
        <v>0.24423500000000001</v>
      </c>
      <c r="H3737" s="4">
        <v>0.21409800000000001</v>
      </c>
      <c r="I3737" s="4">
        <v>0.133634</v>
      </c>
      <c r="J3737" s="4">
        <v>0.127275</v>
      </c>
      <c r="K3737" s="4">
        <v>0.120368</v>
      </c>
      <c r="L3737" s="4">
        <v>0.164571</v>
      </c>
      <c r="M3737" s="4">
        <v>0.18760199999999999</v>
      </c>
      <c r="N3737" s="4">
        <v>0.189165</v>
      </c>
      <c r="O3737" s="1" t="s">
        <v>14</v>
      </c>
    </row>
    <row r="3738" spans="1:15" x14ac:dyDescent="0.25">
      <c r="A3738" s="2" t="s">
        <v>3751</v>
      </c>
      <c r="B3738" s="4">
        <v>7.6186599999999993E-2</v>
      </c>
      <c r="C3738" s="4">
        <v>5.4262499999999998E-2</v>
      </c>
      <c r="D3738" s="4">
        <v>4.6602299999999999E-2</v>
      </c>
      <c r="E3738" s="4">
        <v>4.1547899999999999E-2</v>
      </c>
      <c r="F3738" s="4">
        <v>0.116531</v>
      </c>
      <c r="G3738" s="4">
        <v>9.7044000000000005E-2</v>
      </c>
      <c r="H3738" s="4">
        <v>7.9315800000000006E-2</v>
      </c>
      <c r="I3738" s="4">
        <v>4.9750700000000002E-2</v>
      </c>
      <c r="J3738" s="4">
        <v>5.0847999999999997E-2</v>
      </c>
      <c r="K3738" s="4">
        <v>4.5521899999999997E-2</v>
      </c>
      <c r="L3738" s="4">
        <v>5.8063299999999998E-2</v>
      </c>
      <c r="M3738" s="4">
        <v>6.3908099999999995E-2</v>
      </c>
      <c r="N3738" s="4">
        <v>6.1625300000000001E-2</v>
      </c>
      <c r="O3738" s="1" t="s">
        <v>14</v>
      </c>
    </row>
    <row r="3739" spans="1:15" x14ac:dyDescent="0.25">
      <c r="A3739" s="2" t="s">
        <v>3752</v>
      </c>
      <c r="B3739" s="4">
        <v>0.132935</v>
      </c>
      <c r="C3739" s="4">
        <v>8.9639499999999997E-2</v>
      </c>
      <c r="D3739" s="4">
        <v>7.9747799999999994E-2</v>
      </c>
      <c r="E3739" s="4">
        <v>7.4210899999999996E-2</v>
      </c>
      <c r="F3739" s="4">
        <v>0.188387</v>
      </c>
      <c r="G3739" s="4">
        <v>0.16333</v>
      </c>
      <c r="H3739" s="4">
        <v>0.139264</v>
      </c>
      <c r="I3739" s="4">
        <v>8.6955199999999996E-2</v>
      </c>
      <c r="J3739" s="4">
        <v>8.5514000000000007E-2</v>
      </c>
      <c r="K3739" s="4">
        <v>7.9365500000000005E-2</v>
      </c>
      <c r="L3739" s="4">
        <v>9.9137500000000003E-2</v>
      </c>
      <c r="M3739" s="4">
        <v>0.103273</v>
      </c>
      <c r="N3739" s="4">
        <v>0.101627</v>
      </c>
      <c r="O3739" s="1" t="s">
        <v>14</v>
      </c>
    </row>
    <row r="3740" spans="1:15" x14ac:dyDescent="0.25">
      <c r="A3740" s="2" t="s">
        <v>3753</v>
      </c>
      <c r="B3740" s="4">
        <v>0.14602699999999999</v>
      </c>
      <c r="C3740" s="4">
        <v>0.100269</v>
      </c>
      <c r="D3740" s="4">
        <v>8.9802199999999999E-2</v>
      </c>
      <c r="E3740" s="4">
        <v>8.3728999999999998E-2</v>
      </c>
      <c r="F3740" s="4">
        <v>0.203766</v>
      </c>
      <c r="G3740" s="4">
        <v>0.17868300000000001</v>
      </c>
      <c r="H3740" s="4">
        <v>0.154225</v>
      </c>
      <c r="I3740" s="4">
        <v>9.7162600000000002E-2</v>
      </c>
      <c r="J3740" s="4">
        <v>9.5841700000000002E-2</v>
      </c>
      <c r="K3740" s="4">
        <v>8.9164999999999994E-2</v>
      </c>
      <c r="L3740" s="4">
        <v>0.111779</v>
      </c>
      <c r="M3740" s="4">
        <v>0.117226</v>
      </c>
      <c r="N3740" s="4">
        <v>0.11598799999999999</v>
      </c>
      <c r="O3740" s="1" t="s">
        <v>14</v>
      </c>
    </row>
    <row r="3741" spans="1:15" x14ac:dyDescent="0.25">
      <c r="A3741" s="2" t="s">
        <v>3754</v>
      </c>
      <c r="B3741" s="4">
        <v>0.19635</v>
      </c>
      <c r="C3741" s="4">
        <v>0.123205</v>
      </c>
      <c r="D3741" s="4">
        <v>0.108709</v>
      </c>
      <c r="E3741" s="4">
        <v>0.100721</v>
      </c>
      <c r="F3741" s="4">
        <v>0.27445900000000001</v>
      </c>
      <c r="G3741" s="4">
        <v>0.24492800000000001</v>
      </c>
      <c r="H3741" s="4">
        <v>0.208566</v>
      </c>
      <c r="I3741" s="4">
        <v>0.123756</v>
      </c>
      <c r="J3741" s="4">
        <v>0.117162</v>
      </c>
      <c r="K3741" s="4">
        <v>0.110037</v>
      </c>
      <c r="L3741" s="4">
        <v>0.15406400000000001</v>
      </c>
      <c r="M3741" s="4">
        <v>0.173486</v>
      </c>
      <c r="N3741" s="4">
        <v>0.174955</v>
      </c>
      <c r="O3741" s="1" t="s">
        <v>14</v>
      </c>
    </row>
    <row r="3742" spans="1:15" x14ac:dyDescent="0.25">
      <c r="A3742" s="2" t="s">
        <v>3755</v>
      </c>
      <c r="B3742" s="4">
        <v>0.19447</v>
      </c>
      <c r="C3742" s="4">
        <v>0.12414600000000001</v>
      </c>
      <c r="D3742" s="4">
        <v>0.109448</v>
      </c>
      <c r="E3742" s="4">
        <v>0.101989</v>
      </c>
      <c r="F3742" s="4">
        <v>0.277277</v>
      </c>
      <c r="G3742" s="4">
        <v>0.24784800000000001</v>
      </c>
      <c r="H3742" s="4">
        <v>0.21101500000000001</v>
      </c>
      <c r="I3742" s="4">
        <v>0.12347</v>
      </c>
      <c r="J3742" s="4">
        <v>0.117807</v>
      </c>
      <c r="K3742" s="4">
        <v>0.109274</v>
      </c>
      <c r="L3742" s="4">
        <v>0.14995800000000001</v>
      </c>
      <c r="M3742" s="4">
        <v>0.16741300000000001</v>
      </c>
      <c r="N3742" s="4">
        <v>0.16833100000000001</v>
      </c>
      <c r="O3742" s="1" t="s">
        <v>14</v>
      </c>
    </row>
    <row r="3743" spans="1:15" x14ac:dyDescent="0.25">
      <c r="A3743" s="2" t="s">
        <v>3756</v>
      </c>
      <c r="B3743" s="4">
        <v>0.18709000000000001</v>
      </c>
      <c r="C3743" s="4">
        <v>0.12052599999999999</v>
      </c>
      <c r="D3743" s="4">
        <v>0.107014</v>
      </c>
      <c r="E3743" s="4">
        <v>9.9748299999999998E-2</v>
      </c>
      <c r="F3743" s="4">
        <v>0.26747799999999999</v>
      </c>
      <c r="G3743" s="4">
        <v>0.23946999999999999</v>
      </c>
      <c r="H3743" s="4">
        <v>0.205623</v>
      </c>
      <c r="I3743" s="4">
        <v>0.11924899999999999</v>
      </c>
      <c r="J3743" s="4">
        <v>0.11537699999999999</v>
      </c>
      <c r="K3743" s="4">
        <v>0.107614</v>
      </c>
      <c r="L3743" s="4">
        <v>0.14210100000000001</v>
      </c>
      <c r="M3743" s="4">
        <v>0.15847800000000001</v>
      </c>
      <c r="N3743" s="4">
        <v>0.15939900000000001</v>
      </c>
      <c r="O3743" s="1" t="s">
        <v>14</v>
      </c>
    </row>
    <row r="3744" spans="1:15" x14ac:dyDescent="0.25">
      <c r="A3744" s="2" t="s">
        <v>3757</v>
      </c>
      <c r="B3744" s="4">
        <v>0.18301899999999999</v>
      </c>
      <c r="C3744" s="4">
        <v>0.118825</v>
      </c>
      <c r="D3744" s="4">
        <v>0.10508199999999999</v>
      </c>
      <c r="E3744" s="4">
        <v>9.9045400000000006E-2</v>
      </c>
      <c r="F3744" s="4">
        <v>0.26441599999999998</v>
      </c>
      <c r="G3744" s="4">
        <v>0.23130700000000001</v>
      </c>
      <c r="H3744" s="4">
        <v>0.195796</v>
      </c>
      <c r="I3744" s="4">
        <v>0.117286</v>
      </c>
      <c r="J3744" s="4">
        <v>0.113874</v>
      </c>
      <c r="K3744" s="4">
        <v>0.105841</v>
      </c>
      <c r="L3744" s="4">
        <v>0.13663</v>
      </c>
      <c r="M3744" s="4">
        <v>0.14794599999999999</v>
      </c>
      <c r="N3744" s="4">
        <v>0.146145</v>
      </c>
      <c r="O3744" s="1" t="s">
        <v>14</v>
      </c>
    </row>
    <row r="3745" spans="1:15" x14ac:dyDescent="0.25">
      <c r="A3745" s="2" t="s">
        <v>3758</v>
      </c>
      <c r="B3745" s="4">
        <v>0.18010999999999999</v>
      </c>
      <c r="C3745" s="4">
        <v>0.116212</v>
      </c>
      <c r="D3745" s="4">
        <v>0.104148</v>
      </c>
      <c r="E3745" s="4">
        <v>9.6894900000000006E-2</v>
      </c>
      <c r="F3745" s="4">
        <v>0.25857799999999997</v>
      </c>
      <c r="G3745" s="4">
        <v>0.22825100000000001</v>
      </c>
      <c r="H3745" s="4">
        <v>0.19292699999999999</v>
      </c>
      <c r="I3745" s="4">
        <v>0.11529300000000001</v>
      </c>
      <c r="J3745" s="4">
        <v>0.11097700000000001</v>
      </c>
      <c r="K3745" s="4">
        <v>0.103857</v>
      </c>
      <c r="L3745" s="4">
        <v>0.13312099999999999</v>
      </c>
      <c r="M3745" s="4">
        <v>0.143092</v>
      </c>
      <c r="N3745" s="4">
        <v>0.142926</v>
      </c>
      <c r="O3745" s="1" t="s">
        <v>14</v>
      </c>
    </row>
    <row r="3746" spans="1:15" x14ac:dyDescent="0.25">
      <c r="A3746" s="2" t="s">
        <v>3759</v>
      </c>
      <c r="B3746" s="4">
        <v>0.13767499999999999</v>
      </c>
      <c r="C3746" s="4">
        <v>8.1175300000000006E-2</v>
      </c>
      <c r="D3746" s="4">
        <v>6.6444900000000001E-2</v>
      </c>
      <c r="E3746" s="4">
        <v>6.0637799999999999E-2</v>
      </c>
      <c r="F3746" s="4">
        <v>0.201654</v>
      </c>
      <c r="G3746" s="4">
        <v>0.16665099999999999</v>
      </c>
      <c r="H3746" s="4">
        <v>0.13838300000000001</v>
      </c>
      <c r="I3746" s="4">
        <v>8.0276799999999995E-2</v>
      </c>
      <c r="J3746" s="4">
        <v>7.5806700000000005E-2</v>
      </c>
      <c r="K3746" s="4">
        <v>6.7332199999999995E-2</v>
      </c>
      <c r="L3746" s="4">
        <v>9.4358800000000007E-2</v>
      </c>
      <c r="M3746" s="4">
        <v>9.6660800000000005E-2</v>
      </c>
      <c r="N3746" s="4">
        <v>9.2540999999999998E-2</v>
      </c>
      <c r="O3746" s="1" t="s">
        <v>14</v>
      </c>
    </row>
    <row r="3747" spans="1:15" x14ac:dyDescent="0.25">
      <c r="A3747" s="2" t="s">
        <v>3760</v>
      </c>
      <c r="B3747" s="4">
        <v>0.22498000000000001</v>
      </c>
      <c r="C3747" s="4">
        <v>0.13633000000000001</v>
      </c>
      <c r="D3747" s="4">
        <v>0.12080399999999999</v>
      </c>
      <c r="E3747" s="4">
        <v>0.113987</v>
      </c>
      <c r="F3747" s="4">
        <v>0.31526999999999999</v>
      </c>
      <c r="G3747" s="4">
        <v>0.27989799999999998</v>
      </c>
      <c r="H3747" s="4">
        <v>0.235346</v>
      </c>
      <c r="I3747" s="4">
        <v>0.13829</v>
      </c>
      <c r="J3747" s="4">
        <v>0.12977900000000001</v>
      </c>
      <c r="K3747" s="4">
        <v>0.12232999999999999</v>
      </c>
      <c r="L3747" s="4">
        <v>0.16730400000000001</v>
      </c>
      <c r="M3747" s="4">
        <v>0.183388</v>
      </c>
      <c r="N3747" s="4">
        <v>0.181646</v>
      </c>
      <c r="O3747" s="1" t="s">
        <v>14</v>
      </c>
    </row>
    <row r="3748" spans="1:15" x14ac:dyDescent="0.25">
      <c r="A3748" s="2" t="s">
        <v>3761</v>
      </c>
      <c r="B3748" s="4">
        <v>0.22375100000000001</v>
      </c>
      <c r="C3748" s="4">
        <v>0.13683400000000001</v>
      </c>
      <c r="D3748" s="4">
        <v>0.121091</v>
      </c>
      <c r="E3748" s="4">
        <v>0.11461200000000001</v>
      </c>
      <c r="F3748" s="4">
        <v>0.30821500000000002</v>
      </c>
      <c r="G3748" s="4">
        <v>0.27049099999999998</v>
      </c>
      <c r="H3748" s="4">
        <v>0.23184399999999999</v>
      </c>
      <c r="I3748" s="4">
        <v>0.13786100000000001</v>
      </c>
      <c r="J3748" s="4">
        <v>0.13009599999999999</v>
      </c>
      <c r="K3748" s="4">
        <v>0.123114</v>
      </c>
      <c r="L3748" s="4">
        <v>0.16742000000000001</v>
      </c>
      <c r="M3748" s="4">
        <v>0.18638299999999999</v>
      </c>
      <c r="N3748" s="4">
        <v>0.18595</v>
      </c>
      <c r="O3748" s="1" t="s">
        <v>14</v>
      </c>
    </row>
    <row r="3749" spans="1:15" x14ac:dyDescent="0.25">
      <c r="A3749" s="2" t="s">
        <v>3762</v>
      </c>
      <c r="B3749" s="4">
        <v>0.226768</v>
      </c>
      <c r="C3749" s="4">
        <v>0.13760500000000001</v>
      </c>
      <c r="D3749" s="4">
        <v>0.12393899999999999</v>
      </c>
      <c r="E3749" s="4">
        <v>0.11805300000000001</v>
      </c>
      <c r="F3749" s="4">
        <v>0.30170200000000003</v>
      </c>
      <c r="G3749" s="4">
        <v>0.27197199999999999</v>
      </c>
      <c r="H3749" s="4">
        <v>0.230765</v>
      </c>
      <c r="I3749" s="4">
        <v>0.13969200000000001</v>
      </c>
      <c r="J3749" s="4">
        <v>0.13233400000000001</v>
      </c>
      <c r="K3749" s="4">
        <v>0.12467300000000001</v>
      </c>
      <c r="L3749" s="4">
        <v>0.16847000000000001</v>
      </c>
      <c r="M3749" s="4">
        <v>0.187248</v>
      </c>
      <c r="N3749" s="4">
        <v>0.188412</v>
      </c>
      <c r="O3749" s="1" t="s">
        <v>14</v>
      </c>
    </row>
    <row r="3750" spans="1:15" x14ac:dyDescent="0.25">
      <c r="A3750" s="2" t="s">
        <v>3763</v>
      </c>
      <c r="B3750" s="4">
        <v>0.204129</v>
      </c>
      <c r="C3750" s="4">
        <v>0.13225100000000001</v>
      </c>
      <c r="D3750" s="4">
        <v>0.118647</v>
      </c>
      <c r="E3750" s="4">
        <v>0.110111</v>
      </c>
      <c r="F3750" s="4">
        <v>0.28489700000000001</v>
      </c>
      <c r="G3750" s="4">
        <v>0.25239699999999998</v>
      </c>
      <c r="H3750" s="4">
        <v>0.21521899999999999</v>
      </c>
      <c r="I3750" s="4">
        <v>0.132464</v>
      </c>
      <c r="J3750" s="4">
        <v>0.12723599999999999</v>
      </c>
      <c r="K3750" s="4">
        <v>0.12031799999999999</v>
      </c>
      <c r="L3750" s="4">
        <v>0.15629499999999999</v>
      </c>
      <c r="M3750" s="4">
        <v>0.17249400000000001</v>
      </c>
      <c r="N3750" s="4">
        <v>0.17086499999999999</v>
      </c>
      <c r="O3750" s="1" t="s">
        <v>14</v>
      </c>
    </row>
    <row r="3751" spans="1:15" x14ac:dyDescent="0.25">
      <c r="A3751" s="2" t="s">
        <v>3764</v>
      </c>
      <c r="B3751" s="4">
        <v>0.179894</v>
      </c>
      <c r="C3751" s="4">
        <v>0.11347</v>
      </c>
      <c r="D3751" s="4">
        <v>0.102025</v>
      </c>
      <c r="E3751" s="4">
        <v>9.7018300000000002E-2</v>
      </c>
      <c r="F3751" s="4">
        <v>0.25869199999999998</v>
      </c>
      <c r="G3751" s="4">
        <v>0.23153599999999999</v>
      </c>
      <c r="H3751" s="4">
        <v>0.19836500000000001</v>
      </c>
      <c r="I3751" s="4">
        <v>0.11358699999999999</v>
      </c>
      <c r="J3751" s="4">
        <v>0.108199</v>
      </c>
      <c r="K3751" s="4">
        <v>0.10303900000000001</v>
      </c>
      <c r="L3751" s="4">
        <v>0.13253699999999999</v>
      </c>
      <c r="M3751" s="4">
        <v>0.14110900000000001</v>
      </c>
      <c r="N3751" s="4">
        <v>0.142041</v>
      </c>
      <c r="O3751" s="1" t="s">
        <v>14</v>
      </c>
    </row>
    <row r="3752" spans="1:15" x14ac:dyDescent="0.25">
      <c r="A3752" s="2" t="s">
        <v>3765</v>
      </c>
      <c r="B3752" s="4">
        <v>0.17904600000000001</v>
      </c>
      <c r="C3752" s="4">
        <v>0.114741</v>
      </c>
      <c r="D3752" s="4">
        <v>0.104265</v>
      </c>
      <c r="E3752" s="4">
        <v>9.8893099999999998E-2</v>
      </c>
      <c r="F3752" s="4">
        <v>0.251689</v>
      </c>
      <c r="G3752" s="4">
        <v>0.22343499999999999</v>
      </c>
      <c r="H3752" s="4">
        <v>0.191973</v>
      </c>
      <c r="I3752" s="4">
        <v>0.113995</v>
      </c>
      <c r="J3752" s="4">
        <v>0.109988</v>
      </c>
      <c r="K3752" s="4">
        <v>0.10378</v>
      </c>
      <c r="L3752" s="4">
        <v>0.13339300000000001</v>
      </c>
      <c r="M3752" s="4">
        <v>0.14297099999999999</v>
      </c>
      <c r="N3752" s="4">
        <v>0.143488</v>
      </c>
      <c r="O3752" s="1" t="s">
        <v>14</v>
      </c>
    </row>
    <row r="3753" spans="1:15" x14ac:dyDescent="0.25">
      <c r="A3753" s="2" t="s">
        <v>3766</v>
      </c>
      <c r="B3753" s="4">
        <v>0.193964</v>
      </c>
      <c r="C3753" s="4">
        <v>0.121902</v>
      </c>
      <c r="D3753" s="4">
        <v>0.109996</v>
      </c>
      <c r="E3753" s="4">
        <v>0.10459</v>
      </c>
      <c r="F3753" s="4">
        <v>0.261214</v>
      </c>
      <c r="G3753" s="4">
        <v>0.237292</v>
      </c>
      <c r="H3753" s="4">
        <v>0.202074</v>
      </c>
      <c r="I3753" s="4">
        <v>0.122908</v>
      </c>
      <c r="J3753" s="4">
        <v>0.117036</v>
      </c>
      <c r="K3753" s="4">
        <v>0.110662</v>
      </c>
      <c r="L3753" s="4">
        <v>0.15256600000000001</v>
      </c>
      <c r="M3753" s="4">
        <v>0.16920499999999999</v>
      </c>
      <c r="N3753" s="4">
        <v>0.17052100000000001</v>
      </c>
      <c r="O3753" s="1" t="s">
        <v>14</v>
      </c>
    </row>
    <row r="3754" spans="1:15" x14ac:dyDescent="0.25">
      <c r="A3754" s="2" t="s">
        <v>3767</v>
      </c>
      <c r="B3754" s="4">
        <v>0.17498900000000001</v>
      </c>
      <c r="C3754" s="4">
        <v>8.7217199999999995E-2</v>
      </c>
      <c r="D3754" s="4">
        <v>7.0335499999999995E-2</v>
      </c>
      <c r="E3754" s="4">
        <v>6.7015599999999995E-2</v>
      </c>
      <c r="F3754" s="4">
        <v>0.25001800000000002</v>
      </c>
      <c r="G3754" s="4">
        <v>0.210397</v>
      </c>
      <c r="H3754" s="4">
        <v>0.176757</v>
      </c>
      <c r="I3754" s="4">
        <v>9.2392699999999994E-2</v>
      </c>
      <c r="J3754" s="4">
        <v>7.9989099999999994E-2</v>
      </c>
      <c r="K3754" s="4">
        <v>7.0883000000000002E-2</v>
      </c>
      <c r="L3754" s="4">
        <v>0.136458</v>
      </c>
      <c r="M3754" s="4">
        <v>0.156393</v>
      </c>
      <c r="N3754" s="4">
        <v>0.15071499999999999</v>
      </c>
      <c r="O3754" s="1" t="s">
        <v>14</v>
      </c>
    </row>
    <row r="3755" spans="1:15" x14ac:dyDescent="0.25">
      <c r="A3755" s="2" t="s">
        <v>3768</v>
      </c>
      <c r="B3755" s="4">
        <v>0.12812399999999999</v>
      </c>
      <c r="C3755" s="4">
        <v>8.6318699999999998E-2</v>
      </c>
      <c r="D3755" s="4">
        <v>7.7051499999999995E-2</v>
      </c>
      <c r="E3755" s="4">
        <v>7.2590199999999994E-2</v>
      </c>
      <c r="F3755" s="4">
        <v>0.18024200000000001</v>
      </c>
      <c r="G3755" s="4">
        <v>0.155449</v>
      </c>
      <c r="H3755" s="4">
        <v>0.131357</v>
      </c>
      <c r="I3755" s="4">
        <v>8.2798399999999994E-2</v>
      </c>
      <c r="J3755" s="4">
        <v>8.2464200000000001E-2</v>
      </c>
      <c r="K3755" s="4">
        <v>7.6653899999999997E-2</v>
      </c>
      <c r="L3755" s="4">
        <v>9.4204999999999997E-2</v>
      </c>
      <c r="M3755" s="4">
        <v>9.4115199999999996E-2</v>
      </c>
      <c r="N3755" s="4">
        <v>9.1745099999999996E-2</v>
      </c>
      <c r="O3755" s="1" t="s">
        <v>14</v>
      </c>
    </row>
    <row r="3756" spans="1:15" x14ac:dyDescent="0.25">
      <c r="A3756" s="2" t="s">
        <v>3769</v>
      </c>
      <c r="B3756" s="4">
        <v>0.161383</v>
      </c>
      <c r="C3756" s="4">
        <v>0.106535</v>
      </c>
      <c r="D3756" s="4">
        <v>9.5788799999999993E-2</v>
      </c>
      <c r="E3756" s="4">
        <v>9.0379299999999996E-2</v>
      </c>
      <c r="F3756" s="4">
        <v>0.221917</v>
      </c>
      <c r="G3756" s="4">
        <v>0.19430900000000001</v>
      </c>
      <c r="H3756" s="4">
        <v>0.16300600000000001</v>
      </c>
      <c r="I3756" s="4">
        <v>0.10408100000000001</v>
      </c>
      <c r="J3756" s="4">
        <v>0.10234799999999999</v>
      </c>
      <c r="K3756" s="4">
        <v>9.6428399999999997E-2</v>
      </c>
      <c r="L3756" s="4">
        <v>0.11852799999999999</v>
      </c>
      <c r="M3756" s="4">
        <v>0.12001199999999999</v>
      </c>
      <c r="N3756" s="4">
        <v>0.118744</v>
      </c>
      <c r="O3756" s="1" t="s">
        <v>14</v>
      </c>
    </row>
    <row r="3757" spans="1:15" x14ac:dyDescent="0.25">
      <c r="A3757" s="2" t="s">
        <v>3770</v>
      </c>
      <c r="B3757" s="4">
        <v>0.15570400000000001</v>
      </c>
      <c r="C3757" s="4">
        <v>8.3469299999999996E-2</v>
      </c>
      <c r="D3757" s="4">
        <v>7.0070199999999999E-2</v>
      </c>
      <c r="E3757" s="4">
        <v>6.7157499999999995E-2</v>
      </c>
      <c r="F3757" s="4">
        <v>0.212647</v>
      </c>
      <c r="G3757" s="4">
        <v>0.185586</v>
      </c>
      <c r="H3757" s="4">
        <v>0.156612</v>
      </c>
      <c r="I3757" s="4">
        <v>8.5968500000000003E-2</v>
      </c>
      <c r="J3757" s="4">
        <v>7.7794500000000003E-2</v>
      </c>
      <c r="K3757" s="4">
        <v>7.0519899999999996E-2</v>
      </c>
      <c r="L3757" s="4">
        <v>0.116372</v>
      </c>
      <c r="M3757" s="4">
        <v>0.134964</v>
      </c>
      <c r="N3757" s="4">
        <v>0.13301399999999999</v>
      </c>
      <c r="O3757" s="1" t="s">
        <v>14</v>
      </c>
    </row>
    <row r="3758" spans="1:15" x14ac:dyDescent="0.25">
      <c r="A3758" s="2" t="s">
        <v>3771</v>
      </c>
      <c r="B3758" s="4">
        <v>0.176931</v>
      </c>
      <c r="C3758" s="4">
        <v>0.11480899999999999</v>
      </c>
      <c r="D3758" s="4">
        <v>0.10236000000000001</v>
      </c>
      <c r="E3758" s="4">
        <v>9.4285099999999997E-2</v>
      </c>
      <c r="F3758" s="4">
        <v>0.23802000000000001</v>
      </c>
      <c r="G3758" s="4">
        <v>0.20589399999999999</v>
      </c>
      <c r="H3758" s="4">
        <v>0.17549300000000001</v>
      </c>
      <c r="I3758" s="4">
        <v>0.11366800000000001</v>
      </c>
      <c r="J3758" s="4">
        <v>0.10976900000000001</v>
      </c>
      <c r="K3758" s="4">
        <v>0.103169</v>
      </c>
      <c r="L3758" s="4">
        <v>0.130411</v>
      </c>
      <c r="M3758" s="4">
        <v>0.133243</v>
      </c>
      <c r="N3758" s="4">
        <v>0.13036300000000001</v>
      </c>
      <c r="O3758" s="1" t="s">
        <v>14</v>
      </c>
    </row>
    <row r="3759" spans="1:15" x14ac:dyDescent="0.25">
      <c r="A3759" s="2" t="s">
        <v>3772</v>
      </c>
      <c r="B3759" s="4">
        <v>0.114357</v>
      </c>
      <c r="C3759" s="4">
        <v>8.1953600000000001E-2</v>
      </c>
      <c r="D3759" s="4">
        <v>7.2753700000000004E-2</v>
      </c>
      <c r="E3759" s="4">
        <v>6.6085000000000005E-2</v>
      </c>
      <c r="F3759" s="4">
        <v>0.160382</v>
      </c>
      <c r="G3759" s="4">
        <v>0.13686499999999999</v>
      </c>
      <c r="H3759" s="4">
        <v>0.114492</v>
      </c>
      <c r="I3759" s="4">
        <v>7.9287800000000005E-2</v>
      </c>
      <c r="J3759" s="4">
        <v>7.8569600000000003E-2</v>
      </c>
      <c r="K3759" s="4">
        <v>7.3094400000000004E-2</v>
      </c>
      <c r="L3759" s="4">
        <v>8.6935100000000001E-2</v>
      </c>
      <c r="M3759" s="4">
        <v>8.8421100000000002E-2</v>
      </c>
      <c r="N3759" s="4">
        <v>8.4347000000000005E-2</v>
      </c>
      <c r="O3759" s="1" t="s">
        <v>14</v>
      </c>
    </row>
    <row r="3760" spans="1:15" x14ac:dyDescent="0.25">
      <c r="A3760" s="2" t="s">
        <v>3773</v>
      </c>
      <c r="B3760" s="4">
        <v>0.15521199999999999</v>
      </c>
      <c r="C3760" s="4">
        <v>0.107476</v>
      </c>
      <c r="D3760" s="4">
        <v>9.7099299999999999E-2</v>
      </c>
      <c r="E3760" s="4">
        <v>9.0543600000000002E-2</v>
      </c>
      <c r="F3760" s="4">
        <v>0.21614800000000001</v>
      </c>
      <c r="G3760" s="4">
        <v>0.18664600000000001</v>
      </c>
      <c r="H3760" s="4">
        <v>0.158891</v>
      </c>
      <c r="I3760" s="4">
        <v>0.105961</v>
      </c>
      <c r="J3760" s="4">
        <v>0.102855</v>
      </c>
      <c r="K3760" s="4">
        <v>9.7322900000000004E-2</v>
      </c>
      <c r="L3760" s="4">
        <v>0.116851</v>
      </c>
      <c r="M3760" s="4">
        <v>0.118797</v>
      </c>
      <c r="N3760" s="4">
        <v>0.116104</v>
      </c>
      <c r="O3760" s="1" t="s">
        <v>14</v>
      </c>
    </row>
    <row r="3761" spans="1:15" x14ac:dyDescent="0.25">
      <c r="A3761" s="2" t="s">
        <v>3774</v>
      </c>
      <c r="B3761" s="4">
        <v>0.17699100000000001</v>
      </c>
      <c r="C3761" s="4">
        <v>0.116727</v>
      </c>
      <c r="D3761" s="4">
        <v>0.105435</v>
      </c>
      <c r="E3761" s="4">
        <v>9.88787E-2</v>
      </c>
      <c r="F3761" s="4">
        <v>0.24731500000000001</v>
      </c>
      <c r="G3761" s="4">
        <v>0.21746799999999999</v>
      </c>
      <c r="H3761" s="4">
        <v>0.18648999999999999</v>
      </c>
      <c r="I3761" s="4">
        <v>0.11543299999999999</v>
      </c>
      <c r="J3761" s="4">
        <v>0.11154</v>
      </c>
      <c r="K3761" s="4">
        <v>0.10667699999999999</v>
      </c>
      <c r="L3761" s="4">
        <v>0.13201099999999999</v>
      </c>
      <c r="M3761" s="4">
        <v>0.13839199999999999</v>
      </c>
      <c r="N3761" s="4">
        <v>0.13786799999999999</v>
      </c>
      <c r="O3761" s="1" t="s">
        <v>14</v>
      </c>
    </row>
    <row r="3762" spans="1:15" x14ac:dyDescent="0.25">
      <c r="A3762" s="2" t="s">
        <v>3775</v>
      </c>
      <c r="B3762" s="4">
        <v>0.19744999999999999</v>
      </c>
      <c r="C3762" s="4">
        <v>0.127475</v>
      </c>
      <c r="D3762" s="4">
        <v>0.115565</v>
      </c>
      <c r="E3762" s="4">
        <v>0.109028</v>
      </c>
      <c r="F3762" s="4">
        <v>0.27376800000000001</v>
      </c>
      <c r="G3762" s="4">
        <v>0.24265600000000001</v>
      </c>
      <c r="H3762" s="4">
        <v>0.20760600000000001</v>
      </c>
      <c r="I3762" s="4">
        <v>0.12698999999999999</v>
      </c>
      <c r="J3762" s="4">
        <v>0.12275</v>
      </c>
      <c r="K3762" s="4">
        <v>0.11659899999999999</v>
      </c>
      <c r="L3762" s="4">
        <v>0.14827299999999999</v>
      </c>
      <c r="M3762" s="4">
        <v>0.15951199999999999</v>
      </c>
      <c r="N3762" s="4">
        <v>0.160106</v>
      </c>
      <c r="O3762" s="1" t="s">
        <v>14</v>
      </c>
    </row>
    <row r="3763" spans="1:15" x14ac:dyDescent="0.25">
      <c r="A3763" s="2" t="s">
        <v>3776</v>
      </c>
      <c r="B3763" s="4">
        <v>0.16131400000000001</v>
      </c>
      <c r="C3763" s="4">
        <v>8.4049600000000002E-2</v>
      </c>
      <c r="D3763" s="4">
        <v>7.0543099999999997E-2</v>
      </c>
      <c r="E3763" s="4">
        <v>6.8240300000000004E-2</v>
      </c>
      <c r="F3763" s="4">
        <v>0.22309200000000001</v>
      </c>
      <c r="G3763" s="4">
        <v>0.19714200000000001</v>
      </c>
      <c r="H3763" s="4">
        <v>0.16971600000000001</v>
      </c>
      <c r="I3763" s="4">
        <v>8.7813600000000006E-2</v>
      </c>
      <c r="J3763" s="4">
        <v>7.77616E-2</v>
      </c>
      <c r="K3763" s="4">
        <v>7.0515900000000006E-2</v>
      </c>
      <c r="L3763" s="4">
        <v>0.12435499999999999</v>
      </c>
      <c r="M3763" s="4">
        <v>0.14414399999999999</v>
      </c>
      <c r="N3763" s="4">
        <v>0.14369100000000001</v>
      </c>
      <c r="O3763" s="1" t="s">
        <v>14</v>
      </c>
    </row>
    <row r="3764" spans="1:15" x14ac:dyDescent="0.25">
      <c r="A3764" s="2" t="s">
        <v>3777</v>
      </c>
      <c r="B3764" s="4">
        <v>0.194077</v>
      </c>
      <c r="C3764" s="4">
        <v>0.12399300000000001</v>
      </c>
      <c r="D3764" s="4">
        <v>0.11193400000000001</v>
      </c>
      <c r="E3764" s="4">
        <v>0.106168</v>
      </c>
      <c r="F3764" s="4">
        <v>0.26473200000000002</v>
      </c>
      <c r="G3764" s="4">
        <v>0.233651</v>
      </c>
      <c r="H3764" s="4">
        <v>0.20128499999999999</v>
      </c>
      <c r="I3764" s="4">
        <v>0.124029</v>
      </c>
      <c r="J3764" s="4">
        <v>0.118242</v>
      </c>
      <c r="K3764" s="4">
        <v>0.112736</v>
      </c>
      <c r="L3764" s="4">
        <v>0.14573</v>
      </c>
      <c r="M3764" s="4">
        <v>0.152619</v>
      </c>
      <c r="N3764" s="4">
        <v>0.152086</v>
      </c>
      <c r="O3764" s="1" t="s">
        <v>14</v>
      </c>
    </row>
    <row r="3765" spans="1:15" x14ac:dyDescent="0.25">
      <c r="A3765" s="2" t="s">
        <v>3778</v>
      </c>
      <c r="B3765" s="4">
        <v>0.186283</v>
      </c>
      <c r="C3765" s="4">
        <v>0.11790399999999999</v>
      </c>
      <c r="D3765" s="4">
        <v>0.10508000000000001</v>
      </c>
      <c r="E3765" s="4">
        <v>9.9939899999999998E-2</v>
      </c>
      <c r="F3765" s="4">
        <v>0.253056</v>
      </c>
      <c r="G3765" s="4">
        <v>0.227795</v>
      </c>
      <c r="H3765" s="4">
        <v>0.198466</v>
      </c>
      <c r="I3765" s="4">
        <v>0.117141</v>
      </c>
      <c r="J3765" s="4">
        <v>0.11283899999999999</v>
      </c>
      <c r="K3765" s="4">
        <v>0.105628</v>
      </c>
      <c r="L3765" s="4">
        <v>0.14607200000000001</v>
      </c>
      <c r="M3765" s="4">
        <v>0.16397999999999999</v>
      </c>
      <c r="N3765" s="4">
        <v>0.166131</v>
      </c>
      <c r="O3765" s="1" t="s">
        <v>14</v>
      </c>
    </row>
    <row r="3766" spans="1:15" x14ac:dyDescent="0.25">
      <c r="A3766" s="2" t="s">
        <v>3779</v>
      </c>
      <c r="B3766" s="4">
        <v>0.188282</v>
      </c>
      <c r="C3766" s="4">
        <v>0.11934</v>
      </c>
      <c r="D3766" s="4">
        <v>0.106463</v>
      </c>
      <c r="E3766" s="4">
        <v>0.10018000000000001</v>
      </c>
      <c r="F3766" s="4">
        <v>0.26772000000000001</v>
      </c>
      <c r="G3766" s="4">
        <v>0.23391200000000001</v>
      </c>
      <c r="H3766" s="4">
        <v>0.19754099999999999</v>
      </c>
      <c r="I3766" s="4">
        <v>0.119407</v>
      </c>
      <c r="J3766" s="4">
        <v>0.113951</v>
      </c>
      <c r="K3766" s="4">
        <v>0.106519</v>
      </c>
      <c r="L3766" s="4">
        <v>0.14366300000000001</v>
      </c>
      <c r="M3766" s="4">
        <v>0.159189</v>
      </c>
      <c r="N3766" s="4">
        <v>0.15796299999999999</v>
      </c>
      <c r="O3766" s="1" t="s">
        <v>14</v>
      </c>
    </row>
    <row r="3767" spans="1:15" x14ac:dyDescent="0.25">
      <c r="A3767" s="2" t="s">
        <v>3780</v>
      </c>
      <c r="B3767" s="4">
        <v>0.16220799999999999</v>
      </c>
      <c r="C3767" s="4">
        <v>0.10949200000000001</v>
      </c>
      <c r="D3767" s="4">
        <v>9.9303500000000003E-2</v>
      </c>
      <c r="E3767" s="4">
        <v>9.5529100000000006E-2</v>
      </c>
      <c r="F3767" s="4">
        <v>0.217865</v>
      </c>
      <c r="G3767" s="4">
        <v>0.192466</v>
      </c>
      <c r="H3767" s="4">
        <v>0.164135</v>
      </c>
      <c r="I3767" s="4">
        <v>0.106474</v>
      </c>
      <c r="J3767" s="4">
        <v>0.104715</v>
      </c>
      <c r="K3767" s="4">
        <v>9.9235299999999999E-2</v>
      </c>
      <c r="L3767" s="4">
        <v>0.122484</v>
      </c>
      <c r="M3767" s="4">
        <v>0.13378000000000001</v>
      </c>
      <c r="N3767" s="4">
        <v>0.133268</v>
      </c>
      <c r="O3767" s="1" t="s">
        <v>14</v>
      </c>
    </row>
    <row r="3768" spans="1:15" x14ac:dyDescent="0.25">
      <c r="A3768" s="2" t="s">
        <v>3781</v>
      </c>
      <c r="B3768" s="4">
        <v>0.21004999999999999</v>
      </c>
      <c r="C3768" s="4">
        <v>0.12575900000000001</v>
      </c>
      <c r="D3768" s="4">
        <v>0.108886</v>
      </c>
      <c r="E3768" s="4">
        <v>0.103475</v>
      </c>
      <c r="F3768" s="4">
        <v>0.28962599999999999</v>
      </c>
      <c r="G3768" s="4">
        <v>0.25670700000000002</v>
      </c>
      <c r="H3768" s="4">
        <v>0.21793699999999999</v>
      </c>
      <c r="I3768" s="4">
        <v>0.12717600000000001</v>
      </c>
      <c r="J3768" s="4">
        <v>0.11855400000000001</v>
      </c>
      <c r="K3768" s="4">
        <v>0.10931399999999999</v>
      </c>
      <c r="L3768" s="4">
        <v>0.16615199999999999</v>
      </c>
      <c r="M3768" s="4">
        <v>0.19282299999999999</v>
      </c>
      <c r="N3768" s="4">
        <v>0.19307199999999999</v>
      </c>
      <c r="O3768" s="1" t="s">
        <v>14</v>
      </c>
    </row>
    <row r="3769" spans="1:15" x14ac:dyDescent="0.25">
      <c r="A3769" s="2" t="s">
        <v>3782</v>
      </c>
      <c r="B3769" s="4">
        <v>0.18451699999999999</v>
      </c>
      <c r="C3769" s="4">
        <v>0.123062</v>
      </c>
      <c r="D3769" s="4">
        <v>0.108629</v>
      </c>
      <c r="E3769" s="4">
        <v>9.9435700000000002E-2</v>
      </c>
      <c r="F3769" s="4">
        <v>0.24531500000000001</v>
      </c>
      <c r="G3769" s="4">
        <v>0.21762999999999999</v>
      </c>
      <c r="H3769" s="4">
        <v>0.188967</v>
      </c>
      <c r="I3769" s="4">
        <v>0.12046</v>
      </c>
      <c r="J3769" s="4">
        <v>0.117145</v>
      </c>
      <c r="K3769" s="4">
        <v>0.10957600000000001</v>
      </c>
      <c r="L3769" s="4">
        <v>0.140124</v>
      </c>
      <c r="M3769" s="4">
        <v>0.145206</v>
      </c>
      <c r="N3769" s="4">
        <v>0.144651</v>
      </c>
      <c r="O3769" s="1" t="s">
        <v>14</v>
      </c>
    </row>
    <row r="3770" spans="1:15" x14ac:dyDescent="0.25">
      <c r="A3770" s="2" t="s">
        <v>3783</v>
      </c>
      <c r="B3770" s="4">
        <v>0.192026</v>
      </c>
      <c r="C3770" s="4">
        <v>0.123518</v>
      </c>
      <c r="D3770" s="4">
        <v>0.109677</v>
      </c>
      <c r="E3770" s="4">
        <v>0.10123799999999999</v>
      </c>
      <c r="F3770" s="4">
        <v>0.25324099999999999</v>
      </c>
      <c r="G3770" s="4">
        <v>0.22825799999999999</v>
      </c>
      <c r="H3770" s="4">
        <v>0.19750699999999999</v>
      </c>
      <c r="I3770" s="4">
        <v>0.12239</v>
      </c>
      <c r="J3770" s="4">
        <v>0.11779100000000001</v>
      </c>
      <c r="K3770" s="4">
        <v>0.11069</v>
      </c>
      <c r="L3770" s="4">
        <v>0.144928</v>
      </c>
      <c r="M3770" s="4">
        <v>0.150256</v>
      </c>
      <c r="N3770" s="4">
        <v>0.14994099999999999</v>
      </c>
      <c r="O3770" s="1" t="s">
        <v>14</v>
      </c>
    </row>
    <row r="3771" spans="1:15" x14ac:dyDescent="0.25">
      <c r="A3771" s="2" t="s">
        <v>3784</v>
      </c>
      <c r="B3771" s="4">
        <v>0.152893</v>
      </c>
      <c r="C3771" s="4">
        <v>0.10296</v>
      </c>
      <c r="D3771" s="4">
        <v>8.7922600000000004E-2</v>
      </c>
      <c r="E3771" s="4">
        <v>7.91018E-2</v>
      </c>
      <c r="F3771" s="4">
        <v>0.22292100000000001</v>
      </c>
      <c r="G3771" s="4">
        <v>0.1898</v>
      </c>
      <c r="H3771" s="4">
        <v>0.156887</v>
      </c>
      <c r="I3771" s="4">
        <v>9.9796399999999993E-2</v>
      </c>
      <c r="J3771" s="4">
        <v>9.7070400000000001E-2</v>
      </c>
      <c r="K3771" s="4">
        <v>8.9027899999999993E-2</v>
      </c>
      <c r="L3771" s="4">
        <v>0.115118</v>
      </c>
      <c r="M3771" s="4">
        <v>0.122979</v>
      </c>
      <c r="N3771" s="4">
        <v>0.117467</v>
      </c>
      <c r="O3771" s="1" t="s">
        <v>14</v>
      </c>
    </row>
    <row r="3772" spans="1:15" x14ac:dyDescent="0.25">
      <c r="A3772" s="2" t="s">
        <v>3785</v>
      </c>
      <c r="B3772" s="4">
        <v>0.19933699999999999</v>
      </c>
      <c r="C3772" s="4">
        <v>0.126555</v>
      </c>
      <c r="D3772" s="4">
        <v>0.11246100000000001</v>
      </c>
      <c r="E3772" s="4">
        <v>0.105284</v>
      </c>
      <c r="F3772" s="4">
        <v>0.279414</v>
      </c>
      <c r="G3772" s="4">
        <v>0.24759800000000001</v>
      </c>
      <c r="H3772" s="4">
        <v>0.21051400000000001</v>
      </c>
      <c r="I3772" s="4">
        <v>0.12659200000000001</v>
      </c>
      <c r="J3772" s="4">
        <v>0.12049</v>
      </c>
      <c r="K3772" s="4">
        <v>0.11236400000000001</v>
      </c>
      <c r="L3772" s="4">
        <v>0.14979300000000001</v>
      </c>
      <c r="M3772" s="4">
        <v>0.16111600000000001</v>
      </c>
      <c r="N3772" s="4">
        <v>0.15895400000000001</v>
      </c>
      <c r="O3772" s="1" t="s">
        <v>14</v>
      </c>
    </row>
    <row r="3773" spans="1:15" x14ac:dyDescent="0.25">
      <c r="A3773" s="2" t="s">
        <v>3786</v>
      </c>
      <c r="B3773" s="4">
        <v>0.18310399999999999</v>
      </c>
      <c r="C3773" s="4">
        <v>0.121212</v>
      </c>
      <c r="D3773" s="4">
        <v>0.10815</v>
      </c>
      <c r="E3773" s="4">
        <v>0.101482</v>
      </c>
      <c r="F3773" s="4">
        <v>0.25232500000000002</v>
      </c>
      <c r="G3773" s="4">
        <v>0.22628999999999999</v>
      </c>
      <c r="H3773" s="4">
        <v>0.19577800000000001</v>
      </c>
      <c r="I3773" s="4">
        <v>0.119556</v>
      </c>
      <c r="J3773" s="4">
        <v>0.11593299999999999</v>
      </c>
      <c r="K3773" s="4">
        <v>0.10896400000000001</v>
      </c>
      <c r="L3773" s="4">
        <v>0.13925199999999999</v>
      </c>
      <c r="M3773" s="4">
        <v>0.15004200000000001</v>
      </c>
      <c r="N3773" s="4">
        <v>0.14862500000000001</v>
      </c>
      <c r="O3773" s="1" t="s">
        <v>14</v>
      </c>
    </row>
    <row r="3774" spans="1:15" x14ac:dyDescent="0.25">
      <c r="A3774" s="2" t="s">
        <v>3787</v>
      </c>
      <c r="B3774" s="4">
        <v>0.19883600000000001</v>
      </c>
      <c r="C3774" s="4">
        <v>0.127751</v>
      </c>
      <c r="D3774" s="4">
        <v>0.113414</v>
      </c>
      <c r="E3774" s="4">
        <v>0.106576</v>
      </c>
      <c r="F3774" s="4">
        <v>0.27592800000000001</v>
      </c>
      <c r="G3774" s="4">
        <v>0.244864</v>
      </c>
      <c r="H3774" s="4">
        <v>0.212061</v>
      </c>
      <c r="I3774" s="4">
        <v>0.126363</v>
      </c>
      <c r="J3774" s="4">
        <v>0.122016</v>
      </c>
      <c r="K3774" s="4">
        <v>0.114175</v>
      </c>
      <c r="L3774" s="4">
        <v>0.15298600000000001</v>
      </c>
      <c r="M3774" s="4">
        <v>0.16858699999999999</v>
      </c>
      <c r="N3774" s="4">
        <v>0.168463</v>
      </c>
      <c r="O3774" s="1" t="s">
        <v>14</v>
      </c>
    </row>
    <row r="3775" spans="1:15" x14ac:dyDescent="0.25">
      <c r="A3775" s="2" t="s">
        <v>3788</v>
      </c>
      <c r="B3775" s="4">
        <v>0.119892</v>
      </c>
      <c r="C3775" s="4">
        <v>7.6460799999999995E-2</v>
      </c>
      <c r="D3775" s="4">
        <v>6.9290299999999999E-2</v>
      </c>
      <c r="E3775" s="4">
        <v>6.6558699999999998E-2</v>
      </c>
      <c r="F3775" s="4">
        <v>0.16830300000000001</v>
      </c>
      <c r="G3775" s="4">
        <v>0.14677399999999999</v>
      </c>
      <c r="H3775" s="4">
        <v>0.12662999999999999</v>
      </c>
      <c r="I3775" s="4">
        <v>7.4616500000000002E-2</v>
      </c>
      <c r="J3775" s="4">
        <v>7.3532E-2</v>
      </c>
      <c r="K3775" s="4">
        <v>6.8726800000000005E-2</v>
      </c>
      <c r="L3775" s="4">
        <v>8.37643E-2</v>
      </c>
      <c r="M3775" s="4">
        <v>8.3650500000000003E-2</v>
      </c>
      <c r="N3775" s="4">
        <v>8.2685400000000006E-2</v>
      </c>
      <c r="O3775" s="1" t="s">
        <v>14</v>
      </c>
    </row>
    <row r="3776" spans="1:15" x14ac:dyDescent="0.25">
      <c r="A3776" s="2" t="s">
        <v>3789</v>
      </c>
      <c r="B3776" s="4">
        <v>0.107742</v>
      </c>
      <c r="C3776" s="4">
        <v>6.6108299999999995E-2</v>
      </c>
      <c r="D3776" s="4">
        <v>5.9233599999999997E-2</v>
      </c>
      <c r="E3776" s="4">
        <v>5.6133299999999997E-2</v>
      </c>
      <c r="F3776" s="4">
        <v>0.150481</v>
      </c>
      <c r="G3776" s="4">
        <v>0.128134</v>
      </c>
      <c r="H3776" s="4">
        <v>0.10821500000000001</v>
      </c>
      <c r="I3776" s="4">
        <v>6.3904900000000001E-2</v>
      </c>
      <c r="J3776" s="4">
        <v>6.3189099999999998E-2</v>
      </c>
      <c r="K3776" s="4">
        <v>5.8217999999999999E-2</v>
      </c>
      <c r="L3776" s="4">
        <v>7.3095199999999999E-2</v>
      </c>
      <c r="M3776" s="4">
        <v>7.3452600000000007E-2</v>
      </c>
      <c r="N3776" s="4">
        <v>7.0745100000000005E-2</v>
      </c>
      <c r="O3776" s="1" t="s">
        <v>14</v>
      </c>
    </row>
    <row r="3777" spans="1:15" x14ac:dyDescent="0.25">
      <c r="A3777" s="2" t="s">
        <v>3790</v>
      </c>
      <c r="B3777" s="4">
        <v>0.17783099999999999</v>
      </c>
      <c r="C3777" s="4">
        <v>0.112465</v>
      </c>
      <c r="D3777" s="4">
        <v>9.9319500000000005E-2</v>
      </c>
      <c r="E3777" s="4">
        <v>9.3795400000000001E-2</v>
      </c>
      <c r="F3777" s="4">
        <v>0.25542500000000001</v>
      </c>
      <c r="G3777" s="4">
        <v>0.221802</v>
      </c>
      <c r="H3777" s="4">
        <v>0.18517700000000001</v>
      </c>
      <c r="I3777" s="4">
        <v>0.111469</v>
      </c>
      <c r="J3777" s="4">
        <v>0.106916</v>
      </c>
      <c r="K3777" s="4">
        <v>9.9838899999999994E-2</v>
      </c>
      <c r="L3777" s="4">
        <v>0.13241800000000001</v>
      </c>
      <c r="M3777" s="4">
        <v>0.14163400000000001</v>
      </c>
      <c r="N3777" s="4">
        <v>0.140818</v>
      </c>
      <c r="O3777" s="1" t="s">
        <v>14</v>
      </c>
    </row>
    <row r="3778" spans="1:15" x14ac:dyDescent="0.25">
      <c r="A3778" s="2" t="s">
        <v>3791</v>
      </c>
      <c r="B3778" s="4">
        <v>0.152889</v>
      </c>
      <c r="C3778" s="4">
        <v>9.9486199999999997E-2</v>
      </c>
      <c r="D3778" s="4">
        <v>8.7676500000000004E-2</v>
      </c>
      <c r="E3778" s="4">
        <v>8.3358699999999994E-2</v>
      </c>
      <c r="F3778" s="4">
        <v>0.22725000000000001</v>
      </c>
      <c r="G3778" s="4">
        <v>0.192442</v>
      </c>
      <c r="H3778" s="4">
        <v>0.16338800000000001</v>
      </c>
      <c r="I3778" s="4">
        <v>9.7427100000000003E-2</v>
      </c>
      <c r="J3778" s="4">
        <v>9.5166799999999996E-2</v>
      </c>
      <c r="K3778" s="4">
        <v>8.8872400000000004E-2</v>
      </c>
      <c r="L3778" s="4">
        <v>0.11178399999999999</v>
      </c>
      <c r="M3778" s="4">
        <v>0.11587699999999999</v>
      </c>
      <c r="N3778" s="4">
        <v>0.113368</v>
      </c>
      <c r="O3778" s="1" t="s">
        <v>14</v>
      </c>
    </row>
    <row r="3779" spans="1:15" x14ac:dyDescent="0.25">
      <c r="A3779" s="2" t="s">
        <v>3792</v>
      </c>
      <c r="B3779" s="4">
        <v>0.157695</v>
      </c>
      <c r="C3779" s="4">
        <v>0.11046300000000001</v>
      </c>
      <c r="D3779" s="4">
        <v>0.100498</v>
      </c>
      <c r="E3779" s="4">
        <v>9.5025700000000005E-2</v>
      </c>
      <c r="F3779" s="4">
        <v>0.210062</v>
      </c>
      <c r="G3779" s="4">
        <v>0.18641099999999999</v>
      </c>
      <c r="H3779" s="4">
        <v>0.16225100000000001</v>
      </c>
      <c r="I3779" s="4">
        <v>0.10709200000000001</v>
      </c>
      <c r="J3779" s="4">
        <v>0.106472</v>
      </c>
      <c r="K3779" s="4">
        <v>0.100773</v>
      </c>
      <c r="L3779" s="4">
        <v>0.12175800000000001</v>
      </c>
      <c r="M3779" s="4">
        <v>0.129361</v>
      </c>
      <c r="N3779" s="4">
        <v>0.12815699999999999</v>
      </c>
      <c r="O3779" s="1" t="s">
        <v>14</v>
      </c>
    </row>
    <row r="3780" spans="1:15" x14ac:dyDescent="0.25">
      <c r="A3780" s="2" t="s">
        <v>3793</v>
      </c>
      <c r="B3780" s="4">
        <v>0.15265200000000001</v>
      </c>
      <c r="C3780" s="4">
        <v>0.108526</v>
      </c>
      <c r="D3780" s="4">
        <v>9.9060599999999999E-2</v>
      </c>
      <c r="E3780" s="4">
        <v>9.4429399999999997E-2</v>
      </c>
      <c r="F3780" s="4">
        <v>0.205654</v>
      </c>
      <c r="G3780" s="4">
        <v>0.18337300000000001</v>
      </c>
      <c r="H3780" s="4">
        <v>0.16147500000000001</v>
      </c>
      <c r="I3780" s="4">
        <v>0.105312</v>
      </c>
      <c r="J3780" s="4">
        <v>0.104999</v>
      </c>
      <c r="K3780" s="4">
        <v>9.9846099999999993E-2</v>
      </c>
      <c r="L3780" s="4">
        <v>0.11865100000000001</v>
      </c>
      <c r="M3780" s="4">
        <v>0.12554000000000001</v>
      </c>
      <c r="N3780" s="4">
        <v>0.12366199999999999</v>
      </c>
      <c r="O3780" s="1" t="s">
        <v>14</v>
      </c>
    </row>
    <row r="3781" spans="1:15" x14ac:dyDescent="0.25">
      <c r="A3781" s="2" t="s">
        <v>3794</v>
      </c>
      <c r="B3781" s="4">
        <v>0.128578</v>
      </c>
      <c r="C3781" s="4">
        <v>8.8270500000000002E-2</v>
      </c>
      <c r="D3781" s="4">
        <v>7.9542600000000005E-2</v>
      </c>
      <c r="E3781" s="4">
        <v>7.4710200000000004E-2</v>
      </c>
      <c r="F3781" s="4">
        <v>0.18309</v>
      </c>
      <c r="G3781" s="4">
        <v>0.162441</v>
      </c>
      <c r="H3781" s="4">
        <v>0.139653</v>
      </c>
      <c r="I3781" s="4">
        <v>8.4700499999999998E-2</v>
      </c>
      <c r="J3781" s="4">
        <v>8.4019200000000002E-2</v>
      </c>
      <c r="K3781" s="4">
        <v>7.8548699999999999E-2</v>
      </c>
      <c r="L3781" s="4">
        <v>9.5848100000000006E-2</v>
      </c>
      <c r="M3781" s="4">
        <v>0.100593</v>
      </c>
      <c r="N3781" s="4">
        <v>9.9939899999999998E-2</v>
      </c>
      <c r="O3781" s="1" t="s">
        <v>14</v>
      </c>
    </row>
    <row r="3782" spans="1:15" x14ac:dyDescent="0.25">
      <c r="A3782" s="2" t="s">
        <v>3795</v>
      </c>
      <c r="B3782" s="4">
        <v>0.16750100000000001</v>
      </c>
      <c r="C3782" s="4">
        <v>0.11108</v>
      </c>
      <c r="D3782" s="4">
        <v>0.100434</v>
      </c>
      <c r="E3782" s="4">
        <v>9.4616900000000004E-2</v>
      </c>
      <c r="F3782" s="4">
        <v>0.22787099999999999</v>
      </c>
      <c r="G3782" s="4">
        <v>0.199882</v>
      </c>
      <c r="H3782" s="4">
        <v>0.16983000000000001</v>
      </c>
      <c r="I3782" s="4">
        <v>0.1091</v>
      </c>
      <c r="J3782" s="4">
        <v>0.106533</v>
      </c>
      <c r="K3782" s="4">
        <v>0.100384</v>
      </c>
      <c r="L3782" s="4">
        <v>0.127327</v>
      </c>
      <c r="M3782" s="4">
        <v>0.13569400000000001</v>
      </c>
      <c r="N3782" s="4">
        <v>0.13367899999999999</v>
      </c>
      <c r="O3782" s="1" t="s">
        <v>14</v>
      </c>
    </row>
    <row r="3783" spans="1:15" x14ac:dyDescent="0.25">
      <c r="A3783" s="2" t="s">
        <v>3796</v>
      </c>
      <c r="B3783" s="4">
        <v>0.174012</v>
      </c>
      <c r="C3783" s="4">
        <v>0.114435</v>
      </c>
      <c r="D3783" s="4">
        <v>0.102645</v>
      </c>
      <c r="E3783" s="4">
        <v>9.6372299999999994E-2</v>
      </c>
      <c r="F3783" s="4">
        <v>0.231186</v>
      </c>
      <c r="G3783" s="4">
        <v>0.20573</v>
      </c>
      <c r="H3783" s="4">
        <v>0.17538400000000001</v>
      </c>
      <c r="I3783" s="4">
        <v>0.11292099999999999</v>
      </c>
      <c r="J3783" s="4">
        <v>0.109808</v>
      </c>
      <c r="K3783" s="4">
        <v>0.103227</v>
      </c>
      <c r="L3783" s="4">
        <v>0.135712</v>
      </c>
      <c r="M3783" s="4">
        <v>0.15108099999999999</v>
      </c>
      <c r="N3783" s="4">
        <v>0.14977599999999999</v>
      </c>
      <c r="O3783" s="1" t="s">
        <v>14</v>
      </c>
    </row>
    <row r="3784" spans="1:15" x14ac:dyDescent="0.25">
      <c r="A3784" s="2" t="s">
        <v>3797</v>
      </c>
      <c r="B3784" s="4">
        <v>0.20530899999999999</v>
      </c>
      <c r="C3784" s="4">
        <v>0.12415</v>
      </c>
      <c r="D3784" s="4">
        <v>0.112348</v>
      </c>
      <c r="E3784" s="4">
        <v>0.10821500000000001</v>
      </c>
      <c r="F3784" s="4">
        <v>0.27876099999999998</v>
      </c>
      <c r="G3784" s="4">
        <v>0.25339400000000001</v>
      </c>
      <c r="H3784" s="4">
        <v>0.219085</v>
      </c>
      <c r="I3784" s="4">
        <v>0.12572800000000001</v>
      </c>
      <c r="J3784" s="4">
        <v>0.118591</v>
      </c>
      <c r="K3784" s="4">
        <v>0.112471</v>
      </c>
      <c r="L3784" s="4">
        <v>0.15773999999999999</v>
      </c>
      <c r="M3784" s="4">
        <v>0.17308599999999999</v>
      </c>
      <c r="N3784" s="4">
        <v>0.17644799999999999</v>
      </c>
      <c r="O3784" s="1" t="s">
        <v>14</v>
      </c>
    </row>
    <row r="3785" spans="1:15" x14ac:dyDescent="0.25">
      <c r="A3785" s="2" t="s">
        <v>3798</v>
      </c>
      <c r="B3785" s="4">
        <v>0.174764</v>
      </c>
      <c r="C3785" s="4">
        <v>0.116216</v>
      </c>
      <c r="D3785" s="4">
        <v>0.10230499999999999</v>
      </c>
      <c r="E3785" s="4">
        <v>9.3850699999999995E-2</v>
      </c>
      <c r="F3785" s="4">
        <v>0.23044500000000001</v>
      </c>
      <c r="G3785" s="4">
        <v>0.20500599999999999</v>
      </c>
      <c r="H3785" s="4">
        <v>0.175205</v>
      </c>
      <c r="I3785" s="4">
        <v>0.114133</v>
      </c>
      <c r="J3785" s="4">
        <v>0.111039</v>
      </c>
      <c r="K3785" s="4">
        <v>0.10337</v>
      </c>
      <c r="L3785" s="4">
        <v>0.13247500000000001</v>
      </c>
      <c r="M3785" s="4">
        <v>0.137653</v>
      </c>
      <c r="N3785" s="4">
        <v>0.13451099999999999</v>
      </c>
      <c r="O3785" s="1" t="s">
        <v>14</v>
      </c>
    </row>
    <row r="3786" spans="1:15" x14ac:dyDescent="0.25">
      <c r="A3786" s="2" t="s">
        <v>3799</v>
      </c>
      <c r="B3786" s="4">
        <v>0.17286799999999999</v>
      </c>
      <c r="C3786" s="4">
        <v>0.113927</v>
      </c>
      <c r="D3786" s="4">
        <v>0.100756</v>
      </c>
      <c r="E3786" s="4">
        <v>9.3590199999999998E-2</v>
      </c>
      <c r="F3786" s="4">
        <v>0.22619300000000001</v>
      </c>
      <c r="G3786" s="4">
        <v>0.20080899999999999</v>
      </c>
      <c r="H3786" s="4">
        <v>0.174237</v>
      </c>
      <c r="I3786" s="4">
        <v>0.112402</v>
      </c>
      <c r="J3786" s="4">
        <v>0.108361</v>
      </c>
      <c r="K3786" s="4">
        <v>0.101176</v>
      </c>
      <c r="L3786" s="4">
        <v>0.13086800000000001</v>
      </c>
      <c r="M3786" s="4">
        <v>0.13879900000000001</v>
      </c>
      <c r="N3786" s="4">
        <v>0.13684099999999999</v>
      </c>
      <c r="O3786" s="1" t="s">
        <v>14</v>
      </c>
    </row>
    <row r="3787" spans="1:15" x14ac:dyDescent="0.25">
      <c r="A3787" s="2" t="s">
        <v>3800</v>
      </c>
      <c r="B3787" s="4">
        <v>0.23544699999999999</v>
      </c>
      <c r="C3787" s="4">
        <v>0.113108</v>
      </c>
      <c r="D3787" s="4">
        <v>8.8864399999999996E-2</v>
      </c>
      <c r="E3787" s="4">
        <v>8.2890599999999995E-2</v>
      </c>
      <c r="F3787" s="4">
        <v>0.33499200000000001</v>
      </c>
      <c r="G3787" s="4">
        <v>0.26991399999999999</v>
      </c>
      <c r="H3787" s="4">
        <v>0.219662</v>
      </c>
      <c r="I3787" s="4">
        <v>0.120363</v>
      </c>
      <c r="J3787" s="4">
        <v>0.102449</v>
      </c>
      <c r="K3787" s="4">
        <v>9.0398500000000007E-2</v>
      </c>
      <c r="L3787" s="4">
        <v>0.17920900000000001</v>
      </c>
      <c r="M3787" s="4">
        <v>0.208458</v>
      </c>
      <c r="N3787" s="4">
        <v>0.198051</v>
      </c>
      <c r="O3787" s="1" t="s">
        <v>14</v>
      </c>
    </row>
    <row r="3788" spans="1:15" x14ac:dyDescent="0.25">
      <c r="A3788" s="2" t="s">
        <v>3801</v>
      </c>
      <c r="B3788" s="4">
        <v>0.14150099999999999</v>
      </c>
      <c r="C3788" s="4">
        <v>8.1297999999999995E-2</v>
      </c>
      <c r="D3788" s="4">
        <v>6.7658399999999994E-2</v>
      </c>
      <c r="E3788" s="4">
        <v>6.22978E-2</v>
      </c>
      <c r="F3788" s="4">
        <v>0.20519200000000001</v>
      </c>
      <c r="G3788" s="4">
        <v>0.16574800000000001</v>
      </c>
      <c r="H3788" s="4">
        <v>0.136458</v>
      </c>
      <c r="I3788" s="4">
        <v>8.1810999999999995E-2</v>
      </c>
      <c r="J3788" s="4">
        <v>7.5910099999999994E-2</v>
      </c>
      <c r="K3788" s="4">
        <v>6.8319699999999997E-2</v>
      </c>
      <c r="L3788" s="4">
        <v>9.5916199999999993E-2</v>
      </c>
      <c r="M3788" s="4">
        <v>9.7920800000000002E-2</v>
      </c>
      <c r="N3788" s="4">
        <v>9.2424000000000006E-2</v>
      </c>
      <c r="O3788" s="1" t="s">
        <v>14</v>
      </c>
    </row>
    <row r="3789" spans="1:15" x14ac:dyDescent="0.25">
      <c r="A3789" s="2" t="s">
        <v>3802</v>
      </c>
      <c r="B3789" s="4">
        <v>0.21496100000000001</v>
      </c>
      <c r="C3789" s="4">
        <v>0.13562099999999999</v>
      </c>
      <c r="D3789" s="4">
        <v>0.121893</v>
      </c>
      <c r="E3789" s="4">
        <v>0.116705</v>
      </c>
      <c r="F3789" s="4">
        <v>0.29994900000000002</v>
      </c>
      <c r="G3789" s="4">
        <v>0.26820300000000002</v>
      </c>
      <c r="H3789" s="4">
        <v>0.229763</v>
      </c>
      <c r="I3789" s="4">
        <v>0.13635900000000001</v>
      </c>
      <c r="J3789" s="4">
        <v>0.12937100000000001</v>
      </c>
      <c r="K3789" s="4">
        <v>0.12311</v>
      </c>
      <c r="L3789" s="4">
        <v>0.15931200000000001</v>
      </c>
      <c r="M3789" s="4">
        <v>0.17127600000000001</v>
      </c>
      <c r="N3789" s="4">
        <v>0.17185300000000001</v>
      </c>
      <c r="O3789" s="1" t="s">
        <v>14</v>
      </c>
    </row>
    <row r="3790" spans="1:15" x14ac:dyDescent="0.25">
      <c r="A3790" s="2" t="s">
        <v>3803</v>
      </c>
      <c r="B3790" s="4">
        <v>0.22188099999999999</v>
      </c>
      <c r="C3790" s="4">
        <v>0.138187</v>
      </c>
      <c r="D3790" s="4">
        <v>0.124152</v>
      </c>
      <c r="E3790" s="4">
        <v>0.117604</v>
      </c>
      <c r="F3790" s="4">
        <v>0.29423500000000002</v>
      </c>
      <c r="G3790" s="4">
        <v>0.26832699999999998</v>
      </c>
      <c r="H3790" s="4">
        <v>0.233958</v>
      </c>
      <c r="I3790" s="4">
        <v>0.13858100000000001</v>
      </c>
      <c r="J3790" s="4">
        <v>0.131886</v>
      </c>
      <c r="K3790" s="4">
        <v>0.12506200000000001</v>
      </c>
      <c r="L3790" s="4">
        <v>0.17147299999999999</v>
      </c>
      <c r="M3790" s="4">
        <v>0.19043299999999999</v>
      </c>
      <c r="N3790" s="4">
        <v>0.19448499999999999</v>
      </c>
      <c r="O3790" s="1" t="s">
        <v>14</v>
      </c>
    </row>
    <row r="3791" spans="1:15" x14ac:dyDescent="0.25">
      <c r="A3791" s="2" t="s">
        <v>3804</v>
      </c>
      <c r="B3791" s="4">
        <v>0.18321200000000001</v>
      </c>
      <c r="C3791" s="4">
        <v>0.118369</v>
      </c>
      <c r="D3791" s="4">
        <v>0.104848</v>
      </c>
      <c r="E3791" s="4">
        <v>9.8629400000000006E-2</v>
      </c>
      <c r="F3791" s="4">
        <v>0.25643700000000003</v>
      </c>
      <c r="G3791" s="4">
        <v>0.224771</v>
      </c>
      <c r="H3791" s="4">
        <v>0.190468</v>
      </c>
      <c r="I3791" s="4">
        <v>0.11742</v>
      </c>
      <c r="J3791" s="4">
        <v>0.11236500000000001</v>
      </c>
      <c r="K3791" s="4">
        <v>0.105305</v>
      </c>
      <c r="L3791" s="4">
        <v>0.140682</v>
      </c>
      <c r="M3791" s="4">
        <v>0.15287999999999999</v>
      </c>
      <c r="N3791" s="4">
        <v>0.14986099999999999</v>
      </c>
      <c r="O3791" s="1" t="s">
        <v>14</v>
      </c>
    </row>
    <row r="3792" spans="1:15" x14ac:dyDescent="0.25">
      <c r="A3792" s="2" t="s">
        <v>3805</v>
      </c>
      <c r="B3792" s="4">
        <v>0.18156900000000001</v>
      </c>
      <c r="C3792" s="4">
        <v>0.115831</v>
      </c>
      <c r="D3792" s="4">
        <v>0.10346</v>
      </c>
      <c r="E3792" s="4">
        <v>9.8343200000000006E-2</v>
      </c>
      <c r="F3792" s="4">
        <v>0.24668499999999999</v>
      </c>
      <c r="G3792" s="4">
        <v>0.21637400000000001</v>
      </c>
      <c r="H3792" s="4">
        <v>0.18373999999999999</v>
      </c>
      <c r="I3792" s="4">
        <v>0.115727</v>
      </c>
      <c r="J3792" s="4">
        <v>0.11081000000000001</v>
      </c>
      <c r="K3792" s="4">
        <v>0.10417800000000001</v>
      </c>
      <c r="L3792" s="4">
        <v>0.136959</v>
      </c>
      <c r="M3792" s="4">
        <v>0.14967</v>
      </c>
      <c r="N3792" s="4">
        <v>0.14898900000000001</v>
      </c>
      <c r="O3792" s="1" t="s">
        <v>14</v>
      </c>
    </row>
    <row r="3793" spans="1:15" x14ac:dyDescent="0.25">
      <c r="A3793" s="2" t="s">
        <v>3806</v>
      </c>
      <c r="B3793" s="4">
        <v>0.19209100000000001</v>
      </c>
      <c r="C3793" s="4">
        <v>0.119585</v>
      </c>
      <c r="D3793" s="4">
        <v>0.10472099999999999</v>
      </c>
      <c r="E3793" s="4">
        <v>9.9069400000000002E-2</v>
      </c>
      <c r="F3793" s="4">
        <v>0.26954400000000001</v>
      </c>
      <c r="G3793" s="4">
        <v>0.23843400000000001</v>
      </c>
      <c r="H3793" s="4">
        <v>0.20186399999999999</v>
      </c>
      <c r="I3793" s="4">
        <v>0.12012399999999999</v>
      </c>
      <c r="J3793" s="4">
        <v>0.11326899999999999</v>
      </c>
      <c r="K3793" s="4">
        <v>0.105902</v>
      </c>
      <c r="L3793" s="4">
        <v>0.15168599999999999</v>
      </c>
      <c r="M3793" s="4">
        <v>0.17078099999999999</v>
      </c>
      <c r="N3793" s="4">
        <v>0.170046</v>
      </c>
      <c r="O3793" s="1" t="s">
        <v>14</v>
      </c>
    </row>
    <row r="3794" spans="1:15" x14ac:dyDescent="0.25">
      <c r="A3794" s="2" t="s">
        <v>3807</v>
      </c>
      <c r="B3794" s="4">
        <v>0.20729</v>
      </c>
      <c r="C3794" s="4">
        <v>0.124449</v>
      </c>
      <c r="D3794" s="4">
        <v>0.10867300000000001</v>
      </c>
      <c r="E3794" s="4">
        <v>0.103034</v>
      </c>
      <c r="F3794" s="4">
        <v>0.28837299999999999</v>
      </c>
      <c r="G3794" s="4">
        <v>0.25683899999999998</v>
      </c>
      <c r="H3794" s="4">
        <v>0.21867600000000001</v>
      </c>
      <c r="I3794" s="4">
        <v>0.126411</v>
      </c>
      <c r="J3794" s="4">
        <v>0.11788800000000001</v>
      </c>
      <c r="K3794" s="4">
        <v>0.10928300000000001</v>
      </c>
      <c r="L3794" s="4">
        <v>0.165242</v>
      </c>
      <c r="M3794" s="4">
        <v>0.187635</v>
      </c>
      <c r="N3794" s="4">
        <v>0.18612200000000001</v>
      </c>
      <c r="O3794" s="1" t="s">
        <v>14</v>
      </c>
    </row>
    <row r="3795" spans="1:15" x14ac:dyDescent="0.25">
      <c r="A3795" s="2" t="s">
        <v>3808</v>
      </c>
      <c r="B3795" s="4">
        <v>0.20103799999999999</v>
      </c>
      <c r="C3795" s="4">
        <v>0.12862599999999999</v>
      </c>
      <c r="D3795" s="4">
        <v>0.114701</v>
      </c>
      <c r="E3795" s="4">
        <v>0.106459</v>
      </c>
      <c r="F3795" s="4">
        <v>0.280057</v>
      </c>
      <c r="G3795" s="4">
        <v>0.24828600000000001</v>
      </c>
      <c r="H3795" s="4">
        <v>0.21023800000000001</v>
      </c>
      <c r="I3795" s="4">
        <v>0.12831899999999999</v>
      </c>
      <c r="J3795" s="4">
        <v>0.122629</v>
      </c>
      <c r="K3795" s="4">
        <v>0.116005</v>
      </c>
      <c r="L3795" s="4">
        <v>0.15675</v>
      </c>
      <c r="M3795" s="4">
        <v>0.175402</v>
      </c>
      <c r="N3795" s="4">
        <v>0.174155</v>
      </c>
      <c r="O3795" s="1" t="s">
        <v>14</v>
      </c>
    </row>
    <row r="3796" spans="1:15" x14ac:dyDescent="0.25">
      <c r="A3796" s="2" t="s">
        <v>3809</v>
      </c>
      <c r="B3796" s="4">
        <v>0.130327</v>
      </c>
      <c r="C3796" s="4">
        <v>7.6261999999999996E-2</v>
      </c>
      <c r="D3796" s="4">
        <v>6.3360600000000003E-2</v>
      </c>
      <c r="E3796" s="4">
        <v>5.8767899999999998E-2</v>
      </c>
      <c r="F3796" s="4">
        <v>0.184313</v>
      </c>
      <c r="G3796" s="4">
        <v>0.14101900000000001</v>
      </c>
      <c r="H3796" s="4">
        <v>0.114367</v>
      </c>
      <c r="I3796" s="4">
        <v>7.5628000000000001E-2</v>
      </c>
      <c r="J3796" s="4">
        <v>7.0445300000000002E-2</v>
      </c>
      <c r="K3796" s="4">
        <v>6.4312800000000003E-2</v>
      </c>
      <c r="L3796" s="4">
        <v>8.7293399999999993E-2</v>
      </c>
      <c r="M3796" s="4">
        <v>8.6269799999999994E-2</v>
      </c>
      <c r="N3796" s="4">
        <v>7.9933799999999999E-2</v>
      </c>
      <c r="O3796" s="1" t="s">
        <v>14</v>
      </c>
    </row>
    <row r="3797" spans="1:15" x14ac:dyDescent="0.25">
      <c r="A3797" s="2" t="s">
        <v>3810</v>
      </c>
      <c r="B3797" s="4">
        <v>0.190442</v>
      </c>
      <c r="C3797" s="4">
        <v>0.12313399999999999</v>
      </c>
      <c r="D3797" s="4">
        <v>0.111231</v>
      </c>
      <c r="E3797" s="4">
        <v>0.104339</v>
      </c>
      <c r="F3797" s="4">
        <v>0.26397799999999999</v>
      </c>
      <c r="G3797" s="4">
        <v>0.23686399999999999</v>
      </c>
      <c r="H3797" s="4">
        <v>0.20310800000000001</v>
      </c>
      <c r="I3797" s="4">
        <v>0.12199</v>
      </c>
      <c r="J3797" s="4">
        <v>0.11808299999999999</v>
      </c>
      <c r="K3797" s="4">
        <v>0.11189499999999999</v>
      </c>
      <c r="L3797" s="4">
        <v>0.147504</v>
      </c>
      <c r="M3797" s="4">
        <v>0.16234299999999999</v>
      </c>
      <c r="N3797" s="4">
        <v>0.163573</v>
      </c>
      <c r="O3797" s="1" t="s">
        <v>14</v>
      </c>
    </row>
    <row r="3798" spans="1:15" x14ac:dyDescent="0.25">
      <c r="A3798" s="2" t="s">
        <v>3811</v>
      </c>
      <c r="B3798" s="4">
        <v>0.18690999999999999</v>
      </c>
      <c r="C3798" s="4">
        <v>0.12124600000000001</v>
      </c>
      <c r="D3798" s="4">
        <v>0.109953</v>
      </c>
      <c r="E3798" s="4">
        <v>0.10263600000000001</v>
      </c>
      <c r="F3798" s="4">
        <v>0.26003300000000001</v>
      </c>
      <c r="G3798" s="4">
        <v>0.234877</v>
      </c>
      <c r="H3798" s="4">
        <v>0.202149</v>
      </c>
      <c r="I3798" s="4">
        <v>0.12017</v>
      </c>
      <c r="J3798" s="4">
        <v>0.116124</v>
      </c>
      <c r="K3798" s="4">
        <v>0.110263</v>
      </c>
      <c r="L3798" s="4">
        <v>0.141289</v>
      </c>
      <c r="M3798" s="4">
        <v>0.15356300000000001</v>
      </c>
      <c r="N3798" s="4">
        <v>0.154643</v>
      </c>
      <c r="O3798" s="1" t="s">
        <v>14</v>
      </c>
    </row>
    <row r="3799" spans="1:15" x14ac:dyDescent="0.25">
      <c r="A3799" s="2" t="s">
        <v>3812</v>
      </c>
      <c r="B3799" s="4">
        <v>0.17044300000000001</v>
      </c>
      <c r="C3799" s="4">
        <v>0.113455</v>
      </c>
      <c r="D3799" s="4">
        <v>0.100378</v>
      </c>
      <c r="E3799" s="4">
        <v>9.4271499999999994E-2</v>
      </c>
      <c r="F3799" s="4">
        <v>0.24310699999999999</v>
      </c>
      <c r="G3799" s="4">
        <v>0.213835</v>
      </c>
      <c r="H3799" s="4">
        <v>0.182394</v>
      </c>
      <c r="I3799" s="4">
        <v>0.111694</v>
      </c>
      <c r="J3799" s="4">
        <v>0.10823099999999999</v>
      </c>
      <c r="K3799" s="4">
        <v>0.10122399999999999</v>
      </c>
      <c r="L3799" s="4">
        <v>0.12759799999999999</v>
      </c>
      <c r="M3799" s="4">
        <v>0.13429199999999999</v>
      </c>
      <c r="N3799" s="4">
        <v>0.13225300000000001</v>
      </c>
      <c r="O3799" s="1" t="s">
        <v>14</v>
      </c>
    </row>
    <row r="3800" spans="1:15" x14ac:dyDescent="0.25">
      <c r="A3800" s="2" t="s">
        <v>3813</v>
      </c>
      <c r="B3800" s="4">
        <v>0.15321699999999999</v>
      </c>
      <c r="C3800" s="4">
        <v>0.10406799999999999</v>
      </c>
      <c r="D3800" s="4">
        <v>9.2707700000000004E-2</v>
      </c>
      <c r="E3800" s="4">
        <v>8.5116399999999995E-2</v>
      </c>
      <c r="F3800" s="4">
        <v>0.21923599999999999</v>
      </c>
      <c r="G3800" s="4">
        <v>0.19106100000000001</v>
      </c>
      <c r="H3800" s="4">
        <v>0.16069700000000001</v>
      </c>
      <c r="I3800" s="4">
        <v>0.101641</v>
      </c>
      <c r="J3800" s="4">
        <v>9.8654199999999997E-2</v>
      </c>
      <c r="K3800" s="4">
        <v>9.2698900000000001E-2</v>
      </c>
      <c r="L3800" s="4">
        <v>0.115621</v>
      </c>
      <c r="M3800" s="4">
        <v>0.120796</v>
      </c>
      <c r="N3800" s="4">
        <v>0.117926</v>
      </c>
      <c r="O3800" s="1" t="s">
        <v>14</v>
      </c>
    </row>
    <row r="3801" spans="1:15" x14ac:dyDescent="0.25">
      <c r="A3801" s="2" t="s">
        <v>3814</v>
      </c>
      <c r="B3801" s="4">
        <v>0.15734400000000001</v>
      </c>
      <c r="C3801" s="4">
        <v>0.10888299999999999</v>
      </c>
      <c r="D3801" s="4">
        <v>0.101309</v>
      </c>
      <c r="E3801" s="4">
        <v>9.4362100000000004E-2</v>
      </c>
      <c r="F3801" s="4">
        <v>0.21371200000000001</v>
      </c>
      <c r="G3801" s="4">
        <v>0.191328</v>
      </c>
      <c r="H3801" s="4">
        <v>0.16600599999999999</v>
      </c>
      <c r="I3801" s="4">
        <v>0.10687199999999999</v>
      </c>
      <c r="J3801" s="4">
        <v>0.105324</v>
      </c>
      <c r="K3801" s="4">
        <v>0.101618</v>
      </c>
      <c r="L3801" s="4">
        <v>0.117283</v>
      </c>
      <c r="M3801" s="4">
        <v>0.116609</v>
      </c>
      <c r="N3801" s="4">
        <v>0.114715</v>
      </c>
      <c r="O3801" s="1" t="s">
        <v>14</v>
      </c>
    </row>
    <row r="3802" spans="1:15" x14ac:dyDescent="0.25">
      <c r="A3802" s="2" t="s">
        <v>3815</v>
      </c>
      <c r="B3802" s="4">
        <v>0.17005799999999999</v>
      </c>
      <c r="C3802" s="4">
        <v>0.11851100000000001</v>
      </c>
      <c r="D3802" s="4">
        <v>0.112249</v>
      </c>
      <c r="E3802" s="4">
        <v>0.10598200000000001</v>
      </c>
      <c r="F3802" s="4">
        <v>0.22356200000000001</v>
      </c>
      <c r="G3802" s="4">
        <v>0.204708</v>
      </c>
      <c r="H3802" s="4">
        <v>0.18140600000000001</v>
      </c>
      <c r="I3802" s="4">
        <v>0.117456</v>
      </c>
      <c r="J3802" s="4">
        <v>0.115788</v>
      </c>
      <c r="K3802" s="4">
        <v>0.112315</v>
      </c>
      <c r="L3802" s="4">
        <v>0.12850600000000001</v>
      </c>
      <c r="M3802" s="4">
        <v>0.131496</v>
      </c>
      <c r="N3802" s="4">
        <v>0.13105800000000001</v>
      </c>
      <c r="O3802" s="1" t="s">
        <v>14</v>
      </c>
    </row>
    <row r="3803" spans="1:15" x14ac:dyDescent="0.25">
      <c r="A3803" s="2" t="s">
        <v>3816</v>
      </c>
      <c r="B3803" s="4">
        <v>0.18462799999999999</v>
      </c>
      <c r="C3803" s="4">
        <v>0.12316199999999999</v>
      </c>
      <c r="D3803" s="4">
        <v>0.11695</v>
      </c>
      <c r="E3803" s="4">
        <v>0.1109</v>
      </c>
      <c r="F3803" s="4">
        <v>0.245146</v>
      </c>
      <c r="G3803" s="4">
        <v>0.22498799999999999</v>
      </c>
      <c r="H3803" s="4">
        <v>0.197743</v>
      </c>
      <c r="I3803" s="4">
        <v>0.124277</v>
      </c>
      <c r="J3803" s="4">
        <v>0.120602</v>
      </c>
      <c r="K3803" s="4">
        <v>0.117424</v>
      </c>
      <c r="L3803" s="4">
        <v>0.13983699999999999</v>
      </c>
      <c r="M3803" s="4">
        <v>0.141458</v>
      </c>
      <c r="N3803" s="4">
        <v>0.14264499999999999</v>
      </c>
      <c r="O3803" s="1" t="s">
        <v>14</v>
      </c>
    </row>
    <row r="3804" spans="1:15" x14ac:dyDescent="0.25">
      <c r="A3804" s="2" t="s">
        <v>3817</v>
      </c>
      <c r="B3804" s="4">
        <v>0.146152</v>
      </c>
      <c r="C3804" s="4">
        <v>9.6058099999999993E-2</v>
      </c>
      <c r="D3804" s="4">
        <v>8.3530199999999999E-2</v>
      </c>
      <c r="E3804" s="4">
        <v>7.7823400000000001E-2</v>
      </c>
      <c r="F3804" s="4">
        <v>0.204122</v>
      </c>
      <c r="G3804" s="4">
        <v>0.17724599999999999</v>
      </c>
      <c r="H3804" s="4">
        <v>0.15079400000000001</v>
      </c>
      <c r="I3804" s="4">
        <v>9.3099600000000005E-2</v>
      </c>
      <c r="J3804" s="4">
        <v>9.1160000000000005E-2</v>
      </c>
      <c r="K3804" s="4">
        <v>8.4031999999999996E-2</v>
      </c>
      <c r="L3804" s="4">
        <v>0.107586</v>
      </c>
      <c r="M3804" s="4">
        <v>0.111166</v>
      </c>
      <c r="N3804" s="4">
        <v>0.108822</v>
      </c>
      <c r="O3804" s="1" t="s">
        <v>14</v>
      </c>
    </row>
    <row r="3805" spans="1:15" x14ac:dyDescent="0.25">
      <c r="A3805" s="2" t="s">
        <v>3818</v>
      </c>
      <c r="B3805" s="4">
        <v>0.16833100000000001</v>
      </c>
      <c r="C3805" s="4">
        <v>0.10836800000000001</v>
      </c>
      <c r="D3805" s="4">
        <v>9.3998200000000004E-2</v>
      </c>
      <c r="E3805" s="4">
        <v>8.7338299999999994E-2</v>
      </c>
      <c r="F3805" s="4">
        <v>0.22947200000000001</v>
      </c>
      <c r="G3805" s="4">
        <v>0.19783200000000001</v>
      </c>
      <c r="H3805" s="4">
        <v>0.16761799999999999</v>
      </c>
      <c r="I3805" s="4">
        <v>0.106327</v>
      </c>
      <c r="J3805" s="4">
        <v>0.10327500000000001</v>
      </c>
      <c r="K3805" s="4">
        <v>9.4943200000000005E-2</v>
      </c>
      <c r="L3805" s="4">
        <v>0.125581</v>
      </c>
      <c r="M3805" s="4">
        <v>0.12968299999999999</v>
      </c>
      <c r="N3805" s="4">
        <v>0.12633800000000001</v>
      </c>
      <c r="O3805" s="1" t="s">
        <v>14</v>
      </c>
    </row>
    <row r="3806" spans="1:15" x14ac:dyDescent="0.25">
      <c r="A3806" s="2" t="s">
        <v>3819</v>
      </c>
      <c r="B3806" s="4">
        <v>0.19331799999999999</v>
      </c>
      <c r="C3806" s="4">
        <v>0.123727</v>
      </c>
      <c r="D3806" s="4">
        <v>0.11407399999999999</v>
      </c>
      <c r="E3806" s="4">
        <v>0.108337</v>
      </c>
      <c r="F3806" s="4">
        <v>0.246529</v>
      </c>
      <c r="G3806" s="4">
        <v>0.22281100000000001</v>
      </c>
      <c r="H3806" s="4">
        <v>0.19542399999999999</v>
      </c>
      <c r="I3806" s="4">
        <v>0.124681</v>
      </c>
      <c r="J3806" s="4">
        <v>0.119979</v>
      </c>
      <c r="K3806" s="4">
        <v>0.115108</v>
      </c>
      <c r="L3806" s="4">
        <v>0.14422299999999999</v>
      </c>
      <c r="M3806" s="4">
        <v>0.150537</v>
      </c>
      <c r="N3806" s="4">
        <v>0.152032</v>
      </c>
      <c r="O3806" s="1" t="s">
        <v>14</v>
      </c>
    </row>
    <row r="3807" spans="1:15" x14ac:dyDescent="0.25">
      <c r="A3807" s="2" t="s">
        <v>3820</v>
      </c>
      <c r="B3807" s="4">
        <v>0.179705</v>
      </c>
      <c r="C3807" s="4">
        <v>0.119879</v>
      </c>
      <c r="D3807" s="4">
        <v>0.10995000000000001</v>
      </c>
      <c r="E3807" s="4">
        <v>0.104897</v>
      </c>
      <c r="F3807" s="4">
        <v>0.229403</v>
      </c>
      <c r="G3807" s="4">
        <v>0.203764</v>
      </c>
      <c r="H3807" s="4">
        <v>0.17707899999999999</v>
      </c>
      <c r="I3807" s="4">
        <v>0.119071</v>
      </c>
      <c r="J3807" s="4">
        <v>0.115587</v>
      </c>
      <c r="K3807" s="4">
        <v>0.11083899999999999</v>
      </c>
      <c r="L3807" s="4">
        <v>0.13467899999999999</v>
      </c>
      <c r="M3807" s="4">
        <v>0.138428</v>
      </c>
      <c r="N3807" s="4">
        <v>0.137878</v>
      </c>
      <c r="O3807" s="1" t="s">
        <v>14</v>
      </c>
    </row>
    <row r="3808" spans="1:15" x14ac:dyDescent="0.25">
      <c r="A3808" s="2" t="s">
        <v>3821</v>
      </c>
      <c r="B3808" s="4">
        <v>0.18038799999999999</v>
      </c>
      <c r="C3808" s="4">
        <v>0.11876100000000001</v>
      </c>
      <c r="D3808" s="4">
        <v>0.10772900000000001</v>
      </c>
      <c r="E3808" s="4">
        <v>0.101062</v>
      </c>
      <c r="F3808" s="4">
        <v>0.23371400000000001</v>
      </c>
      <c r="G3808" s="4">
        <v>0.202957</v>
      </c>
      <c r="H3808" s="4">
        <v>0.176347</v>
      </c>
      <c r="I3808" s="4">
        <v>0.117867</v>
      </c>
      <c r="J3808" s="4">
        <v>0.115205</v>
      </c>
      <c r="K3808" s="4">
        <v>0.109279</v>
      </c>
      <c r="L3808" s="4">
        <v>0.13195100000000001</v>
      </c>
      <c r="M3808" s="4">
        <v>0.13186400000000001</v>
      </c>
      <c r="N3808" s="4">
        <v>0.12879399999999999</v>
      </c>
      <c r="O3808" s="1" t="s">
        <v>14</v>
      </c>
    </row>
    <row r="3809" spans="1:15" x14ac:dyDescent="0.25">
      <c r="A3809" s="2" t="s">
        <v>3822</v>
      </c>
      <c r="B3809" s="4">
        <v>0.187693</v>
      </c>
      <c r="C3809" s="4">
        <v>0.11719499999999999</v>
      </c>
      <c r="D3809" s="4">
        <v>0.102297</v>
      </c>
      <c r="E3809" s="4">
        <v>9.5048999999999995E-2</v>
      </c>
      <c r="F3809" s="4">
        <v>0.27684700000000001</v>
      </c>
      <c r="G3809" s="4">
        <v>0.24650900000000001</v>
      </c>
      <c r="H3809" s="4">
        <v>0.20599100000000001</v>
      </c>
      <c r="I3809" s="4">
        <v>0.11555600000000001</v>
      </c>
      <c r="J3809" s="4">
        <v>0.11046300000000001</v>
      </c>
      <c r="K3809" s="4">
        <v>0.10329099999999999</v>
      </c>
      <c r="L3809" s="4">
        <v>0.14265600000000001</v>
      </c>
      <c r="M3809" s="4">
        <v>0.1613</v>
      </c>
      <c r="N3809" s="4">
        <v>0.162606</v>
      </c>
      <c r="O3809" s="1" t="s">
        <v>14</v>
      </c>
    </row>
    <row r="3810" spans="1:15" x14ac:dyDescent="0.25">
      <c r="A3810" s="2" t="s">
        <v>3823</v>
      </c>
      <c r="B3810" s="4">
        <v>0.17638899999999999</v>
      </c>
      <c r="C3810" s="4">
        <v>0.112911</v>
      </c>
      <c r="D3810" s="4">
        <v>0.10098699999999999</v>
      </c>
      <c r="E3810" s="4">
        <v>9.3773700000000001E-2</v>
      </c>
      <c r="F3810" s="4">
        <v>0.25342300000000001</v>
      </c>
      <c r="G3810" s="4">
        <v>0.22701399999999999</v>
      </c>
      <c r="H3810" s="4">
        <v>0.19273299999999999</v>
      </c>
      <c r="I3810" s="4">
        <v>0.11197799999999999</v>
      </c>
      <c r="J3810" s="4">
        <v>0.106964</v>
      </c>
      <c r="K3810" s="4">
        <v>0.100798</v>
      </c>
      <c r="L3810" s="4">
        <v>0.13510800000000001</v>
      </c>
      <c r="M3810" s="4">
        <v>0.15221899999999999</v>
      </c>
      <c r="N3810" s="4">
        <v>0.15490300000000001</v>
      </c>
      <c r="O3810" s="1" t="s">
        <v>14</v>
      </c>
    </row>
    <row r="3811" spans="1:15" x14ac:dyDescent="0.25">
      <c r="A3811" s="2" t="s">
        <v>3824</v>
      </c>
      <c r="B3811" s="4">
        <v>0.18526999999999999</v>
      </c>
      <c r="C3811" s="4">
        <v>0.11615200000000001</v>
      </c>
      <c r="D3811" s="4">
        <v>0.103667</v>
      </c>
      <c r="E3811" s="4">
        <v>9.7509600000000002E-2</v>
      </c>
      <c r="F3811" s="4">
        <v>0.257606</v>
      </c>
      <c r="G3811" s="4">
        <v>0.233879</v>
      </c>
      <c r="H3811" s="4">
        <v>0.200297</v>
      </c>
      <c r="I3811" s="4">
        <v>0.11550199999999999</v>
      </c>
      <c r="J3811" s="4">
        <v>0.11020099999999999</v>
      </c>
      <c r="K3811" s="4">
        <v>0.103917</v>
      </c>
      <c r="L3811" s="4">
        <v>0.14518300000000001</v>
      </c>
      <c r="M3811" s="4">
        <v>0.166407</v>
      </c>
      <c r="N3811" s="4">
        <v>0.16782</v>
      </c>
      <c r="O3811" s="1" t="s">
        <v>14</v>
      </c>
    </row>
    <row r="3812" spans="1:15" x14ac:dyDescent="0.25">
      <c r="A3812" s="2" t="s">
        <v>3825</v>
      </c>
      <c r="B3812" s="4">
        <v>0.184838</v>
      </c>
      <c r="C3812" s="4">
        <v>0.11415</v>
      </c>
      <c r="D3812" s="4">
        <v>0.102627</v>
      </c>
      <c r="E3812" s="4">
        <v>9.7944100000000006E-2</v>
      </c>
      <c r="F3812" s="4">
        <v>0.255994</v>
      </c>
      <c r="G3812" s="4">
        <v>0.23558599999999999</v>
      </c>
      <c r="H3812" s="4">
        <v>0.204016</v>
      </c>
      <c r="I3812" s="4">
        <v>0.114346</v>
      </c>
      <c r="J3812" s="4">
        <v>0.109238</v>
      </c>
      <c r="K3812" s="4">
        <v>0.102898</v>
      </c>
      <c r="L3812" s="4">
        <v>0.14279700000000001</v>
      </c>
      <c r="M3812" s="4">
        <v>0.160687</v>
      </c>
      <c r="N3812" s="4">
        <v>0.165656</v>
      </c>
      <c r="O3812" s="1" t="s">
        <v>14</v>
      </c>
    </row>
    <row r="3813" spans="1:15" x14ac:dyDescent="0.25">
      <c r="A3813" s="2" t="s">
        <v>3826</v>
      </c>
      <c r="B3813" s="4">
        <v>0.188551</v>
      </c>
      <c r="C3813" s="4">
        <v>0.10603899999999999</v>
      </c>
      <c r="D3813" s="4">
        <v>8.9509599999999995E-2</v>
      </c>
      <c r="E3813" s="4">
        <v>8.1893499999999994E-2</v>
      </c>
      <c r="F3813" s="4">
        <v>0.24429400000000001</v>
      </c>
      <c r="G3813" s="4">
        <v>0.20189599999999999</v>
      </c>
      <c r="H3813" s="4">
        <v>0.16939299999999999</v>
      </c>
      <c r="I3813" s="4">
        <v>0.109531</v>
      </c>
      <c r="J3813" s="4">
        <v>0.100313</v>
      </c>
      <c r="K3813" s="4">
        <v>9.2178700000000002E-2</v>
      </c>
      <c r="L3813" s="4">
        <v>0.13384499999999999</v>
      </c>
      <c r="M3813" s="4">
        <v>0.14229600000000001</v>
      </c>
      <c r="N3813" s="4">
        <v>0.13674800000000001</v>
      </c>
      <c r="O3813" s="1" t="s">
        <v>14</v>
      </c>
    </row>
    <row r="3814" spans="1:15" x14ac:dyDescent="0.25">
      <c r="A3814" s="2" t="s">
        <v>3827</v>
      </c>
      <c r="B3814" s="4">
        <v>0.18260499999999999</v>
      </c>
      <c r="C3814" s="4">
        <v>0.11503099999999999</v>
      </c>
      <c r="D3814" s="4">
        <v>0.102578</v>
      </c>
      <c r="E3814" s="4">
        <v>9.7649100000000003E-2</v>
      </c>
      <c r="F3814" s="4">
        <v>0.26065899999999997</v>
      </c>
      <c r="G3814" s="4">
        <v>0.236708</v>
      </c>
      <c r="H3814" s="4">
        <v>0.20600199999999999</v>
      </c>
      <c r="I3814" s="4">
        <v>0.11430700000000001</v>
      </c>
      <c r="J3814" s="4">
        <v>0.10858</v>
      </c>
      <c r="K3814" s="4">
        <v>0.10219399999999999</v>
      </c>
      <c r="L3814" s="4">
        <v>0.14391200000000001</v>
      </c>
      <c r="M3814" s="4">
        <v>0.16278000000000001</v>
      </c>
      <c r="N3814" s="4">
        <v>0.165687</v>
      </c>
      <c r="O3814" s="1" t="s">
        <v>14</v>
      </c>
    </row>
    <row r="3815" spans="1:15" x14ac:dyDescent="0.25">
      <c r="A3815" s="2" t="s">
        <v>3828</v>
      </c>
      <c r="B3815" s="4">
        <v>0.182674</v>
      </c>
      <c r="C3815" s="4">
        <v>0.114409</v>
      </c>
      <c r="D3815" s="4">
        <v>0.101983</v>
      </c>
      <c r="E3815" s="4">
        <v>9.7023100000000001E-2</v>
      </c>
      <c r="F3815" s="4">
        <v>0.247638</v>
      </c>
      <c r="G3815" s="4">
        <v>0.22687199999999999</v>
      </c>
      <c r="H3815" s="4">
        <v>0.197265</v>
      </c>
      <c r="I3815" s="4">
        <v>0.114277</v>
      </c>
      <c r="J3815" s="4">
        <v>0.10870100000000001</v>
      </c>
      <c r="K3815" s="4">
        <v>0.101965</v>
      </c>
      <c r="L3815" s="4">
        <v>0.146587</v>
      </c>
      <c r="M3815" s="4">
        <v>0.16514400000000001</v>
      </c>
      <c r="N3815" s="4">
        <v>0.16883300000000001</v>
      </c>
      <c r="O3815" s="1" t="s">
        <v>14</v>
      </c>
    </row>
    <row r="3816" spans="1:15" x14ac:dyDescent="0.25">
      <c r="A3816" s="2" t="s">
        <v>3829</v>
      </c>
      <c r="B3816" s="4">
        <v>0.19638800000000001</v>
      </c>
      <c r="C3816" s="4">
        <v>0.116733</v>
      </c>
      <c r="D3816" s="4">
        <v>0.103783</v>
      </c>
      <c r="E3816" s="4">
        <v>9.9531900000000006E-2</v>
      </c>
      <c r="F3816" s="4">
        <v>0.27004099999999998</v>
      </c>
      <c r="G3816" s="4">
        <v>0.25183299999999997</v>
      </c>
      <c r="H3816" s="4">
        <v>0.219136</v>
      </c>
      <c r="I3816" s="4">
        <v>0.117633</v>
      </c>
      <c r="J3816" s="4">
        <v>0.110595</v>
      </c>
      <c r="K3816" s="4">
        <v>0.104501</v>
      </c>
      <c r="L3816" s="4">
        <v>0.15468000000000001</v>
      </c>
      <c r="M3816" s="4">
        <v>0.178424</v>
      </c>
      <c r="N3816" s="4">
        <v>0.18390899999999999</v>
      </c>
      <c r="O3816" s="1" t="s">
        <v>14</v>
      </c>
    </row>
    <row r="3817" spans="1:15" x14ac:dyDescent="0.25">
      <c r="A3817" s="2" t="s">
        <v>3830</v>
      </c>
      <c r="B3817" s="4">
        <v>0.163989</v>
      </c>
      <c r="C3817" s="4">
        <v>0.10771799999999999</v>
      </c>
      <c r="D3817" s="4">
        <v>9.8813700000000004E-2</v>
      </c>
      <c r="E3817" s="4">
        <v>9.3150899999999995E-2</v>
      </c>
      <c r="F3817" s="4">
        <v>0.22395399999999999</v>
      </c>
      <c r="G3817" s="4">
        <v>0.197798</v>
      </c>
      <c r="H3817" s="4">
        <v>0.168873</v>
      </c>
      <c r="I3817" s="4">
        <v>0.106863</v>
      </c>
      <c r="J3817" s="4">
        <v>0.10380300000000001</v>
      </c>
      <c r="K3817" s="4">
        <v>9.9204100000000003E-2</v>
      </c>
      <c r="L3817" s="4">
        <v>0.119754</v>
      </c>
      <c r="M3817" s="4">
        <v>0.12063</v>
      </c>
      <c r="N3817" s="4">
        <v>0.118663</v>
      </c>
      <c r="O3817" s="1" t="s">
        <v>14</v>
      </c>
    </row>
    <row r="3818" spans="1:15" x14ac:dyDescent="0.25">
      <c r="A3818" s="2" t="s">
        <v>3831</v>
      </c>
      <c r="B3818" s="4">
        <v>0.16089700000000001</v>
      </c>
      <c r="C3818" s="4">
        <v>0.102267</v>
      </c>
      <c r="D3818" s="4">
        <v>9.05556E-2</v>
      </c>
      <c r="E3818" s="4">
        <v>8.5906800000000005E-2</v>
      </c>
      <c r="F3818" s="4">
        <v>0.224886</v>
      </c>
      <c r="G3818" s="4">
        <v>0.196079</v>
      </c>
      <c r="H3818" s="4">
        <v>0.16825000000000001</v>
      </c>
      <c r="I3818" s="4">
        <v>0.10069699999999999</v>
      </c>
      <c r="J3818" s="4">
        <v>9.7578600000000001E-2</v>
      </c>
      <c r="K3818" s="4">
        <v>9.0567599999999998E-2</v>
      </c>
      <c r="L3818" s="4">
        <v>0.114791</v>
      </c>
      <c r="M3818" s="4">
        <v>0.115774</v>
      </c>
      <c r="N3818" s="4">
        <v>0.113357</v>
      </c>
      <c r="O3818" s="1" t="s">
        <v>14</v>
      </c>
    </row>
    <row r="3819" spans="1:15" x14ac:dyDescent="0.25">
      <c r="A3819" s="2" t="s">
        <v>3832</v>
      </c>
      <c r="B3819" s="4">
        <v>0.13188</v>
      </c>
      <c r="C3819" s="4">
        <v>8.5410600000000003E-2</v>
      </c>
      <c r="D3819" s="4">
        <v>7.4863299999999994E-2</v>
      </c>
      <c r="E3819" s="4">
        <v>6.9670200000000002E-2</v>
      </c>
      <c r="F3819" s="4">
        <v>0.18895700000000001</v>
      </c>
      <c r="G3819" s="4">
        <v>0.16189500000000001</v>
      </c>
      <c r="H3819" s="4">
        <v>0.133798</v>
      </c>
      <c r="I3819" s="4">
        <v>8.3022100000000001E-2</v>
      </c>
      <c r="J3819" s="4">
        <v>8.1103999999999996E-2</v>
      </c>
      <c r="K3819" s="4">
        <v>7.4733499999999994E-2</v>
      </c>
      <c r="L3819" s="4">
        <v>9.4330800000000006E-2</v>
      </c>
      <c r="M3819" s="4">
        <v>9.5366400000000004E-2</v>
      </c>
      <c r="N3819" s="4">
        <v>9.2221200000000003E-2</v>
      </c>
      <c r="O3819" s="1" t="s">
        <v>14</v>
      </c>
    </row>
    <row r="3820" spans="1:15" x14ac:dyDescent="0.25">
      <c r="A3820" s="2" t="s">
        <v>3833</v>
      </c>
      <c r="B3820" s="4">
        <v>0.17602999999999999</v>
      </c>
      <c r="C3820" s="4">
        <v>0.114395</v>
      </c>
      <c r="D3820" s="4">
        <v>0.10287300000000001</v>
      </c>
      <c r="E3820" s="4">
        <v>9.7644300000000003E-2</v>
      </c>
      <c r="F3820" s="4">
        <v>0.24899199999999999</v>
      </c>
      <c r="G3820" s="4">
        <v>0.22308900000000001</v>
      </c>
      <c r="H3820" s="4">
        <v>0.19078999999999999</v>
      </c>
      <c r="I3820" s="4">
        <v>0.113034</v>
      </c>
      <c r="J3820" s="4">
        <v>0.10897900000000001</v>
      </c>
      <c r="K3820" s="4">
        <v>0.102868</v>
      </c>
      <c r="L3820" s="4">
        <v>0.133384</v>
      </c>
      <c r="M3820" s="4">
        <v>0.145758</v>
      </c>
      <c r="N3820" s="4">
        <v>0.14579700000000001</v>
      </c>
      <c r="O3820" s="1" t="s">
        <v>14</v>
      </c>
    </row>
    <row r="3821" spans="1:15" x14ac:dyDescent="0.25">
      <c r="A3821" s="2" t="s">
        <v>3834</v>
      </c>
      <c r="B3821" s="4">
        <v>0.19112699999999999</v>
      </c>
      <c r="C3821" s="4">
        <v>0.107184</v>
      </c>
      <c r="D3821" s="4">
        <v>9.1051699999999999E-2</v>
      </c>
      <c r="E3821" s="4">
        <v>8.1745999999999999E-2</v>
      </c>
      <c r="F3821" s="4">
        <v>0.25271199999999999</v>
      </c>
      <c r="G3821" s="4">
        <v>0.200326</v>
      </c>
      <c r="H3821" s="4">
        <v>0.16776099999999999</v>
      </c>
      <c r="I3821" s="4">
        <v>0.111067</v>
      </c>
      <c r="J3821" s="4">
        <v>0.101409</v>
      </c>
      <c r="K3821" s="4">
        <v>9.3534099999999995E-2</v>
      </c>
      <c r="L3821" s="4">
        <v>0.13253300000000001</v>
      </c>
      <c r="M3821" s="4">
        <v>0.135241</v>
      </c>
      <c r="N3821" s="4">
        <v>0.127552</v>
      </c>
      <c r="O3821" s="1" t="s">
        <v>14</v>
      </c>
    </row>
    <row r="3822" spans="1:15" x14ac:dyDescent="0.25">
      <c r="A3822" s="2" t="s">
        <v>3835</v>
      </c>
      <c r="B3822" s="4">
        <v>0.19404399999999999</v>
      </c>
      <c r="C3822" s="4">
        <v>0.12639900000000001</v>
      </c>
      <c r="D3822" s="4">
        <v>0.113555</v>
      </c>
      <c r="E3822" s="4">
        <v>0.10475</v>
      </c>
      <c r="F3822" s="4">
        <v>0.25137300000000001</v>
      </c>
      <c r="G3822" s="4">
        <v>0.22108700000000001</v>
      </c>
      <c r="H3822" s="4">
        <v>0.19164999999999999</v>
      </c>
      <c r="I3822" s="4">
        <v>0.12518599999999999</v>
      </c>
      <c r="J3822" s="4">
        <v>0.120731</v>
      </c>
      <c r="K3822" s="4">
        <v>0.11425399999999999</v>
      </c>
      <c r="L3822" s="4">
        <v>0.145699</v>
      </c>
      <c r="M3822" s="4">
        <v>0.150091</v>
      </c>
      <c r="N3822" s="4">
        <v>0.149283</v>
      </c>
      <c r="O3822" s="1" t="s">
        <v>14</v>
      </c>
    </row>
    <row r="3823" spans="1:15" x14ac:dyDescent="0.25">
      <c r="A3823" s="2" t="s">
        <v>3836</v>
      </c>
      <c r="B3823" s="4">
        <v>0.17729400000000001</v>
      </c>
      <c r="C3823" s="4">
        <v>0.12681799999999999</v>
      </c>
      <c r="D3823" s="4">
        <v>0.116134</v>
      </c>
      <c r="E3823" s="4">
        <v>0.109179</v>
      </c>
      <c r="F3823" s="4">
        <v>0.24337700000000001</v>
      </c>
      <c r="G3823" s="4">
        <v>0.230181</v>
      </c>
      <c r="H3823" s="4">
        <v>0.20455300000000001</v>
      </c>
      <c r="I3823" s="4">
        <v>0.123894</v>
      </c>
      <c r="J3823" s="4">
        <v>0.12255199999999999</v>
      </c>
      <c r="K3823" s="4">
        <v>0.11775099999999999</v>
      </c>
      <c r="L3823" s="4">
        <v>0.13896900000000001</v>
      </c>
      <c r="M3823" s="4">
        <v>0.15018100000000001</v>
      </c>
      <c r="N3823" s="4">
        <v>0.152251</v>
      </c>
      <c r="O3823" s="1" t="s">
        <v>14</v>
      </c>
    </row>
    <row r="3824" spans="1:15" x14ac:dyDescent="0.25">
      <c r="A3824" s="2" t="s">
        <v>3837</v>
      </c>
      <c r="B3824" s="4">
        <v>0.18604100000000001</v>
      </c>
      <c r="C3824" s="4">
        <v>0.130549</v>
      </c>
      <c r="D3824" s="4">
        <v>0.11982</v>
      </c>
      <c r="E3824" s="4">
        <v>0.11219</v>
      </c>
      <c r="F3824" s="4">
        <v>0.25285299999999999</v>
      </c>
      <c r="G3824" s="4">
        <v>0.23863000000000001</v>
      </c>
      <c r="H3824" s="4">
        <v>0.21298900000000001</v>
      </c>
      <c r="I3824" s="4">
        <v>0.128275</v>
      </c>
      <c r="J3824" s="4">
        <v>0.126833</v>
      </c>
      <c r="K3824" s="4">
        <v>0.120756</v>
      </c>
      <c r="L3824" s="4">
        <v>0.14549899999999999</v>
      </c>
      <c r="M3824" s="4">
        <v>0.15826499999999999</v>
      </c>
      <c r="N3824" s="4">
        <v>0.16103000000000001</v>
      </c>
      <c r="O3824" s="1" t="s">
        <v>14</v>
      </c>
    </row>
    <row r="3825" spans="1:15" x14ac:dyDescent="0.25">
      <c r="A3825" s="2" t="s">
        <v>3838</v>
      </c>
      <c r="B3825" s="4">
        <v>0.19691500000000001</v>
      </c>
      <c r="C3825" s="4">
        <v>0.13350899999999999</v>
      </c>
      <c r="D3825" s="4">
        <v>0.12195499999999999</v>
      </c>
      <c r="E3825" s="4">
        <v>0.115506</v>
      </c>
      <c r="F3825" s="4">
        <v>0.273368</v>
      </c>
      <c r="G3825" s="4">
        <v>0.25990999999999997</v>
      </c>
      <c r="H3825" s="4">
        <v>0.230266</v>
      </c>
      <c r="I3825" s="4">
        <v>0.13230900000000001</v>
      </c>
      <c r="J3825" s="4">
        <v>0.128772</v>
      </c>
      <c r="K3825" s="4">
        <v>0.123086</v>
      </c>
      <c r="L3825" s="4">
        <v>0.15446699999999999</v>
      </c>
      <c r="M3825" s="4">
        <v>0.17065</v>
      </c>
      <c r="N3825" s="4">
        <v>0.17394299999999999</v>
      </c>
      <c r="O3825" s="1" t="s">
        <v>14</v>
      </c>
    </row>
    <row r="3826" spans="1:15" x14ac:dyDescent="0.25">
      <c r="A3826" s="2" t="s">
        <v>3839</v>
      </c>
      <c r="B3826" s="4">
        <v>0.195743</v>
      </c>
      <c r="C3826" s="4">
        <v>0.13287099999999999</v>
      </c>
      <c r="D3826" s="4">
        <v>0.12207</v>
      </c>
      <c r="E3826" s="4">
        <v>0.116588</v>
      </c>
      <c r="F3826" s="4">
        <v>0.25815100000000002</v>
      </c>
      <c r="G3826" s="4">
        <v>0.24562</v>
      </c>
      <c r="H3826" s="4">
        <v>0.22172500000000001</v>
      </c>
      <c r="I3826" s="4">
        <v>0.131191</v>
      </c>
      <c r="J3826" s="4">
        <v>0.12831999999999999</v>
      </c>
      <c r="K3826" s="4">
        <v>0.123227</v>
      </c>
      <c r="L3826" s="4">
        <v>0.15351500000000001</v>
      </c>
      <c r="M3826" s="4">
        <v>0.168543</v>
      </c>
      <c r="N3826" s="4">
        <v>0.17453399999999999</v>
      </c>
      <c r="O3826" s="1" t="s">
        <v>14</v>
      </c>
    </row>
    <row r="3827" spans="1:15" x14ac:dyDescent="0.25">
      <c r="A3827" s="2" t="s">
        <v>3840</v>
      </c>
      <c r="B3827" s="4">
        <v>0.204761</v>
      </c>
      <c r="C3827" s="4">
        <v>0.13528399999999999</v>
      </c>
      <c r="D3827" s="4">
        <v>0.124265</v>
      </c>
      <c r="E3827" s="4">
        <v>0.118284</v>
      </c>
      <c r="F3827" s="4">
        <v>0.27026299999999998</v>
      </c>
      <c r="G3827" s="4">
        <v>0.25414500000000001</v>
      </c>
      <c r="H3827" s="4">
        <v>0.22772000000000001</v>
      </c>
      <c r="I3827" s="4">
        <v>0.13436899999999999</v>
      </c>
      <c r="J3827" s="4">
        <v>0.12906000000000001</v>
      </c>
      <c r="K3827" s="4">
        <v>0.12474499999999999</v>
      </c>
      <c r="L3827" s="4">
        <v>0.15740499999999999</v>
      </c>
      <c r="M3827" s="4">
        <v>0.16945099999999999</v>
      </c>
      <c r="N3827" s="4">
        <v>0.17510500000000001</v>
      </c>
      <c r="O3827" s="1" t="s">
        <v>14</v>
      </c>
    </row>
    <row r="3828" spans="1:15" x14ac:dyDescent="0.25">
      <c r="A3828" s="2" t="s">
        <v>3841</v>
      </c>
      <c r="B3828" s="4">
        <v>0.110375</v>
      </c>
      <c r="C3828" s="4">
        <v>7.4282200000000007E-2</v>
      </c>
      <c r="D3828" s="4">
        <v>6.6063399999999994E-2</v>
      </c>
      <c r="E3828" s="4">
        <v>6.1239000000000002E-2</v>
      </c>
      <c r="F3828" s="4">
        <v>0.16517799999999999</v>
      </c>
      <c r="G3828" s="4">
        <v>0.13938999999999999</v>
      </c>
      <c r="H3828" s="4">
        <v>0.117892</v>
      </c>
      <c r="I3828" s="4">
        <v>7.0394799999999993E-2</v>
      </c>
      <c r="J3828" s="4">
        <v>6.9795300000000005E-2</v>
      </c>
      <c r="K3828" s="4">
        <v>6.4681500000000003E-2</v>
      </c>
      <c r="L3828" s="4">
        <v>8.2007300000000005E-2</v>
      </c>
      <c r="M3828" s="4">
        <v>8.7372699999999998E-2</v>
      </c>
      <c r="N3828" s="4">
        <v>8.5047499999999998E-2</v>
      </c>
      <c r="O3828" s="1" t="s">
        <v>14</v>
      </c>
    </row>
    <row r="3829" spans="1:15" x14ac:dyDescent="0.25">
      <c r="A3829" s="2" t="s">
        <v>3842</v>
      </c>
      <c r="B3829" s="4">
        <v>0.19228100000000001</v>
      </c>
      <c r="C3829" s="4">
        <v>0.10788499999999999</v>
      </c>
      <c r="D3829" s="4">
        <v>9.12105E-2</v>
      </c>
      <c r="E3829" s="4">
        <v>7.9464099999999996E-2</v>
      </c>
      <c r="F3829" s="4">
        <v>0.25235200000000002</v>
      </c>
      <c r="G3829" s="4">
        <v>0.199103</v>
      </c>
      <c r="H3829" s="4">
        <v>0.16276199999999999</v>
      </c>
      <c r="I3829" s="4">
        <v>0.112451</v>
      </c>
      <c r="J3829" s="4">
        <v>0.101545</v>
      </c>
      <c r="K3829" s="4">
        <v>9.2912099999999997E-2</v>
      </c>
      <c r="L3829" s="4">
        <v>0.13197400000000001</v>
      </c>
      <c r="M3829" s="4">
        <v>0.13259599999999999</v>
      </c>
      <c r="N3829" s="4">
        <v>0.12124</v>
      </c>
      <c r="O3829" s="1" t="s">
        <v>14</v>
      </c>
    </row>
    <row r="3830" spans="1:15" x14ac:dyDescent="0.25">
      <c r="A3830" s="2" t="s">
        <v>3843</v>
      </c>
      <c r="B3830" s="4">
        <v>0.14427100000000001</v>
      </c>
      <c r="C3830" s="4">
        <v>9.5509800000000006E-2</v>
      </c>
      <c r="D3830" s="4">
        <v>8.6869399999999999E-2</v>
      </c>
      <c r="E3830" s="4">
        <v>8.1603400000000006E-2</v>
      </c>
      <c r="F3830" s="4">
        <v>0.20213</v>
      </c>
      <c r="G3830" s="4">
        <v>0.17954700000000001</v>
      </c>
      <c r="H3830" s="4">
        <v>0.15427099999999999</v>
      </c>
      <c r="I3830" s="4">
        <v>9.3365000000000004E-2</v>
      </c>
      <c r="J3830" s="4">
        <v>9.1455700000000001E-2</v>
      </c>
      <c r="K3830" s="4">
        <v>8.6255399999999996E-2</v>
      </c>
      <c r="L3830" s="4">
        <v>0.10807899999999999</v>
      </c>
      <c r="M3830" s="4">
        <v>0.115817</v>
      </c>
      <c r="N3830" s="4">
        <v>0.115151</v>
      </c>
      <c r="O3830" s="1" t="s">
        <v>14</v>
      </c>
    </row>
    <row r="3831" spans="1:15" x14ac:dyDescent="0.25">
      <c r="A3831" s="2" t="s">
        <v>3844</v>
      </c>
      <c r="B3831" s="4">
        <v>0.14854200000000001</v>
      </c>
      <c r="C3831" s="4">
        <v>9.8327200000000003E-2</v>
      </c>
      <c r="D3831" s="4">
        <v>8.8750599999999999E-2</v>
      </c>
      <c r="E3831" s="4">
        <v>8.4274799999999997E-2</v>
      </c>
      <c r="F3831" s="4">
        <v>0.20443800000000001</v>
      </c>
      <c r="G3831" s="4">
        <v>0.18257300000000001</v>
      </c>
      <c r="H3831" s="4">
        <v>0.15987599999999999</v>
      </c>
      <c r="I3831" s="4">
        <v>9.5690200000000003E-2</v>
      </c>
      <c r="J3831" s="4">
        <v>9.3581399999999995E-2</v>
      </c>
      <c r="K3831" s="4">
        <v>8.8825100000000004E-2</v>
      </c>
      <c r="L3831" s="4">
        <v>0.11267099999999999</v>
      </c>
      <c r="M3831" s="4">
        <v>0.123651</v>
      </c>
      <c r="N3831" s="4">
        <v>0.12482600000000001</v>
      </c>
      <c r="O3831" s="1" t="s">
        <v>14</v>
      </c>
    </row>
    <row r="3832" spans="1:15" x14ac:dyDescent="0.25">
      <c r="A3832" s="2" t="s">
        <v>3845</v>
      </c>
      <c r="B3832" s="4">
        <v>0.16256799999999999</v>
      </c>
      <c r="C3832" s="4">
        <v>0.10839500000000001</v>
      </c>
      <c r="D3832" s="4">
        <v>9.5804799999999996E-2</v>
      </c>
      <c r="E3832" s="4">
        <v>8.9904800000000007E-2</v>
      </c>
      <c r="F3832" s="4">
        <v>0.223111</v>
      </c>
      <c r="G3832" s="4">
        <v>0.19780500000000001</v>
      </c>
      <c r="H3832" s="4">
        <v>0.172457</v>
      </c>
      <c r="I3832" s="4">
        <v>0.105419</v>
      </c>
      <c r="J3832" s="4">
        <v>0.102565</v>
      </c>
      <c r="K3832" s="4">
        <v>9.6243999999999996E-2</v>
      </c>
      <c r="L3832" s="4">
        <v>0.128166</v>
      </c>
      <c r="M3832" s="4">
        <v>0.142675</v>
      </c>
      <c r="N3832" s="4">
        <v>0.14269200000000001</v>
      </c>
      <c r="O3832" s="1" t="s">
        <v>14</v>
      </c>
    </row>
    <row r="3833" spans="1:15" x14ac:dyDescent="0.25">
      <c r="A3833" s="2" t="s">
        <v>3846</v>
      </c>
      <c r="B3833" s="4">
        <v>0.178427</v>
      </c>
      <c r="C3833" s="4">
        <v>0.111735</v>
      </c>
      <c r="D3833" s="4">
        <v>9.8044300000000001E-2</v>
      </c>
      <c r="E3833" s="4">
        <v>9.2734999999999998E-2</v>
      </c>
      <c r="F3833" s="4">
        <v>0.24543400000000001</v>
      </c>
      <c r="G3833" s="4">
        <v>0.219217</v>
      </c>
      <c r="H3833" s="4">
        <v>0.19123599999999999</v>
      </c>
      <c r="I3833" s="4">
        <v>0.111043</v>
      </c>
      <c r="J3833" s="4">
        <v>0.106144</v>
      </c>
      <c r="K3833" s="4">
        <v>9.8320000000000005E-2</v>
      </c>
      <c r="L3833" s="4">
        <v>0.14504300000000001</v>
      </c>
      <c r="M3833" s="4">
        <v>0.16420100000000001</v>
      </c>
      <c r="N3833" s="4">
        <v>0.16606599999999999</v>
      </c>
      <c r="O3833" s="1" t="s">
        <v>14</v>
      </c>
    </row>
    <row r="3834" spans="1:15" x14ac:dyDescent="0.25">
      <c r="A3834" s="2" t="s">
        <v>3847</v>
      </c>
      <c r="B3834" s="4">
        <v>0.19686600000000001</v>
      </c>
      <c r="C3834" s="4">
        <v>0.12519</v>
      </c>
      <c r="D3834" s="4">
        <v>0.111829</v>
      </c>
      <c r="E3834" s="4">
        <v>0.104278</v>
      </c>
      <c r="F3834" s="4">
        <v>0.25849100000000003</v>
      </c>
      <c r="G3834" s="4">
        <v>0.22702700000000001</v>
      </c>
      <c r="H3834" s="4">
        <v>0.19381499999999999</v>
      </c>
      <c r="I3834" s="4">
        <v>0.12434199999999999</v>
      </c>
      <c r="J3834" s="4">
        <v>0.12067700000000001</v>
      </c>
      <c r="K3834" s="4">
        <v>0.11340500000000001</v>
      </c>
      <c r="L3834" s="4">
        <v>0.14269200000000001</v>
      </c>
      <c r="M3834" s="4">
        <v>0.145396</v>
      </c>
      <c r="N3834" s="4">
        <v>0.14472699999999999</v>
      </c>
      <c r="O3834" s="1" t="s">
        <v>14</v>
      </c>
    </row>
    <row r="3835" spans="1:15" x14ac:dyDescent="0.25">
      <c r="A3835" s="2" t="s">
        <v>3848</v>
      </c>
      <c r="B3835" s="4">
        <v>0.20466999999999999</v>
      </c>
      <c r="C3835" s="4">
        <v>0.12814300000000001</v>
      </c>
      <c r="D3835" s="4">
        <v>0.11635</v>
      </c>
      <c r="E3835" s="4">
        <v>0.10903599999999999</v>
      </c>
      <c r="F3835" s="4">
        <v>0.27259499999999998</v>
      </c>
      <c r="G3835" s="4">
        <v>0.245305</v>
      </c>
      <c r="H3835" s="4">
        <v>0.212695</v>
      </c>
      <c r="I3835" s="4">
        <v>0.130028</v>
      </c>
      <c r="J3835" s="4">
        <v>0.12402000000000001</v>
      </c>
      <c r="K3835" s="4">
        <v>0.117938</v>
      </c>
      <c r="L3835" s="4">
        <v>0.15317800000000001</v>
      </c>
      <c r="M3835" s="4">
        <v>0.164853</v>
      </c>
      <c r="N3835" s="4">
        <v>0.16673299999999999</v>
      </c>
      <c r="O3835" s="1" t="s">
        <v>14</v>
      </c>
    </row>
    <row r="3836" spans="1:15" x14ac:dyDescent="0.25">
      <c r="A3836" s="2" t="s">
        <v>3849</v>
      </c>
      <c r="B3836" s="4">
        <v>0.21434800000000001</v>
      </c>
      <c r="C3836" s="4">
        <v>0.131966</v>
      </c>
      <c r="D3836" s="4">
        <v>0.118488</v>
      </c>
      <c r="E3836" s="4">
        <v>0.112303</v>
      </c>
      <c r="F3836" s="4">
        <v>0.28076000000000001</v>
      </c>
      <c r="G3836" s="4">
        <v>0.25590499999999999</v>
      </c>
      <c r="H3836" s="4">
        <v>0.22468299999999999</v>
      </c>
      <c r="I3836" s="4">
        <v>0.13248299999999999</v>
      </c>
      <c r="J3836" s="4">
        <v>0.12619</v>
      </c>
      <c r="K3836" s="4">
        <v>0.119438</v>
      </c>
      <c r="L3836" s="4">
        <v>0.160833</v>
      </c>
      <c r="M3836" s="4">
        <v>0.17585400000000001</v>
      </c>
      <c r="N3836" s="4">
        <v>0.17987800000000001</v>
      </c>
      <c r="O3836" s="1" t="s">
        <v>14</v>
      </c>
    </row>
    <row r="3837" spans="1:15" x14ac:dyDescent="0.25">
      <c r="A3837" s="2" t="s">
        <v>3850</v>
      </c>
      <c r="B3837" s="4">
        <v>0.19763700000000001</v>
      </c>
      <c r="C3837" s="4">
        <v>0.125393</v>
      </c>
      <c r="D3837" s="4">
        <v>0.112078</v>
      </c>
      <c r="E3837" s="4">
        <v>0.104366</v>
      </c>
      <c r="F3837" s="4">
        <v>0.25208000000000003</v>
      </c>
      <c r="G3837" s="4">
        <v>0.22384899999999999</v>
      </c>
      <c r="H3837" s="4">
        <v>0.19214100000000001</v>
      </c>
      <c r="I3837" s="4">
        <v>0.12501599999999999</v>
      </c>
      <c r="J3837" s="4">
        <v>0.120183</v>
      </c>
      <c r="K3837" s="4">
        <v>0.11308799999999999</v>
      </c>
      <c r="L3837" s="4">
        <v>0.15046699999999999</v>
      </c>
      <c r="M3837" s="4">
        <v>0.15950700000000001</v>
      </c>
      <c r="N3837" s="4">
        <v>0.15928999999999999</v>
      </c>
      <c r="O3837" s="1" t="s">
        <v>14</v>
      </c>
    </row>
    <row r="3838" spans="1:15" x14ac:dyDescent="0.25">
      <c r="A3838" s="2" t="s">
        <v>3851</v>
      </c>
      <c r="B3838" s="4">
        <v>0.19220999999999999</v>
      </c>
      <c r="C3838" s="4">
        <v>0.124566</v>
      </c>
      <c r="D3838" s="4">
        <v>0.10977099999999999</v>
      </c>
      <c r="E3838" s="4">
        <v>0.101367</v>
      </c>
      <c r="F3838" s="4">
        <v>0.24657899999999999</v>
      </c>
      <c r="G3838" s="4">
        <v>0.22189999999999999</v>
      </c>
      <c r="H3838" s="4">
        <v>0.191048</v>
      </c>
      <c r="I3838" s="4">
        <v>0.124254</v>
      </c>
      <c r="J3838" s="4">
        <v>0.119395</v>
      </c>
      <c r="K3838" s="4">
        <v>0.111077</v>
      </c>
      <c r="L3838" s="4">
        <v>0.15046599999999999</v>
      </c>
      <c r="M3838" s="4">
        <v>0.16287599999999999</v>
      </c>
      <c r="N3838" s="4">
        <v>0.162442</v>
      </c>
      <c r="O3838" s="1" t="s">
        <v>14</v>
      </c>
    </row>
    <row r="3839" spans="1:15" x14ac:dyDescent="0.25">
      <c r="A3839" s="2" t="s">
        <v>3852</v>
      </c>
      <c r="B3839" s="4">
        <v>0.188689</v>
      </c>
      <c r="C3839" s="4">
        <v>0.124039</v>
      </c>
      <c r="D3839" s="4">
        <v>0.10831200000000001</v>
      </c>
      <c r="E3839" s="4">
        <v>9.8668699999999998E-2</v>
      </c>
      <c r="F3839" s="4">
        <v>0.24374799999999999</v>
      </c>
      <c r="G3839" s="4">
        <v>0.21207200000000001</v>
      </c>
      <c r="H3839" s="4">
        <v>0.18245</v>
      </c>
      <c r="I3839" s="4">
        <v>0.122998</v>
      </c>
      <c r="J3839" s="4">
        <v>0.118732</v>
      </c>
      <c r="K3839" s="4">
        <v>0.10943700000000001</v>
      </c>
      <c r="L3839" s="4">
        <v>0.14543200000000001</v>
      </c>
      <c r="M3839" s="4">
        <v>0.15284</v>
      </c>
      <c r="N3839" s="4">
        <v>0.149949</v>
      </c>
      <c r="O3839" s="1" t="s">
        <v>14</v>
      </c>
    </row>
    <row r="3840" spans="1:15" x14ac:dyDescent="0.25">
      <c r="A3840" s="2" t="s">
        <v>3853</v>
      </c>
      <c r="B3840" s="4">
        <v>0.21470600000000001</v>
      </c>
      <c r="C3840" s="4">
        <v>0.109856</v>
      </c>
      <c r="D3840" s="4">
        <v>8.8455599999999995E-2</v>
      </c>
      <c r="E3840" s="4">
        <v>8.3902099999999993E-2</v>
      </c>
      <c r="F3840" s="4">
        <v>0.31617000000000001</v>
      </c>
      <c r="G3840" s="4">
        <v>0.26411400000000002</v>
      </c>
      <c r="H3840" s="4">
        <v>0.21701500000000001</v>
      </c>
      <c r="I3840" s="4">
        <v>0.115716</v>
      </c>
      <c r="J3840" s="4">
        <v>0.100757</v>
      </c>
      <c r="K3840" s="4">
        <v>9.0039400000000006E-2</v>
      </c>
      <c r="L3840" s="4">
        <v>0.17333599999999999</v>
      </c>
      <c r="M3840" s="4">
        <v>0.20135500000000001</v>
      </c>
      <c r="N3840" s="4">
        <v>0.19678499999999999</v>
      </c>
      <c r="O3840" s="1" t="s">
        <v>14</v>
      </c>
    </row>
    <row r="3841" spans="1:15" x14ac:dyDescent="0.25">
      <c r="A3841" s="2" t="s">
        <v>3854</v>
      </c>
      <c r="B3841" s="4">
        <v>0.17358999999999999</v>
      </c>
      <c r="C3841" s="4">
        <v>0.119423</v>
      </c>
      <c r="D3841" s="4">
        <v>0.104339</v>
      </c>
      <c r="E3841" s="4">
        <v>9.5519499999999993E-2</v>
      </c>
      <c r="F3841" s="4">
        <v>0.224581</v>
      </c>
      <c r="G3841" s="4">
        <v>0.19605700000000001</v>
      </c>
      <c r="H3841" s="4">
        <v>0.16957</v>
      </c>
      <c r="I3841" s="4">
        <v>0.116697</v>
      </c>
      <c r="J3841" s="4">
        <v>0.113639</v>
      </c>
      <c r="K3841" s="4">
        <v>0.10634399999999999</v>
      </c>
      <c r="L3841" s="4">
        <v>0.13310900000000001</v>
      </c>
      <c r="M3841" s="4">
        <v>0.13623499999999999</v>
      </c>
      <c r="N3841" s="4">
        <v>0.13191800000000001</v>
      </c>
      <c r="O3841" s="1" t="s">
        <v>14</v>
      </c>
    </row>
    <row r="3842" spans="1:15" x14ac:dyDescent="0.25">
      <c r="A3842" s="2" t="s">
        <v>3855</v>
      </c>
      <c r="B3842" s="4">
        <v>0.17893000000000001</v>
      </c>
      <c r="C3842" s="4">
        <v>0.11947099999999999</v>
      </c>
      <c r="D3842" s="4">
        <v>0.10703600000000001</v>
      </c>
      <c r="E3842" s="4">
        <v>0.10051300000000001</v>
      </c>
      <c r="F3842" s="4">
        <v>0.24682499999999999</v>
      </c>
      <c r="G3842" s="4">
        <v>0.218449</v>
      </c>
      <c r="H3842" s="4">
        <v>0.184973</v>
      </c>
      <c r="I3842" s="4">
        <v>0.117752</v>
      </c>
      <c r="J3842" s="4">
        <v>0.114582</v>
      </c>
      <c r="K3842" s="4">
        <v>0.10795399999999999</v>
      </c>
      <c r="L3842" s="4">
        <v>0.13486200000000001</v>
      </c>
      <c r="M3842" s="4">
        <v>0.14432</v>
      </c>
      <c r="N3842" s="4">
        <v>0.14210800000000001</v>
      </c>
      <c r="O3842" s="1" t="s">
        <v>14</v>
      </c>
    </row>
    <row r="3843" spans="1:15" x14ac:dyDescent="0.25">
      <c r="A3843" s="2" t="s">
        <v>3856</v>
      </c>
      <c r="B3843" s="4">
        <v>0.17752499999999999</v>
      </c>
      <c r="C3843" s="4">
        <v>0.116233</v>
      </c>
      <c r="D3843" s="4">
        <v>0.10534</v>
      </c>
      <c r="E3843" s="4">
        <v>9.8633399999999996E-2</v>
      </c>
      <c r="F3843" s="4">
        <v>0.24893599999999999</v>
      </c>
      <c r="G3843" s="4">
        <v>0.21998799999999999</v>
      </c>
      <c r="H3843" s="4">
        <v>0.18795300000000001</v>
      </c>
      <c r="I3843" s="4">
        <v>0.115159</v>
      </c>
      <c r="J3843" s="4">
        <v>0.110706</v>
      </c>
      <c r="K3843" s="4">
        <v>0.10501099999999999</v>
      </c>
      <c r="L3843" s="4">
        <v>0.13350400000000001</v>
      </c>
      <c r="M3843" s="4">
        <v>0.14360700000000001</v>
      </c>
      <c r="N3843" s="4">
        <v>0.143896</v>
      </c>
      <c r="O3843" s="1" t="s">
        <v>14</v>
      </c>
    </row>
    <row r="3844" spans="1:15" x14ac:dyDescent="0.25">
      <c r="A3844" s="2" t="s">
        <v>3857</v>
      </c>
      <c r="B3844" s="4">
        <v>0.202238</v>
      </c>
      <c r="C3844" s="4">
        <v>0.12548400000000001</v>
      </c>
      <c r="D3844" s="4">
        <v>0.11017</v>
      </c>
      <c r="E3844" s="4">
        <v>0.10323</v>
      </c>
      <c r="F3844" s="4">
        <v>0.27809499999999998</v>
      </c>
      <c r="G3844" s="4">
        <v>0.25120999999999999</v>
      </c>
      <c r="H3844" s="4">
        <v>0.21246000000000001</v>
      </c>
      <c r="I3844" s="4">
        <v>0.12612300000000001</v>
      </c>
      <c r="J3844" s="4">
        <v>0.118908</v>
      </c>
      <c r="K3844" s="4">
        <v>0.110434</v>
      </c>
      <c r="L3844" s="4">
        <v>0.15676300000000001</v>
      </c>
      <c r="M3844" s="4">
        <v>0.17812700000000001</v>
      </c>
      <c r="N3844" s="4">
        <v>0.17857500000000001</v>
      </c>
      <c r="O3844" s="1" t="s">
        <v>14</v>
      </c>
    </row>
    <row r="3845" spans="1:15" x14ac:dyDescent="0.25">
      <c r="A3845" s="2" t="s">
        <v>3858</v>
      </c>
      <c r="B3845" s="4">
        <v>0.21599699999999999</v>
      </c>
      <c r="C3845" s="4">
        <v>0.13758600000000001</v>
      </c>
      <c r="D3845" s="4">
        <v>0.12198299999999999</v>
      </c>
      <c r="E3845" s="4">
        <v>0.112944</v>
      </c>
      <c r="F3845" s="4">
        <v>0.29966100000000001</v>
      </c>
      <c r="G3845" s="4">
        <v>0.25441999999999998</v>
      </c>
      <c r="H3845" s="4">
        <v>0.212312</v>
      </c>
      <c r="I3845" s="4">
        <v>0.13838</v>
      </c>
      <c r="J3845" s="4">
        <v>0.131936</v>
      </c>
      <c r="K3845" s="4">
        <v>0.12418</v>
      </c>
      <c r="L3845" s="4">
        <v>0.16284299999999999</v>
      </c>
      <c r="M3845" s="4">
        <v>0.17538599999999999</v>
      </c>
      <c r="N3845" s="4">
        <v>0.17213899999999999</v>
      </c>
      <c r="O3845" s="1" t="s">
        <v>14</v>
      </c>
    </row>
    <row r="3846" spans="1:15" x14ac:dyDescent="0.25">
      <c r="A3846" s="2" t="s">
        <v>3859</v>
      </c>
      <c r="B3846" s="4">
        <v>0.20774999999999999</v>
      </c>
      <c r="C3846" s="4">
        <v>0.135851</v>
      </c>
      <c r="D3846" s="4">
        <v>0.12</v>
      </c>
      <c r="E3846" s="4">
        <v>0.109665</v>
      </c>
      <c r="F3846" s="4">
        <v>0.28631699999999999</v>
      </c>
      <c r="G3846" s="4">
        <v>0.243367</v>
      </c>
      <c r="H3846" s="4">
        <v>0.20424600000000001</v>
      </c>
      <c r="I3846" s="4">
        <v>0.13567799999999999</v>
      </c>
      <c r="J3846" s="4">
        <v>0.13000300000000001</v>
      </c>
      <c r="K3846" s="4">
        <v>0.12164800000000001</v>
      </c>
      <c r="L3846" s="4">
        <v>0.15728700000000001</v>
      </c>
      <c r="M3846" s="4">
        <v>0.16914399999999999</v>
      </c>
      <c r="N3846" s="4">
        <v>0.165913</v>
      </c>
      <c r="O3846" s="1" t="s">
        <v>14</v>
      </c>
    </row>
    <row r="3847" spans="1:15" x14ac:dyDescent="0.25">
      <c r="A3847" s="2" t="s">
        <v>3860</v>
      </c>
      <c r="B3847" s="4">
        <v>0.125914</v>
      </c>
      <c r="C3847" s="4">
        <v>7.4904999999999999E-2</v>
      </c>
      <c r="D3847" s="4">
        <v>6.6767099999999996E-2</v>
      </c>
      <c r="E3847" s="4">
        <v>6.3914499999999999E-2</v>
      </c>
      <c r="F3847" s="4">
        <v>0.16151299999999999</v>
      </c>
      <c r="G3847" s="4">
        <v>0.14883399999999999</v>
      </c>
      <c r="H3847" s="4">
        <v>0.13270999999999999</v>
      </c>
      <c r="I3847" s="4">
        <v>7.5650400000000007E-2</v>
      </c>
      <c r="J3847" s="4">
        <v>7.1015999999999996E-2</v>
      </c>
      <c r="K3847" s="4">
        <v>6.6533099999999998E-2</v>
      </c>
      <c r="L3847" s="4">
        <v>9.88787E-2</v>
      </c>
      <c r="M3847" s="4">
        <v>0.11704100000000001</v>
      </c>
      <c r="N3847" s="4">
        <v>0.12193</v>
      </c>
      <c r="O3847" s="1" t="s">
        <v>14</v>
      </c>
    </row>
    <row r="3848" spans="1:15" x14ac:dyDescent="0.25">
      <c r="A3848" s="2" t="s">
        <v>3861</v>
      </c>
      <c r="B3848" s="4">
        <v>0.22652</v>
      </c>
      <c r="C3848" s="4">
        <v>0.13983699999999999</v>
      </c>
      <c r="D3848" s="4">
        <v>0.122864</v>
      </c>
      <c r="E3848" s="4">
        <v>0.111709</v>
      </c>
      <c r="F3848" s="4">
        <v>0.30930600000000003</v>
      </c>
      <c r="G3848" s="4">
        <v>0.268571</v>
      </c>
      <c r="H3848" s="4">
        <v>0.227156</v>
      </c>
      <c r="I3848" s="4">
        <v>0.14212</v>
      </c>
      <c r="J3848" s="4">
        <v>0.13370899999999999</v>
      </c>
      <c r="K3848" s="4">
        <v>0.124628</v>
      </c>
      <c r="L3848" s="4">
        <v>0.17346900000000001</v>
      </c>
      <c r="M3848" s="4">
        <v>0.19100300000000001</v>
      </c>
      <c r="N3848" s="4">
        <v>0.188081</v>
      </c>
      <c r="O3848" s="1" t="s">
        <v>14</v>
      </c>
    </row>
    <row r="3849" spans="1:15" x14ac:dyDescent="0.25">
      <c r="A3849" s="2" t="s">
        <v>3862</v>
      </c>
      <c r="B3849" s="4">
        <v>0.22148499999999999</v>
      </c>
      <c r="C3849" s="4">
        <v>0.13949400000000001</v>
      </c>
      <c r="D3849" s="4">
        <v>0.12310599999999999</v>
      </c>
      <c r="E3849" s="4">
        <v>0.11289299999999999</v>
      </c>
      <c r="F3849" s="4">
        <v>0.29589900000000002</v>
      </c>
      <c r="G3849" s="4">
        <v>0.25425199999999998</v>
      </c>
      <c r="H3849" s="4">
        <v>0.21403900000000001</v>
      </c>
      <c r="I3849" s="4">
        <v>0.14088300000000001</v>
      </c>
      <c r="J3849" s="4">
        <v>0.133048</v>
      </c>
      <c r="K3849" s="4">
        <v>0.12447</v>
      </c>
      <c r="L3849" s="4">
        <v>0.16738700000000001</v>
      </c>
      <c r="M3849" s="4">
        <v>0.17996300000000001</v>
      </c>
      <c r="N3849" s="4">
        <v>0.17616299999999999</v>
      </c>
      <c r="O3849" s="1" t="s">
        <v>14</v>
      </c>
    </row>
    <row r="3850" spans="1:15" x14ac:dyDescent="0.25">
      <c r="A3850" s="2" t="s">
        <v>3863</v>
      </c>
      <c r="B3850" s="4">
        <v>0.20657500000000001</v>
      </c>
      <c r="C3850" s="4">
        <v>0.137874</v>
      </c>
      <c r="D3850" s="4">
        <v>0.12181699999999999</v>
      </c>
      <c r="E3850" s="4">
        <v>0.105753</v>
      </c>
      <c r="F3850" s="4">
        <v>0.25802199999999997</v>
      </c>
      <c r="G3850" s="4">
        <v>0.22192400000000001</v>
      </c>
      <c r="H3850" s="4">
        <v>0.18896099999999999</v>
      </c>
      <c r="I3850" s="4">
        <v>0.13841700000000001</v>
      </c>
      <c r="J3850" s="4">
        <v>0.13316500000000001</v>
      </c>
      <c r="K3850" s="4">
        <v>0.12454</v>
      </c>
      <c r="L3850" s="4">
        <v>0.15642700000000001</v>
      </c>
      <c r="M3850" s="4">
        <v>0.160973</v>
      </c>
      <c r="N3850" s="4">
        <v>0.15298200000000001</v>
      </c>
      <c r="O3850" s="1" t="s">
        <v>14</v>
      </c>
    </row>
    <row r="3851" spans="1:15" x14ac:dyDescent="0.25">
      <c r="A3851" s="2" t="s">
        <v>3864</v>
      </c>
      <c r="B3851" s="4">
        <v>0.16974800000000001</v>
      </c>
      <c r="C3851" s="4">
        <v>0.11317099999999999</v>
      </c>
      <c r="D3851" s="4">
        <v>0.10204199999999999</v>
      </c>
      <c r="E3851" s="4">
        <v>9.5905000000000004E-2</v>
      </c>
      <c r="F3851" s="4">
        <v>0.23549500000000001</v>
      </c>
      <c r="G3851" s="4">
        <v>0.21030699999999999</v>
      </c>
      <c r="H3851" s="4">
        <v>0.18343999999999999</v>
      </c>
      <c r="I3851" s="4">
        <v>0.11165600000000001</v>
      </c>
      <c r="J3851" s="4">
        <v>0.108544</v>
      </c>
      <c r="K3851" s="4">
        <v>0.10247000000000001</v>
      </c>
      <c r="L3851" s="4">
        <v>0.127661</v>
      </c>
      <c r="M3851" s="4">
        <v>0.13652300000000001</v>
      </c>
      <c r="N3851" s="4">
        <v>0.136078</v>
      </c>
      <c r="O3851" s="1" t="s">
        <v>14</v>
      </c>
    </row>
    <row r="3852" spans="1:15" x14ac:dyDescent="0.25">
      <c r="A3852" s="2" t="s">
        <v>3865</v>
      </c>
      <c r="B3852" s="4">
        <v>0.16975499999999999</v>
      </c>
      <c r="C3852" s="4">
        <v>0.11537699999999999</v>
      </c>
      <c r="D3852" s="4">
        <v>0.104853</v>
      </c>
      <c r="E3852" s="4">
        <v>9.81292E-2</v>
      </c>
      <c r="F3852" s="4">
        <v>0.23702599999999999</v>
      </c>
      <c r="G3852" s="4">
        <v>0.21418200000000001</v>
      </c>
      <c r="H3852" s="4">
        <v>0.184583</v>
      </c>
      <c r="I3852" s="4">
        <v>0.11375399999999999</v>
      </c>
      <c r="J3852" s="4">
        <v>0.110855</v>
      </c>
      <c r="K3852" s="4">
        <v>0.104653</v>
      </c>
      <c r="L3852" s="4">
        <v>0.129329</v>
      </c>
      <c r="M3852" s="4">
        <v>0.13988200000000001</v>
      </c>
      <c r="N3852" s="4">
        <v>0.13906199999999999</v>
      </c>
      <c r="O3852" s="1" t="s">
        <v>14</v>
      </c>
    </row>
    <row r="3853" spans="1:15" x14ac:dyDescent="0.25">
      <c r="A3853" s="2" t="s">
        <v>3866</v>
      </c>
      <c r="B3853" s="4">
        <v>0.19039800000000001</v>
      </c>
      <c r="C3853" s="4">
        <v>0.124144</v>
      </c>
      <c r="D3853" s="4">
        <v>0.111043</v>
      </c>
      <c r="E3853" s="4">
        <v>0.103936</v>
      </c>
      <c r="F3853" s="4">
        <v>0.26268399999999997</v>
      </c>
      <c r="G3853" s="4">
        <v>0.23650499999999999</v>
      </c>
      <c r="H3853" s="4">
        <v>0.20418700000000001</v>
      </c>
      <c r="I3853" s="4">
        <v>0.122777</v>
      </c>
      <c r="J3853" s="4">
        <v>0.11823599999999999</v>
      </c>
      <c r="K3853" s="4">
        <v>0.112501</v>
      </c>
      <c r="L3853" s="4">
        <v>0.14662900000000001</v>
      </c>
      <c r="M3853" s="4">
        <v>0.16051199999999999</v>
      </c>
      <c r="N3853" s="4">
        <v>0.16098199999999999</v>
      </c>
      <c r="O3853" s="1" t="s">
        <v>14</v>
      </c>
    </row>
    <row r="3854" spans="1:15" x14ac:dyDescent="0.25">
      <c r="A3854" s="2" t="s">
        <v>3867</v>
      </c>
      <c r="B3854" s="4">
        <v>0.17879600000000001</v>
      </c>
      <c r="C3854" s="4">
        <v>0.12028899999999999</v>
      </c>
      <c r="D3854" s="4">
        <v>0.10881399999999999</v>
      </c>
      <c r="E3854" s="4">
        <v>0.10137599999999999</v>
      </c>
      <c r="F3854" s="4">
        <v>0.23242699999999999</v>
      </c>
      <c r="G3854" s="4">
        <v>0.210484</v>
      </c>
      <c r="H3854" s="4">
        <v>0.18415400000000001</v>
      </c>
      <c r="I3854" s="4">
        <v>0.11862300000000001</v>
      </c>
      <c r="J3854" s="4">
        <v>0.11485099999999999</v>
      </c>
      <c r="K3854" s="4">
        <v>0.109056</v>
      </c>
      <c r="L3854" s="4">
        <v>0.139769</v>
      </c>
      <c r="M3854" s="4">
        <v>0.14986099999999999</v>
      </c>
      <c r="N3854" s="4">
        <v>0.15079300000000001</v>
      </c>
      <c r="O3854" s="1" t="s">
        <v>14</v>
      </c>
    </row>
    <row r="3855" spans="1:15" x14ac:dyDescent="0.25">
      <c r="A3855" s="2" t="s">
        <v>3868</v>
      </c>
      <c r="B3855" s="4">
        <v>0.139649</v>
      </c>
      <c r="C3855" s="4">
        <v>8.0489199999999997E-2</v>
      </c>
      <c r="D3855" s="4">
        <v>7.0542300000000002E-2</v>
      </c>
      <c r="E3855" s="4">
        <v>6.6849699999999998E-2</v>
      </c>
      <c r="F3855" s="4">
        <v>0.18526000000000001</v>
      </c>
      <c r="G3855" s="4">
        <v>0.17164399999999999</v>
      </c>
      <c r="H3855" s="4">
        <v>0.15257200000000001</v>
      </c>
      <c r="I3855" s="4">
        <v>8.1535999999999997E-2</v>
      </c>
      <c r="J3855" s="4">
        <v>7.5603100000000006E-2</v>
      </c>
      <c r="K3855" s="4">
        <v>7.0990399999999995E-2</v>
      </c>
      <c r="L3855" s="4">
        <v>0.111246</v>
      </c>
      <c r="M3855" s="4">
        <v>0.12989999999999999</v>
      </c>
      <c r="N3855" s="4">
        <v>0.13525000000000001</v>
      </c>
      <c r="O3855" s="1" t="s">
        <v>14</v>
      </c>
    </row>
    <row r="3856" spans="1:15" x14ac:dyDescent="0.25">
      <c r="A3856" s="2" t="s">
        <v>3869</v>
      </c>
      <c r="B3856" s="4">
        <v>0.19025800000000001</v>
      </c>
      <c r="C3856" s="4">
        <v>0.12332700000000001</v>
      </c>
      <c r="D3856" s="4">
        <v>0.10735599999999999</v>
      </c>
      <c r="E3856" s="4">
        <v>0.101755</v>
      </c>
      <c r="F3856" s="4">
        <v>0.27263300000000001</v>
      </c>
      <c r="G3856" s="4">
        <v>0.22909399999999999</v>
      </c>
      <c r="H3856" s="4">
        <v>0.19175600000000001</v>
      </c>
      <c r="I3856" s="4">
        <v>0.122725</v>
      </c>
      <c r="J3856" s="4">
        <v>0.11809799999999999</v>
      </c>
      <c r="K3856" s="4">
        <v>0.109098</v>
      </c>
      <c r="L3856" s="4">
        <v>0.141898</v>
      </c>
      <c r="M3856" s="4">
        <v>0.14946100000000001</v>
      </c>
      <c r="N3856" s="4">
        <v>0.14361599999999999</v>
      </c>
      <c r="O3856" s="1" t="s">
        <v>14</v>
      </c>
    </row>
    <row r="3857" spans="1:15" x14ac:dyDescent="0.25">
      <c r="A3857" s="2" t="s">
        <v>3870</v>
      </c>
      <c r="B3857" s="4">
        <v>0.204653</v>
      </c>
      <c r="C3857" s="4">
        <v>0.12942799999999999</v>
      </c>
      <c r="D3857" s="4">
        <v>0.114591</v>
      </c>
      <c r="E3857" s="4">
        <v>0.108644</v>
      </c>
      <c r="F3857" s="4">
        <v>0.28784700000000002</v>
      </c>
      <c r="G3857" s="4">
        <v>0.249808</v>
      </c>
      <c r="H3857" s="4">
        <v>0.20915</v>
      </c>
      <c r="I3857" s="4">
        <v>0.13</v>
      </c>
      <c r="J3857" s="4">
        <v>0.12417</v>
      </c>
      <c r="K3857" s="4">
        <v>0.11607000000000001</v>
      </c>
      <c r="L3857" s="4">
        <v>0.155222</v>
      </c>
      <c r="M3857" s="4">
        <v>0.167931</v>
      </c>
      <c r="N3857" s="4">
        <v>0.16531100000000001</v>
      </c>
      <c r="O3857" s="1" t="s">
        <v>14</v>
      </c>
    </row>
    <row r="3858" spans="1:15" x14ac:dyDescent="0.25">
      <c r="A3858" s="2" t="s">
        <v>3871</v>
      </c>
      <c r="B3858" s="4">
        <v>0.198269</v>
      </c>
      <c r="C3858" s="4">
        <v>0.12845699999999999</v>
      </c>
      <c r="D3858" s="4">
        <v>0.114811</v>
      </c>
      <c r="E3858" s="4">
        <v>0.108821</v>
      </c>
      <c r="F3858" s="4">
        <v>0.26980999999999999</v>
      </c>
      <c r="G3858" s="4">
        <v>0.23616599999999999</v>
      </c>
      <c r="H3858" s="4">
        <v>0.200956</v>
      </c>
      <c r="I3858" s="4">
        <v>0.12862199999999999</v>
      </c>
      <c r="J3858" s="4">
        <v>0.122796</v>
      </c>
      <c r="K3858" s="4">
        <v>0.11515599999999999</v>
      </c>
      <c r="L3858" s="4">
        <v>0.149807</v>
      </c>
      <c r="M3858" s="4">
        <v>0.16272500000000001</v>
      </c>
      <c r="N3858" s="4">
        <v>0.16111200000000001</v>
      </c>
      <c r="O3858" s="1" t="s">
        <v>14</v>
      </c>
    </row>
    <row r="3859" spans="1:15" x14ac:dyDescent="0.25">
      <c r="A3859" s="2" t="s">
        <v>3872</v>
      </c>
      <c r="B3859" s="4">
        <v>0.19633</v>
      </c>
      <c r="C3859" s="4">
        <v>0.12581200000000001</v>
      </c>
      <c r="D3859" s="4">
        <v>0.11294</v>
      </c>
      <c r="E3859" s="4">
        <v>0.107053</v>
      </c>
      <c r="F3859" s="4">
        <v>0.26638200000000001</v>
      </c>
      <c r="G3859" s="4">
        <v>0.235762</v>
      </c>
      <c r="H3859" s="4">
        <v>0.19983300000000001</v>
      </c>
      <c r="I3859" s="4">
        <v>0.12499200000000001</v>
      </c>
      <c r="J3859" s="4">
        <v>0.120196</v>
      </c>
      <c r="K3859" s="4">
        <v>0.113763</v>
      </c>
      <c r="L3859" s="4">
        <v>0.150141</v>
      </c>
      <c r="M3859" s="4">
        <v>0.16539599999999999</v>
      </c>
      <c r="N3859" s="4">
        <v>0.16523099999999999</v>
      </c>
      <c r="O3859" s="1" t="s">
        <v>14</v>
      </c>
    </row>
    <row r="3860" spans="1:15" x14ac:dyDescent="0.25">
      <c r="A3860" s="2" t="s">
        <v>3873</v>
      </c>
      <c r="B3860" s="4">
        <v>0.18871299999999999</v>
      </c>
      <c r="C3860" s="4">
        <v>0.123988</v>
      </c>
      <c r="D3860" s="4">
        <v>0.112579</v>
      </c>
      <c r="E3860" s="4">
        <v>0.10628600000000001</v>
      </c>
      <c r="F3860" s="4">
        <v>0.258081</v>
      </c>
      <c r="G3860" s="4">
        <v>0.22586700000000001</v>
      </c>
      <c r="H3860" s="4">
        <v>0.195219</v>
      </c>
      <c r="I3860" s="4">
        <v>0.123663</v>
      </c>
      <c r="J3860" s="4">
        <v>0.11892800000000001</v>
      </c>
      <c r="K3860" s="4">
        <v>0.113426</v>
      </c>
      <c r="L3860" s="4">
        <v>0.142543</v>
      </c>
      <c r="M3860" s="4">
        <v>0.15209600000000001</v>
      </c>
      <c r="N3860" s="4">
        <v>0.14895</v>
      </c>
      <c r="O3860" s="1" t="s">
        <v>14</v>
      </c>
    </row>
    <row r="3861" spans="1:15" x14ac:dyDescent="0.25">
      <c r="A3861" s="2" t="s">
        <v>3874</v>
      </c>
      <c r="B3861" s="4">
        <v>0.19192000000000001</v>
      </c>
      <c r="C3861" s="4">
        <v>0.127743</v>
      </c>
      <c r="D3861" s="4">
        <v>0.115965</v>
      </c>
      <c r="E3861" s="4">
        <v>0.110043</v>
      </c>
      <c r="F3861" s="4">
        <v>0.25734499999999999</v>
      </c>
      <c r="G3861" s="4">
        <v>0.227828</v>
      </c>
      <c r="H3861" s="4">
        <v>0.19683200000000001</v>
      </c>
      <c r="I3861" s="4">
        <v>0.12662499999999999</v>
      </c>
      <c r="J3861" s="4">
        <v>0.122512</v>
      </c>
      <c r="K3861" s="4">
        <v>0.11727600000000001</v>
      </c>
      <c r="L3861" s="4">
        <v>0.14454600000000001</v>
      </c>
      <c r="M3861" s="4">
        <v>0.15112</v>
      </c>
      <c r="N3861" s="4">
        <v>0.15003</v>
      </c>
      <c r="O3861" s="1" t="s">
        <v>14</v>
      </c>
    </row>
    <row r="3862" spans="1:15" x14ac:dyDescent="0.25">
      <c r="A3862" s="2" t="s">
        <v>3875</v>
      </c>
      <c r="B3862" s="4">
        <v>0.24670600000000001</v>
      </c>
      <c r="C3862" s="4">
        <v>0.145653</v>
      </c>
      <c r="D3862" s="4">
        <v>0.122666</v>
      </c>
      <c r="E3862" s="4">
        <v>0.109446</v>
      </c>
      <c r="F3862" s="4">
        <v>0.33935799999999999</v>
      </c>
      <c r="G3862" s="4">
        <v>0.28687800000000002</v>
      </c>
      <c r="H3862" s="4">
        <v>0.236262</v>
      </c>
      <c r="I3862" s="4">
        <v>0.14779700000000001</v>
      </c>
      <c r="J3862" s="4">
        <v>0.136879</v>
      </c>
      <c r="K3862" s="4">
        <v>0.125167</v>
      </c>
      <c r="L3862" s="4">
        <v>0.191723</v>
      </c>
      <c r="M3862" s="4">
        <v>0.21507699999999999</v>
      </c>
      <c r="N3862" s="4">
        <v>0.21115999999999999</v>
      </c>
      <c r="O3862" s="1" t="s">
        <v>14</v>
      </c>
    </row>
    <row r="3863" spans="1:15" x14ac:dyDescent="0.25">
      <c r="A3863" s="2" t="s">
        <v>3876</v>
      </c>
      <c r="B3863" s="4">
        <v>0.121</v>
      </c>
      <c r="C3863" s="4">
        <v>7.3508799999999999E-2</v>
      </c>
      <c r="D3863" s="4">
        <v>6.5670599999999996E-2</v>
      </c>
      <c r="E3863" s="4">
        <v>6.2593599999999999E-2</v>
      </c>
      <c r="F3863" s="4">
        <v>0.15907499999999999</v>
      </c>
      <c r="G3863" s="4">
        <v>0.14321700000000001</v>
      </c>
      <c r="H3863" s="4">
        <v>0.127555</v>
      </c>
      <c r="I3863" s="4">
        <v>7.3830999999999994E-2</v>
      </c>
      <c r="J3863" s="4">
        <v>6.9884199999999994E-2</v>
      </c>
      <c r="K3863" s="4">
        <v>6.5705100000000002E-2</v>
      </c>
      <c r="L3863" s="4">
        <v>8.9565699999999998E-2</v>
      </c>
      <c r="M3863" s="4">
        <v>9.9499000000000004E-2</v>
      </c>
      <c r="N3863" s="4">
        <v>0.10172200000000001</v>
      </c>
      <c r="O3863" s="1" t="s">
        <v>14</v>
      </c>
    </row>
    <row r="3864" spans="1:15" x14ac:dyDescent="0.25">
      <c r="A3864" s="2" t="s">
        <v>3877</v>
      </c>
      <c r="B3864" s="4">
        <v>0.25334400000000001</v>
      </c>
      <c r="C3864" s="4">
        <v>0.148697</v>
      </c>
      <c r="D3864" s="4">
        <v>0.12414799999999999</v>
      </c>
      <c r="E3864" s="4">
        <v>0.11047</v>
      </c>
      <c r="F3864" s="4">
        <v>0.345526</v>
      </c>
      <c r="G3864" s="4">
        <v>0.29150599999999999</v>
      </c>
      <c r="H3864" s="4">
        <v>0.23905499999999999</v>
      </c>
      <c r="I3864" s="4">
        <v>0.15218999999999999</v>
      </c>
      <c r="J3864" s="4">
        <v>0.139824</v>
      </c>
      <c r="K3864" s="4">
        <v>0.12632399999999999</v>
      </c>
      <c r="L3864" s="4">
        <v>0.20371900000000001</v>
      </c>
      <c r="M3864" s="4">
        <v>0.230133</v>
      </c>
      <c r="N3864" s="4">
        <v>0.21918499999999999</v>
      </c>
      <c r="O3864" s="1" t="s">
        <v>14</v>
      </c>
    </row>
    <row r="3865" spans="1:15" x14ac:dyDescent="0.25">
      <c r="A3865" s="2" t="s">
        <v>3878</v>
      </c>
      <c r="B3865" s="4">
        <v>0.241032</v>
      </c>
      <c r="C3865" s="4">
        <v>0.14422599999999999</v>
      </c>
      <c r="D3865" s="4">
        <v>0.12155100000000001</v>
      </c>
      <c r="E3865" s="4">
        <v>0.107303</v>
      </c>
      <c r="F3865" s="4">
        <v>0.32766499999999998</v>
      </c>
      <c r="G3865" s="4">
        <v>0.27318700000000001</v>
      </c>
      <c r="H3865" s="4">
        <v>0.22284300000000001</v>
      </c>
      <c r="I3865" s="4">
        <v>0.14652499999999999</v>
      </c>
      <c r="J3865" s="4">
        <v>0.13623099999999999</v>
      </c>
      <c r="K3865" s="4">
        <v>0.124196</v>
      </c>
      <c r="L3865" s="4">
        <v>0.189613</v>
      </c>
      <c r="M3865" s="4">
        <v>0.20783399999999999</v>
      </c>
      <c r="N3865" s="4">
        <v>0.19902500000000001</v>
      </c>
      <c r="O3865" s="1" t="s">
        <v>14</v>
      </c>
    </row>
    <row r="3866" spans="1:15" x14ac:dyDescent="0.25">
      <c r="A3866" s="2" t="s">
        <v>3879</v>
      </c>
      <c r="B3866" s="4">
        <v>0.17712800000000001</v>
      </c>
      <c r="C3866" s="4">
        <v>0.11772299999999999</v>
      </c>
      <c r="D3866" s="4">
        <v>0.103974</v>
      </c>
      <c r="E3866" s="4">
        <v>9.6118999999999996E-2</v>
      </c>
      <c r="F3866" s="4">
        <v>0.23565900000000001</v>
      </c>
      <c r="G3866" s="4">
        <v>0.21043700000000001</v>
      </c>
      <c r="H3866" s="4">
        <v>0.182201</v>
      </c>
      <c r="I3866" s="4">
        <v>0.115318</v>
      </c>
      <c r="J3866" s="4">
        <v>0.112886</v>
      </c>
      <c r="K3866" s="4">
        <v>0.10438500000000001</v>
      </c>
      <c r="L3866" s="4">
        <v>0.13313700000000001</v>
      </c>
      <c r="M3866" s="4">
        <v>0.13781399999999999</v>
      </c>
      <c r="N3866" s="4">
        <v>0.13570399999999999</v>
      </c>
      <c r="O3866" s="1" t="s">
        <v>14</v>
      </c>
    </row>
    <row r="3867" spans="1:15" x14ac:dyDescent="0.25">
      <c r="A3867" s="2" t="s">
        <v>3880</v>
      </c>
      <c r="B3867" s="4">
        <v>0.20567099999999999</v>
      </c>
      <c r="C3867" s="4">
        <v>0.13016900000000001</v>
      </c>
      <c r="D3867" s="4">
        <v>0.113607</v>
      </c>
      <c r="E3867" s="4">
        <v>0.10396</v>
      </c>
      <c r="F3867" s="4">
        <v>0.27424599999999999</v>
      </c>
      <c r="G3867" s="4">
        <v>0.24293300000000001</v>
      </c>
      <c r="H3867" s="4">
        <v>0.20927999999999999</v>
      </c>
      <c r="I3867" s="4">
        <v>0.129493</v>
      </c>
      <c r="J3867" s="4">
        <v>0.123958</v>
      </c>
      <c r="K3867" s="4">
        <v>0.115872</v>
      </c>
      <c r="L3867" s="4">
        <v>0.155054</v>
      </c>
      <c r="M3867" s="4">
        <v>0.16445199999999999</v>
      </c>
      <c r="N3867" s="4">
        <v>0.16314999999999999</v>
      </c>
      <c r="O3867" s="1" t="s">
        <v>14</v>
      </c>
    </row>
    <row r="3868" spans="1:15" x14ac:dyDescent="0.25">
      <c r="A3868" s="2" t="s">
        <v>3881</v>
      </c>
      <c r="B3868" s="4">
        <v>0.203899</v>
      </c>
      <c r="C3868" s="4">
        <v>0.130185</v>
      </c>
      <c r="D3868" s="4">
        <v>0.113472</v>
      </c>
      <c r="E3868" s="4">
        <v>0.103835</v>
      </c>
      <c r="F3868" s="4">
        <v>0.26832600000000001</v>
      </c>
      <c r="G3868" s="4">
        <v>0.235262</v>
      </c>
      <c r="H3868" s="4">
        <v>0.20560700000000001</v>
      </c>
      <c r="I3868" s="4">
        <v>0.130048</v>
      </c>
      <c r="J3868" s="4">
        <v>0.12325999999999999</v>
      </c>
      <c r="K3868" s="4">
        <v>0.11405999999999999</v>
      </c>
      <c r="L3868" s="4">
        <v>0.153914</v>
      </c>
      <c r="M3868" s="4">
        <v>0.16234100000000001</v>
      </c>
      <c r="N3868" s="4">
        <v>0.16148199999999999</v>
      </c>
      <c r="O3868" s="1" t="s">
        <v>14</v>
      </c>
    </row>
    <row r="3869" spans="1:15" x14ac:dyDescent="0.25">
      <c r="A3869" s="2" t="s">
        <v>3882</v>
      </c>
      <c r="B3869" s="4">
        <v>0.19950100000000001</v>
      </c>
      <c r="C3869" s="4">
        <v>0.12729399999999999</v>
      </c>
      <c r="D3869" s="4">
        <v>0.112023</v>
      </c>
      <c r="E3869" s="4">
        <v>0.10456600000000001</v>
      </c>
      <c r="F3869" s="4">
        <v>0.27366600000000002</v>
      </c>
      <c r="G3869" s="4">
        <v>0.24271599999999999</v>
      </c>
      <c r="H3869" s="4">
        <v>0.20588600000000001</v>
      </c>
      <c r="I3869" s="4">
        <v>0.12721199999999999</v>
      </c>
      <c r="J3869" s="4">
        <v>0.12066</v>
      </c>
      <c r="K3869" s="4">
        <v>0.111469</v>
      </c>
      <c r="L3869" s="4">
        <v>0.16245499999999999</v>
      </c>
      <c r="M3869" s="4">
        <v>0.17856900000000001</v>
      </c>
      <c r="N3869" s="4">
        <v>0.17674899999999999</v>
      </c>
      <c r="O3869" s="1" t="s">
        <v>14</v>
      </c>
    </row>
    <row r="3870" spans="1:15" x14ac:dyDescent="0.25">
      <c r="A3870" s="2" t="s">
        <v>3883</v>
      </c>
      <c r="B3870" s="4">
        <v>0.188751</v>
      </c>
      <c r="C3870" s="4">
        <v>0.121781</v>
      </c>
      <c r="D3870" s="4">
        <v>0.107548</v>
      </c>
      <c r="E3870" s="4">
        <v>0.100757</v>
      </c>
      <c r="F3870" s="4">
        <v>0.26167000000000001</v>
      </c>
      <c r="G3870" s="4">
        <v>0.22923299999999999</v>
      </c>
      <c r="H3870" s="4">
        <v>0.19372500000000001</v>
      </c>
      <c r="I3870" s="4">
        <v>0.121256</v>
      </c>
      <c r="J3870" s="4">
        <v>0.11609899999999999</v>
      </c>
      <c r="K3870" s="4">
        <v>0.108349</v>
      </c>
      <c r="L3870" s="4">
        <v>0.150341</v>
      </c>
      <c r="M3870" s="4">
        <v>0.16797300000000001</v>
      </c>
      <c r="N3870" s="4">
        <v>0.166071</v>
      </c>
      <c r="O3870" s="1" t="s">
        <v>14</v>
      </c>
    </row>
    <row r="3871" spans="1:15" x14ac:dyDescent="0.25">
      <c r="A3871" s="2" t="s">
        <v>3884</v>
      </c>
      <c r="B3871" s="4">
        <v>0.180508</v>
      </c>
      <c r="C3871" s="4">
        <v>0.12121</v>
      </c>
      <c r="D3871" s="4">
        <v>0.109079</v>
      </c>
      <c r="E3871" s="4">
        <v>0.101462</v>
      </c>
      <c r="F3871" s="4">
        <v>0.25099500000000002</v>
      </c>
      <c r="G3871" s="4">
        <v>0.21995700000000001</v>
      </c>
      <c r="H3871" s="4">
        <v>0.187475</v>
      </c>
      <c r="I3871" s="4">
        <v>0.11910999999999999</v>
      </c>
      <c r="J3871" s="4">
        <v>0.11615300000000001</v>
      </c>
      <c r="K3871" s="4">
        <v>0.109449</v>
      </c>
      <c r="L3871" s="4">
        <v>0.14074600000000001</v>
      </c>
      <c r="M3871" s="4">
        <v>0.15315500000000001</v>
      </c>
      <c r="N3871" s="4">
        <v>0.15224299999999999</v>
      </c>
      <c r="O3871" s="1" t="s">
        <v>14</v>
      </c>
    </row>
    <row r="3872" spans="1:15" x14ac:dyDescent="0.25">
      <c r="A3872" s="2" t="s">
        <v>3885</v>
      </c>
      <c r="B3872" s="4">
        <v>0.116784</v>
      </c>
      <c r="C3872" s="4">
        <v>7.1670899999999996E-2</v>
      </c>
      <c r="D3872" s="4">
        <v>6.4850699999999997E-2</v>
      </c>
      <c r="E3872" s="4">
        <v>6.2433299999999997E-2</v>
      </c>
      <c r="F3872" s="4">
        <v>0.15819800000000001</v>
      </c>
      <c r="G3872" s="4">
        <v>0.143403</v>
      </c>
      <c r="H3872" s="4">
        <v>0.12391099999999999</v>
      </c>
      <c r="I3872" s="4">
        <v>7.0959099999999997E-2</v>
      </c>
      <c r="J3872" s="4">
        <v>6.8085599999999996E-2</v>
      </c>
      <c r="K3872" s="4">
        <v>6.4743300000000004E-2</v>
      </c>
      <c r="L3872" s="4">
        <v>8.3377099999999996E-2</v>
      </c>
      <c r="M3872" s="4">
        <v>8.9168999999999998E-2</v>
      </c>
      <c r="N3872" s="4">
        <v>9.0512300000000004E-2</v>
      </c>
      <c r="O3872" s="1" t="s">
        <v>14</v>
      </c>
    </row>
    <row r="3873" spans="1:15" x14ac:dyDescent="0.25">
      <c r="A3873" s="2" t="s">
        <v>3886</v>
      </c>
      <c r="B3873" s="4">
        <v>0.16853000000000001</v>
      </c>
      <c r="C3873" s="4">
        <v>0.11619400000000001</v>
      </c>
      <c r="D3873" s="4">
        <v>0.105005</v>
      </c>
      <c r="E3873" s="4">
        <v>9.9311499999999997E-2</v>
      </c>
      <c r="F3873" s="4">
        <v>0.23196600000000001</v>
      </c>
      <c r="G3873" s="4">
        <v>0.20711099999999999</v>
      </c>
      <c r="H3873" s="4">
        <v>0.17716399999999999</v>
      </c>
      <c r="I3873" s="4">
        <v>0.113261</v>
      </c>
      <c r="J3873" s="4">
        <v>0.112095</v>
      </c>
      <c r="K3873" s="4">
        <v>0.10526000000000001</v>
      </c>
      <c r="L3873" s="4">
        <v>0.13028999999999999</v>
      </c>
      <c r="M3873" s="4">
        <v>0.14130999999999999</v>
      </c>
      <c r="N3873" s="4">
        <v>0.139404</v>
      </c>
      <c r="O3873" s="1" t="s">
        <v>14</v>
      </c>
    </row>
    <row r="3874" spans="1:15" x14ac:dyDescent="0.25">
      <c r="A3874" s="2" t="s">
        <v>3887</v>
      </c>
      <c r="B3874" s="4">
        <v>0.16939599999999999</v>
      </c>
      <c r="C3874" s="4">
        <v>0.114718</v>
      </c>
      <c r="D3874" s="4">
        <v>0.103993</v>
      </c>
      <c r="E3874" s="4">
        <v>9.7763699999999995E-2</v>
      </c>
      <c r="F3874" s="4">
        <v>0.228848</v>
      </c>
      <c r="G3874" s="4">
        <v>0.20086699999999999</v>
      </c>
      <c r="H3874" s="4">
        <v>0.17552100000000001</v>
      </c>
      <c r="I3874" s="4">
        <v>0.112382</v>
      </c>
      <c r="J3874" s="4">
        <v>0.109274</v>
      </c>
      <c r="K3874" s="4">
        <v>0.104279</v>
      </c>
      <c r="L3874" s="4">
        <v>0.12778300000000001</v>
      </c>
      <c r="M3874" s="4">
        <v>0.13547200000000001</v>
      </c>
      <c r="N3874" s="4">
        <v>0.133327</v>
      </c>
      <c r="O3874" s="1" t="s">
        <v>14</v>
      </c>
    </row>
    <row r="3875" spans="1:15" x14ac:dyDescent="0.25">
      <c r="A3875" s="2" t="s">
        <v>3888</v>
      </c>
      <c r="B3875" s="4">
        <v>0.211229</v>
      </c>
      <c r="C3875" s="4">
        <v>0.135461</v>
      </c>
      <c r="D3875" s="4">
        <v>0.118468</v>
      </c>
      <c r="E3875" s="4">
        <v>0.10636</v>
      </c>
      <c r="F3875" s="4">
        <v>0.27376899999999998</v>
      </c>
      <c r="G3875" s="4">
        <v>0.2334</v>
      </c>
      <c r="H3875" s="4">
        <v>0.19584599999999999</v>
      </c>
      <c r="I3875" s="4">
        <v>0.13642899999999999</v>
      </c>
      <c r="J3875" s="4">
        <v>0.12890799999999999</v>
      </c>
      <c r="K3875" s="4">
        <v>0.121196</v>
      </c>
      <c r="L3875" s="4">
        <v>0.15667900000000001</v>
      </c>
      <c r="M3875" s="4">
        <v>0.161993</v>
      </c>
      <c r="N3875" s="4">
        <v>0.15475800000000001</v>
      </c>
      <c r="O3875" s="1" t="s">
        <v>14</v>
      </c>
    </row>
    <row r="3876" spans="1:15" x14ac:dyDescent="0.25">
      <c r="A3876" s="2" t="s">
        <v>3889</v>
      </c>
      <c r="B3876" s="4">
        <v>0.211226</v>
      </c>
      <c r="C3876" s="4">
        <v>0.13536400000000001</v>
      </c>
      <c r="D3876" s="4">
        <v>0.118005</v>
      </c>
      <c r="E3876" s="4">
        <v>0.10587199999999999</v>
      </c>
      <c r="F3876" s="4">
        <v>0.27454000000000001</v>
      </c>
      <c r="G3876" s="4">
        <v>0.23286899999999999</v>
      </c>
      <c r="H3876" s="4">
        <v>0.19432199999999999</v>
      </c>
      <c r="I3876" s="4">
        <v>0.136293</v>
      </c>
      <c r="J3876" s="4">
        <v>0.12957099999999999</v>
      </c>
      <c r="K3876" s="4">
        <v>0.12017899999999999</v>
      </c>
      <c r="L3876" s="4">
        <v>0.15695999999999999</v>
      </c>
      <c r="M3876" s="4">
        <v>0.16040399999999999</v>
      </c>
      <c r="N3876" s="4">
        <v>0.15373300000000001</v>
      </c>
      <c r="O3876" s="1" t="s">
        <v>14</v>
      </c>
    </row>
    <row r="3877" spans="1:15" x14ac:dyDescent="0.25">
      <c r="A3877" s="2" t="s">
        <v>3890</v>
      </c>
      <c r="B3877" s="4">
        <v>0.20514299999999999</v>
      </c>
      <c r="C3877" s="4">
        <v>0.133462</v>
      </c>
      <c r="D3877" s="4">
        <v>0.1158</v>
      </c>
      <c r="E3877" s="4">
        <v>0.10231899999999999</v>
      </c>
      <c r="F3877" s="4">
        <v>0.269874</v>
      </c>
      <c r="G3877" s="4">
        <v>0.225887</v>
      </c>
      <c r="H3877" s="4">
        <v>0.188582</v>
      </c>
      <c r="I3877" s="4">
        <v>0.13345699999999999</v>
      </c>
      <c r="J3877" s="4">
        <v>0.12728400000000001</v>
      </c>
      <c r="K3877" s="4">
        <v>0.11736000000000001</v>
      </c>
      <c r="L3877" s="4">
        <v>0.153556</v>
      </c>
      <c r="M3877" s="4">
        <v>0.156885</v>
      </c>
      <c r="N3877" s="4">
        <v>0.14815700000000001</v>
      </c>
      <c r="O3877" s="1" t="s">
        <v>14</v>
      </c>
    </row>
    <row r="3878" spans="1:15" x14ac:dyDescent="0.25">
      <c r="A3878" s="2" t="s">
        <v>3891</v>
      </c>
      <c r="B3878" s="4">
        <v>0.17616699999999999</v>
      </c>
      <c r="C3878" s="4">
        <v>0.119851</v>
      </c>
      <c r="D3878" s="4">
        <v>0.10194599999999999</v>
      </c>
      <c r="E3878" s="4">
        <v>9.0341599999999994E-2</v>
      </c>
      <c r="F3878" s="4">
        <v>0.23685800000000001</v>
      </c>
      <c r="G3878" s="4">
        <v>0.19506000000000001</v>
      </c>
      <c r="H3878" s="4">
        <v>0.16096199999999999</v>
      </c>
      <c r="I3878" s="4">
        <v>0.11708200000000001</v>
      </c>
      <c r="J3878" s="4">
        <v>0.113483</v>
      </c>
      <c r="K3878" s="4">
        <v>0.10363600000000001</v>
      </c>
      <c r="L3878" s="4">
        <v>0.13073000000000001</v>
      </c>
      <c r="M3878" s="4">
        <v>0.128051</v>
      </c>
      <c r="N3878" s="4">
        <v>0.11924899999999999</v>
      </c>
      <c r="O3878" s="1" t="s">
        <v>14</v>
      </c>
    </row>
    <row r="3879" spans="1:15" x14ac:dyDescent="0.25">
      <c r="A3879" s="2" t="s">
        <v>3892</v>
      </c>
      <c r="B3879" s="4">
        <v>0.158303</v>
      </c>
      <c r="C3879" s="4">
        <v>0.110219</v>
      </c>
      <c r="D3879" s="4">
        <v>9.2083300000000007E-2</v>
      </c>
      <c r="E3879" s="4">
        <v>8.0307299999999998E-2</v>
      </c>
      <c r="F3879" s="4">
        <v>0.214643</v>
      </c>
      <c r="G3879" s="4">
        <v>0.172407</v>
      </c>
      <c r="H3879" s="4">
        <v>0.14121500000000001</v>
      </c>
      <c r="I3879" s="4">
        <v>0.106221</v>
      </c>
      <c r="J3879" s="4">
        <v>0.103876</v>
      </c>
      <c r="K3879" s="4">
        <v>9.3547699999999998E-2</v>
      </c>
      <c r="L3879" s="4">
        <v>0.118021</v>
      </c>
      <c r="M3879" s="4">
        <v>0.114769</v>
      </c>
      <c r="N3879" s="4">
        <v>0.104243</v>
      </c>
      <c r="O3879" s="1" t="s">
        <v>14</v>
      </c>
    </row>
    <row r="3880" spans="1:15" x14ac:dyDescent="0.25">
      <c r="A3880" s="2" t="s">
        <v>3893</v>
      </c>
      <c r="B3880" s="4">
        <v>0.12259399999999999</v>
      </c>
      <c r="C3880" s="4">
        <v>7.1659600000000004E-2</v>
      </c>
      <c r="D3880" s="4">
        <v>6.2214400000000003E-2</v>
      </c>
      <c r="E3880" s="4">
        <v>5.9612699999999998E-2</v>
      </c>
      <c r="F3880" s="4">
        <v>0.171519</v>
      </c>
      <c r="G3880" s="4">
        <v>0.15140700000000001</v>
      </c>
      <c r="H3880" s="4">
        <v>0.13108600000000001</v>
      </c>
      <c r="I3880" s="4">
        <v>7.2047600000000003E-2</v>
      </c>
      <c r="J3880" s="4">
        <v>6.7492499999999997E-2</v>
      </c>
      <c r="K3880" s="4">
        <v>6.2264100000000003E-2</v>
      </c>
      <c r="L3880" s="4">
        <v>8.4884000000000001E-2</v>
      </c>
      <c r="M3880" s="4">
        <v>8.9477600000000004E-2</v>
      </c>
      <c r="N3880" s="4">
        <v>8.9444700000000002E-2</v>
      </c>
      <c r="O3880" s="1" t="s">
        <v>14</v>
      </c>
    </row>
    <row r="3881" spans="1:15" x14ac:dyDescent="0.25">
      <c r="A3881" s="2" t="s">
        <v>3894</v>
      </c>
      <c r="B3881" s="4">
        <v>0.14244999999999999</v>
      </c>
      <c r="C3881" s="4">
        <v>8.3850800000000003E-2</v>
      </c>
      <c r="D3881" s="4">
        <v>7.2561299999999995E-2</v>
      </c>
      <c r="E3881" s="4">
        <v>6.9073899999999994E-2</v>
      </c>
      <c r="F3881" s="4">
        <v>0.18235000000000001</v>
      </c>
      <c r="G3881" s="4">
        <v>0.16538700000000001</v>
      </c>
      <c r="H3881" s="4">
        <v>0.14762900000000001</v>
      </c>
      <c r="I3881" s="4">
        <v>8.3648100000000003E-2</v>
      </c>
      <c r="J3881" s="4">
        <v>7.8472600000000003E-2</v>
      </c>
      <c r="K3881" s="4">
        <v>7.3266700000000004E-2</v>
      </c>
      <c r="L3881" s="4">
        <v>0.113051</v>
      </c>
      <c r="M3881" s="4">
        <v>0.13178899999999999</v>
      </c>
      <c r="N3881" s="4">
        <v>0.13467599999999999</v>
      </c>
      <c r="O3881" s="1" t="s">
        <v>14</v>
      </c>
    </row>
    <row r="3882" spans="1:15" x14ac:dyDescent="0.25">
      <c r="A3882" s="2" t="s">
        <v>3895</v>
      </c>
      <c r="B3882" s="4">
        <v>0.13645699999999999</v>
      </c>
      <c r="C3882" s="4">
        <v>8.2235000000000003E-2</v>
      </c>
      <c r="D3882" s="4">
        <v>7.2262400000000004E-2</v>
      </c>
      <c r="E3882" s="4">
        <v>6.7842E-2</v>
      </c>
      <c r="F3882" s="4">
        <v>0.17738399999999999</v>
      </c>
      <c r="G3882" s="4">
        <v>0.15850700000000001</v>
      </c>
      <c r="H3882" s="4">
        <v>0.14166000000000001</v>
      </c>
      <c r="I3882" s="4">
        <v>8.2528299999999999E-2</v>
      </c>
      <c r="J3882" s="4">
        <v>7.8522300000000003E-2</v>
      </c>
      <c r="K3882" s="4">
        <v>7.2344900000000004E-2</v>
      </c>
      <c r="L3882" s="4">
        <v>0.105874</v>
      </c>
      <c r="M3882" s="4">
        <v>0.120879</v>
      </c>
      <c r="N3882" s="4">
        <v>0.123001</v>
      </c>
      <c r="O3882" s="1" t="s">
        <v>14</v>
      </c>
    </row>
    <row r="3883" spans="1:15" x14ac:dyDescent="0.25">
      <c r="A3883" s="2" t="s">
        <v>3896</v>
      </c>
      <c r="B3883" s="4">
        <v>0.129554</v>
      </c>
      <c r="C3883" s="4">
        <v>7.8967899999999994E-2</v>
      </c>
      <c r="D3883" s="4">
        <v>6.9401699999999997E-2</v>
      </c>
      <c r="E3883" s="4">
        <v>6.5017400000000003E-2</v>
      </c>
      <c r="F3883" s="4">
        <v>0.171705</v>
      </c>
      <c r="G3883" s="4">
        <v>0.15118000000000001</v>
      </c>
      <c r="H3883" s="4">
        <v>0.13294800000000001</v>
      </c>
      <c r="I3883" s="4">
        <v>7.8829300000000005E-2</v>
      </c>
      <c r="J3883" s="4">
        <v>7.5078900000000004E-2</v>
      </c>
      <c r="K3883" s="4">
        <v>6.9846599999999995E-2</v>
      </c>
      <c r="L3883" s="4">
        <v>9.8100400000000004E-2</v>
      </c>
      <c r="M3883" s="4">
        <v>0.10829</v>
      </c>
      <c r="N3883" s="4">
        <v>0.10928400000000001</v>
      </c>
      <c r="O3883" s="1" t="s">
        <v>14</v>
      </c>
    </row>
    <row r="3884" spans="1:15" x14ac:dyDescent="0.25">
      <c r="A3884" s="2" t="s">
        <v>3897</v>
      </c>
      <c r="B3884" s="4">
        <v>0.171594</v>
      </c>
      <c r="C3884" s="4">
        <v>9.1409199999999996E-2</v>
      </c>
      <c r="D3884" s="4">
        <v>7.4791200000000002E-2</v>
      </c>
      <c r="E3884" s="4">
        <v>7.0712200000000003E-2</v>
      </c>
      <c r="F3884" s="4">
        <v>0.231797</v>
      </c>
      <c r="G3884" s="4">
        <v>0.19980000000000001</v>
      </c>
      <c r="H3884" s="4">
        <v>0.170238</v>
      </c>
      <c r="I3884" s="4">
        <v>9.4446199999999994E-2</v>
      </c>
      <c r="J3884" s="4">
        <v>8.4064E-2</v>
      </c>
      <c r="K3884" s="4">
        <v>7.5287300000000001E-2</v>
      </c>
      <c r="L3884" s="4">
        <v>0.14082800000000001</v>
      </c>
      <c r="M3884" s="4">
        <v>0.16827500000000001</v>
      </c>
      <c r="N3884" s="4">
        <v>0.162746</v>
      </c>
      <c r="O3884" s="1" t="s">
        <v>14</v>
      </c>
    </row>
    <row r="3885" spans="1:15" x14ac:dyDescent="0.25">
      <c r="A3885" s="2" t="s">
        <v>3898</v>
      </c>
      <c r="B3885" s="4">
        <v>0.122489</v>
      </c>
      <c r="C3885" s="4">
        <v>7.7405000000000002E-2</v>
      </c>
      <c r="D3885" s="4">
        <v>6.7397100000000001E-2</v>
      </c>
      <c r="E3885" s="4">
        <v>6.3172300000000001E-2</v>
      </c>
      <c r="F3885" s="4">
        <v>0.17231299999999999</v>
      </c>
      <c r="G3885" s="4">
        <v>0.14363200000000001</v>
      </c>
      <c r="H3885" s="4">
        <v>0.12298199999999999</v>
      </c>
      <c r="I3885" s="4">
        <v>7.5767500000000002E-2</v>
      </c>
      <c r="J3885" s="4">
        <v>7.3344400000000004E-2</v>
      </c>
      <c r="K3885" s="4">
        <v>6.7833900000000003E-2</v>
      </c>
      <c r="L3885" s="4">
        <v>8.8303300000000001E-2</v>
      </c>
      <c r="M3885" s="4">
        <v>9.0482699999999999E-2</v>
      </c>
      <c r="N3885" s="4">
        <v>8.8543800000000006E-2</v>
      </c>
      <c r="O3885" s="1" t="s">
        <v>14</v>
      </c>
    </row>
    <row r="3886" spans="1:15" x14ac:dyDescent="0.25">
      <c r="A3886" s="2" t="s">
        <v>3899</v>
      </c>
      <c r="B3886" s="4">
        <v>0.129991</v>
      </c>
      <c r="C3886" s="4">
        <v>8.1188200000000002E-2</v>
      </c>
      <c r="D3886" s="4">
        <v>6.6847299999999998E-2</v>
      </c>
      <c r="E3886" s="4">
        <v>6.1211700000000001E-2</v>
      </c>
      <c r="F3886" s="4">
        <v>0.193051</v>
      </c>
      <c r="G3886" s="4">
        <v>0.15041199999999999</v>
      </c>
      <c r="H3886" s="4">
        <v>0.124794</v>
      </c>
      <c r="I3886" s="4">
        <v>7.9952999999999996E-2</v>
      </c>
      <c r="J3886" s="4">
        <v>7.5745000000000007E-2</v>
      </c>
      <c r="K3886" s="4">
        <v>6.8433499999999994E-2</v>
      </c>
      <c r="L3886" s="4">
        <v>9.3305600000000002E-2</v>
      </c>
      <c r="M3886" s="4">
        <v>9.3085200000000007E-2</v>
      </c>
      <c r="N3886" s="4">
        <v>8.7369500000000003E-2</v>
      </c>
      <c r="O3886" s="1" t="s">
        <v>14</v>
      </c>
    </row>
    <row r="3887" spans="1:15" x14ac:dyDescent="0.25">
      <c r="A3887" s="2" t="s">
        <v>3900</v>
      </c>
      <c r="B3887" s="4">
        <v>0.12758</v>
      </c>
      <c r="C3887" s="4">
        <v>8.3007600000000001E-2</v>
      </c>
      <c r="D3887" s="4">
        <v>6.7319400000000001E-2</v>
      </c>
      <c r="E3887" s="4">
        <v>5.9138200000000002E-2</v>
      </c>
      <c r="F3887" s="4">
        <v>0.18417900000000001</v>
      </c>
      <c r="G3887" s="4">
        <v>0.14525199999999999</v>
      </c>
      <c r="H3887" s="4">
        <v>0.11776300000000001</v>
      </c>
      <c r="I3887" s="4">
        <v>8.0497299999999994E-2</v>
      </c>
      <c r="J3887" s="4">
        <v>7.6225899999999999E-2</v>
      </c>
      <c r="K3887" s="4">
        <v>6.8069599999999994E-2</v>
      </c>
      <c r="L3887" s="4">
        <v>9.1897400000000004E-2</v>
      </c>
      <c r="M3887" s="4">
        <v>8.9976899999999999E-2</v>
      </c>
      <c r="N3887" s="4">
        <v>8.1864699999999999E-2</v>
      </c>
      <c r="O3887" s="1" t="s">
        <v>14</v>
      </c>
    </row>
    <row r="3888" spans="1:15" x14ac:dyDescent="0.25">
      <c r="A3888" s="2" t="s">
        <v>3901</v>
      </c>
      <c r="B3888" s="4">
        <v>0.150064</v>
      </c>
      <c r="C3888" s="4">
        <v>8.2663E-2</v>
      </c>
      <c r="D3888" s="4">
        <v>6.9316000000000003E-2</v>
      </c>
      <c r="E3888" s="4">
        <v>6.6268599999999997E-2</v>
      </c>
      <c r="F3888" s="4">
        <v>0.19133</v>
      </c>
      <c r="G3888" s="4">
        <v>0.16747799999999999</v>
      </c>
      <c r="H3888" s="4">
        <v>0.14668200000000001</v>
      </c>
      <c r="I3888" s="4">
        <v>8.5926000000000002E-2</v>
      </c>
      <c r="J3888" s="4">
        <v>7.7162900000000006E-2</v>
      </c>
      <c r="K3888" s="4">
        <v>7.0144700000000004E-2</v>
      </c>
      <c r="L3888" s="4">
        <v>0.120675</v>
      </c>
      <c r="M3888" s="4">
        <v>0.13844600000000001</v>
      </c>
      <c r="N3888" s="4">
        <v>0.137436</v>
      </c>
      <c r="O3888" s="1" t="s">
        <v>14</v>
      </c>
    </row>
    <row r="3889" spans="1:15" x14ac:dyDescent="0.25">
      <c r="A3889" s="2" t="s">
        <v>3902</v>
      </c>
      <c r="B3889" s="4">
        <v>0.141846</v>
      </c>
      <c r="C3889" s="4">
        <v>7.9520199999999999E-2</v>
      </c>
      <c r="D3889" s="4">
        <v>6.8306800000000001E-2</v>
      </c>
      <c r="E3889" s="4">
        <v>6.5479899999999994E-2</v>
      </c>
      <c r="F3889" s="4">
        <v>0.17991399999999999</v>
      </c>
      <c r="G3889" s="4">
        <v>0.157916</v>
      </c>
      <c r="H3889" s="4">
        <v>0.14257500000000001</v>
      </c>
      <c r="I3889" s="4">
        <v>8.0842700000000003E-2</v>
      </c>
      <c r="J3889" s="4">
        <v>7.4097099999999999E-2</v>
      </c>
      <c r="K3889" s="4">
        <v>6.88391E-2</v>
      </c>
      <c r="L3889" s="4">
        <v>0.108737</v>
      </c>
      <c r="M3889" s="4">
        <v>0.124047</v>
      </c>
      <c r="N3889" s="4">
        <v>0.127913</v>
      </c>
      <c r="O3889" s="1" t="s">
        <v>14</v>
      </c>
    </row>
    <row r="3890" spans="1:15" x14ac:dyDescent="0.25">
      <c r="A3890" s="2" t="s">
        <v>3903</v>
      </c>
      <c r="B3890" s="4">
        <v>0.132685</v>
      </c>
      <c r="C3890" s="4">
        <v>7.7108399999999994E-2</v>
      </c>
      <c r="D3890" s="4">
        <v>6.6995600000000002E-2</v>
      </c>
      <c r="E3890" s="4">
        <v>6.3444E-2</v>
      </c>
      <c r="F3890" s="4">
        <v>0.17102100000000001</v>
      </c>
      <c r="G3890" s="4">
        <v>0.15032999999999999</v>
      </c>
      <c r="H3890" s="4">
        <v>0.13145000000000001</v>
      </c>
      <c r="I3890" s="4">
        <v>7.8232099999999999E-2</v>
      </c>
      <c r="J3890" s="4">
        <v>7.2185399999999997E-2</v>
      </c>
      <c r="K3890" s="4">
        <v>6.7135E-2</v>
      </c>
      <c r="L3890" s="4">
        <v>0.100927</v>
      </c>
      <c r="M3890" s="4">
        <v>0.112141</v>
      </c>
      <c r="N3890" s="4">
        <v>0.114647</v>
      </c>
      <c r="O3890" s="1" t="s">
        <v>14</v>
      </c>
    </row>
    <row r="3891" spans="1:15" x14ac:dyDescent="0.25">
      <c r="A3891" s="2" t="s">
        <v>3904</v>
      </c>
      <c r="B3891" s="4">
        <v>0.112049</v>
      </c>
      <c r="C3891" s="4">
        <v>6.8608199999999994E-2</v>
      </c>
      <c r="D3891" s="4">
        <v>6.17143E-2</v>
      </c>
      <c r="E3891" s="4">
        <v>5.9612699999999998E-2</v>
      </c>
      <c r="F3891" s="4">
        <v>0.151696</v>
      </c>
      <c r="G3891" s="4">
        <v>0.129159</v>
      </c>
      <c r="H3891" s="4">
        <v>0.112092</v>
      </c>
      <c r="I3891" s="4">
        <v>6.8346900000000002E-2</v>
      </c>
      <c r="J3891" s="4">
        <v>6.5252199999999996E-2</v>
      </c>
      <c r="K3891" s="4">
        <v>6.0969700000000002E-2</v>
      </c>
      <c r="L3891" s="4">
        <v>7.9063300000000003E-2</v>
      </c>
      <c r="M3891" s="4">
        <v>8.0989400000000003E-2</v>
      </c>
      <c r="N3891" s="4">
        <v>7.9594700000000004E-2</v>
      </c>
      <c r="O3891" s="1" t="s">
        <v>14</v>
      </c>
    </row>
    <row r="3892" spans="1:15" x14ac:dyDescent="0.25">
      <c r="A3892" s="2" t="s">
        <v>3905</v>
      </c>
      <c r="B3892" s="4">
        <v>0.10946</v>
      </c>
      <c r="C3892" s="4">
        <v>6.6485000000000002E-2</v>
      </c>
      <c r="D3892" s="4">
        <v>5.9036400000000003E-2</v>
      </c>
      <c r="E3892" s="4">
        <v>5.6052299999999999E-2</v>
      </c>
      <c r="F3892" s="4">
        <v>0.15276899999999999</v>
      </c>
      <c r="G3892" s="4">
        <v>0.12856400000000001</v>
      </c>
      <c r="H3892" s="4">
        <v>0.109051</v>
      </c>
      <c r="I3892" s="4">
        <v>6.5401299999999996E-2</v>
      </c>
      <c r="J3892" s="4">
        <v>6.3558600000000007E-2</v>
      </c>
      <c r="K3892" s="4">
        <v>5.8987499999999998E-2</v>
      </c>
      <c r="L3892" s="4">
        <v>7.5149499999999994E-2</v>
      </c>
      <c r="M3892" s="4">
        <v>7.5733800000000004E-2</v>
      </c>
      <c r="N3892" s="4">
        <v>7.3164099999999996E-2</v>
      </c>
      <c r="O3892" s="1" t="s">
        <v>14</v>
      </c>
    </row>
    <row r="3893" spans="1:15" x14ac:dyDescent="0.25">
      <c r="A3893" s="2" t="s">
        <v>3906</v>
      </c>
      <c r="B3893" s="4">
        <v>0.115387</v>
      </c>
      <c r="C3893" s="4">
        <v>7.0924600000000004E-2</v>
      </c>
      <c r="D3893" s="4">
        <v>6.0671500000000003E-2</v>
      </c>
      <c r="E3893" s="4">
        <v>5.61445E-2</v>
      </c>
      <c r="F3893" s="4">
        <v>0.165546</v>
      </c>
      <c r="G3893" s="4">
        <v>0.133299</v>
      </c>
      <c r="H3893" s="4">
        <v>0.11223</v>
      </c>
      <c r="I3893" s="4">
        <v>6.9386500000000004E-2</v>
      </c>
      <c r="J3893" s="4">
        <v>6.6287799999999994E-2</v>
      </c>
      <c r="K3893" s="4">
        <v>6.0451100000000001E-2</v>
      </c>
      <c r="L3893" s="4">
        <v>8.0258399999999994E-2</v>
      </c>
      <c r="M3893" s="4">
        <v>7.9948199999999997E-2</v>
      </c>
      <c r="N3893" s="4">
        <v>7.5317800000000004E-2</v>
      </c>
      <c r="O3893" s="1" t="s">
        <v>14</v>
      </c>
    </row>
    <row r="3894" spans="1:15" x14ac:dyDescent="0.25">
      <c r="A3894" s="2" t="s">
        <v>3907</v>
      </c>
      <c r="B3894" s="4">
        <v>0.15922700000000001</v>
      </c>
      <c r="C3894" s="4">
        <v>8.7028900000000006E-2</v>
      </c>
      <c r="D3894" s="4">
        <v>7.3297899999999999E-2</v>
      </c>
      <c r="E3894" s="4">
        <v>6.9352800000000006E-2</v>
      </c>
      <c r="F3894" s="4">
        <v>0.21431</v>
      </c>
      <c r="G3894" s="4">
        <v>0.18579899999999999</v>
      </c>
      <c r="H3894" s="4">
        <v>0.161047</v>
      </c>
      <c r="I3894" s="4">
        <v>8.8432399999999994E-2</v>
      </c>
      <c r="J3894" s="4">
        <v>8.1170500000000007E-2</v>
      </c>
      <c r="K3894" s="4">
        <v>7.3622599999999996E-2</v>
      </c>
      <c r="L3894" s="4">
        <v>0.123657</v>
      </c>
      <c r="M3894" s="4">
        <v>0.14402899999999999</v>
      </c>
      <c r="N3894" s="4">
        <v>0.143064</v>
      </c>
      <c r="O3894" s="1" t="s">
        <v>14</v>
      </c>
    </row>
    <row r="3895" spans="1:15" x14ac:dyDescent="0.25">
      <c r="A3895" s="2" t="s">
        <v>3908</v>
      </c>
      <c r="B3895" s="4">
        <v>0.157974</v>
      </c>
      <c r="C3895" s="4">
        <v>8.4879200000000002E-2</v>
      </c>
      <c r="D3895" s="4">
        <v>7.2008299999999997E-2</v>
      </c>
      <c r="E3895" s="4">
        <v>6.80143E-2</v>
      </c>
      <c r="F3895" s="4">
        <v>0.22617100000000001</v>
      </c>
      <c r="G3895" s="4">
        <v>0.19395999999999999</v>
      </c>
      <c r="H3895" s="4">
        <v>0.16266</v>
      </c>
      <c r="I3895" s="4">
        <v>8.7805599999999998E-2</v>
      </c>
      <c r="J3895" s="4">
        <v>7.9118599999999997E-2</v>
      </c>
      <c r="K3895" s="4">
        <v>7.2287199999999996E-2</v>
      </c>
      <c r="L3895" s="4">
        <v>0.118726</v>
      </c>
      <c r="M3895" s="4">
        <v>0.13394900000000001</v>
      </c>
      <c r="N3895" s="4">
        <v>0.13222400000000001</v>
      </c>
      <c r="O3895" s="1" t="s">
        <v>14</v>
      </c>
    </row>
    <row r="3896" spans="1:15" x14ac:dyDescent="0.25">
      <c r="A3896" s="2" t="s">
        <v>3909</v>
      </c>
      <c r="B3896" s="4">
        <v>0.15396699999999999</v>
      </c>
      <c r="C3896" s="4">
        <v>8.3918199999999998E-2</v>
      </c>
      <c r="D3896" s="4">
        <v>7.1353399999999997E-2</v>
      </c>
      <c r="E3896" s="4">
        <v>6.9032999999999997E-2</v>
      </c>
      <c r="F3896" s="4">
        <v>0.20530100000000001</v>
      </c>
      <c r="G3896" s="4">
        <v>0.17873</v>
      </c>
      <c r="H3896" s="4">
        <v>0.153778</v>
      </c>
      <c r="I3896" s="4">
        <v>8.7101799999999993E-2</v>
      </c>
      <c r="J3896" s="4">
        <v>7.8419699999999995E-2</v>
      </c>
      <c r="K3896" s="4">
        <v>7.1771799999999997E-2</v>
      </c>
      <c r="L3896" s="4">
        <v>0.11976199999999999</v>
      </c>
      <c r="M3896" s="4">
        <v>0.133574</v>
      </c>
      <c r="N3896" s="4">
        <v>0.13136400000000001</v>
      </c>
      <c r="O3896" s="1" t="s">
        <v>14</v>
      </c>
    </row>
    <row r="3897" spans="1:15" x14ac:dyDescent="0.25">
      <c r="A3897" s="2" t="s">
        <v>3910</v>
      </c>
      <c r="B3897" s="4">
        <v>0.121201</v>
      </c>
      <c r="C3897" s="4">
        <v>7.60271E-2</v>
      </c>
      <c r="D3897" s="4">
        <v>6.5582500000000002E-2</v>
      </c>
      <c r="E3897" s="4">
        <v>6.1533999999999998E-2</v>
      </c>
      <c r="F3897" s="4">
        <v>0.14593500000000001</v>
      </c>
      <c r="G3897" s="4">
        <v>0.129611</v>
      </c>
      <c r="H3897" s="4">
        <v>0.114746</v>
      </c>
      <c r="I3897" s="4">
        <v>7.4401700000000001E-2</v>
      </c>
      <c r="J3897" s="4">
        <v>7.1748599999999996E-2</v>
      </c>
      <c r="K3897" s="4">
        <v>6.5985600000000005E-2</v>
      </c>
      <c r="L3897" s="4">
        <v>9.5194000000000001E-2</v>
      </c>
      <c r="M3897" s="4">
        <v>0.107137</v>
      </c>
      <c r="N3897" s="4">
        <v>0.106491</v>
      </c>
      <c r="O3897" s="1" t="s">
        <v>14</v>
      </c>
    </row>
    <row r="3898" spans="1:15" x14ac:dyDescent="0.25">
      <c r="A3898" s="2" t="s">
        <v>3911</v>
      </c>
      <c r="B3898" s="4">
        <v>0.14321200000000001</v>
      </c>
      <c r="C3898" s="4">
        <v>0.100304</v>
      </c>
      <c r="D3898" s="4">
        <v>8.0372200000000005E-2</v>
      </c>
      <c r="E3898" s="4">
        <v>6.4049099999999998E-2</v>
      </c>
      <c r="F3898" s="4">
        <v>0.19034899999999999</v>
      </c>
      <c r="G3898" s="4">
        <v>0.14607400000000001</v>
      </c>
      <c r="H3898" s="4">
        <v>0.117745</v>
      </c>
      <c r="I3898" s="4">
        <v>9.78078E-2</v>
      </c>
      <c r="J3898" s="4">
        <v>9.3729599999999996E-2</v>
      </c>
      <c r="K3898" s="4">
        <v>8.3362699999999998E-2</v>
      </c>
      <c r="L3898" s="4">
        <v>0.108681</v>
      </c>
      <c r="M3898" s="4">
        <v>0.107839</v>
      </c>
      <c r="N3898" s="4">
        <v>9.2815099999999998E-2</v>
      </c>
      <c r="O3898" s="1" t="s">
        <v>14</v>
      </c>
    </row>
    <row r="3899" spans="1:15" x14ac:dyDescent="0.25">
      <c r="A3899" s="2" t="s">
        <v>3912</v>
      </c>
      <c r="B3899" s="4">
        <v>0.12441000000000001</v>
      </c>
      <c r="C3899" s="4">
        <v>9.7025500000000001E-2</v>
      </c>
      <c r="D3899" s="4">
        <v>7.55054E-2</v>
      </c>
      <c r="E3899" s="4">
        <v>5.69524E-2</v>
      </c>
      <c r="F3899" s="4">
        <v>0.15549399999999999</v>
      </c>
      <c r="G3899" s="4">
        <v>0.112784</v>
      </c>
      <c r="H3899" s="4">
        <v>8.8297700000000007E-2</v>
      </c>
      <c r="I3899" s="4">
        <v>9.3496399999999993E-2</v>
      </c>
      <c r="J3899" s="4">
        <v>9.0261400000000006E-2</v>
      </c>
      <c r="K3899" s="4">
        <v>7.8901399999999997E-2</v>
      </c>
      <c r="L3899" s="4">
        <v>0.10027</v>
      </c>
      <c r="M3899" s="4">
        <v>9.4936699999999999E-2</v>
      </c>
      <c r="N3899" s="4">
        <v>7.5641600000000003E-2</v>
      </c>
      <c r="O3899" s="1" t="s">
        <v>14</v>
      </c>
    </row>
    <row r="3900" spans="1:15" x14ac:dyDescent="0.25">
      <c r="A3900" s="2" t="s">
        <v>3913</v>
      </c>
      <c r="B3900" s="4">
        <v>0.217088</v>
      </c>
      <c r="C3900" s="4">
        <v>0.107512</v>
      </c>
      <c r="D3900" s="4">
        <v>8.8543800000000006E-2</v>
      </c>
      <c r="E3900" s="4">
        <v>8.3333099999999993E-2</v>
      </c>
      <c r="F3900" s="4">
        <v>0.30691000000000002</v>
      </c>
      <c r="G3900" s="4">
        <v>0.26264300000000002</v>
      </c>
      <c r="H3900" s="4">
        <v>0.217839</v>
      </c>
      <c r="I3900" s="4">
        <v>0.11315699999999999</v>
      </c>
      <c r="J3900" s="4">
        <v>9.9846900000000002E-2</v>
      </c>
      <c r="K3900" s="4">
        <v>8.9451900000000001E-2</v>
      </c>
      <c r="L3900" s="4">
        <v>0.16109899999999999</v>
      </c>
      <c r="M3900" s="4">
        <v>0.185645</v>
      </c>
      <c r="N3900" s="4">
        <v>0.18593000000000001</v>
      </c>
      <c r="O3900" s="1" t="s">
        <v>14</v>
      </c>
    </row>
    <row r="3901" spans="1:15" x14ac:dyDescent="0.25">
      <c r="A3901" s="2" t="s">
        <v>3914</v>
      </c>
      <c r="B3901" s="4">
        <v>0.18074699999999999</v>
      </c>
      <c r="C3901" s="4">
        <v>9.5310300000000001E-2</v>
      </c>
      <c r="D3901" s="4">
        <v>8.1507200000000002E-2</v>
      </c>
      <c r="E3901" s="4">
        <v>7.7804899999999996E-2</v>
      </c>
      <c r="F3901" s="4">
        <v>0.25727299999999997</v>
      </c>
      <c r="G3901" s="4">
        <v>0.219003</v>
      </c>
      <c r="H3901" s="4">
        <v>0.184252</v>
      </c>
      <c r="I3901" s="4">
        <v>9.9745899999999998E-2</v>
      </c>
      <c r="J3901" s="4">
        <v>8.9431899999999995E-2</v>
      </c>
      <c r="K3901" s="4">
        <v>8.1681900000000002E-2</v>
      </c>
      <c r="L3901" s="4">
        <v>0.13322400000000001</v>
      </c>
      <c r="M3901" s="4">
        <v>0.15271799999999999</v>
      </c>
      <c r="N3901" s="4">
        <v>0.152362</v>
      </c>
      <c r="O3901" s="1" t="s">
        <v>14</v>
      </c>
    </row>
    <row r="3902" spans="1:15" x14ac:dyDescent="0.25">
      <c r="A3902" s="2" t="s">
        <v>3915</v>
      </c>
      <c r="B3902" s="4">
        <v>0.19045000000000001</v>
      </c>
      <c r="C3902" s="4">
        <v>0.10227</v>
      </c>
      <c r="D3902" s="4">
        <v>8.6099099999999998E-2</v>
      </c>
      <c r="E3902" s="4">
        <v>8.0698400000000003E-2</v>
      </c>
      <c r="F3902" s="4">
        <v>0.26951700000000001</v>
      </c>
      <c r="G3902" s="4">
        <v>0.22436900000000001</v>
      </c>
      <c r="H3902" s="4">
        <v>0.18546499999999999</v>
      </c>
      <c r="I3902" s="4">
        <v>0.106502</v>
      </c>
      <c r="J3902" s="4">
        <v>9.5544299999999999E-2</v>
      </c>
      <c r="K3902" s="4">
        <v>8.7546700000000005E-2</v>
      </c>
      <c r="L3902" s="4">
        <v>0.141926</v>
      </c>
      <c r="M3902" s="4">
        <v>0.16258300000000001</v>
      </c>
      <c r="N3902" s="4">
        <v>0.15895500000000001</v>
      </c>
      <c r="O3902" s="1" t="s">
        <v>14</v>
      </c>
    </row>
    <row r="3903" spans="1:15" x14ac:dyDescent="0.25">
      <c r="A3903" s="2" t="s">
        <v>3916</v>
      </c>
      <c r="B3903" s="4">
        <v>0.131301</v>
      </c>
      <c r="C3903" s="4">
        <v>7.7660699999999999E-2</v>
      </c>
      <c r="D3903" s="4">
        <v>6.7999100000000007E-2</v>
      </c>
      <c r="E3903" s="4">
        <v>6.4736000000000002E-2</v>
      </c>
      <c r="F3903" s="4">
        <v>0.17721500000000001</v>
      </c>
      <c r="G3903" s="4">
        <v>0.155472</v>
      </c>
      <c r="H3903" s="4">
        <v>0.136158</v>
      </c>
      <c r="I3903" s="4">
        <v>7.8105499999999994E-2</v>
      </c>
      <c r="J3903" s="4">
        <v>7.3413400000000004E-2</v>
      </c>
      <c r="K3903" s="4">
        <v>6.8120899999999998E-2</v>
      </c>
      <c r="L3903" s="4">
        <v>9.9006899999999995E-2</v>
      </c>
      <c r="M3903" s="4">
        <v>0.112122</v>
      </c>
      <c r="N3903" s="4">
        <v>0.112202</v>
      </c>
      <c r="O3903" s="1" t="s">
        <v>14</v>
      </c>
    </row>
    <row r="3904" spans="1:15" x14ac:dyDescent="0.25">
      <c r="A3904" s="2" t="s">
        <v>3917</v>
      </c>
      <c r="B3904" s="4">
        <v>0.19307299999999999</v>
      </c>
      <c r="C3904" s="4">
        <v>0.103088</v>
      </c>
      <c r="D3904" s="4">
        <v>8.5166900000000004E-2</v>
      </c>
      <c r="E3904" s="4">
        <v>8.0322500000000005E-2</v>
      </c>
      <c r="F3904" s="4">
        <v>0.26019900000000001</v>
      </c>
      <c r="G3904" s="4">
        <v>0.217504</v>
      </c>
      <c r="H3904" s="4">
        <v>0.18257999999999999</v>
      </c>
      <c r="I3904" s="4">
        <v>0.107765</v>
      </c>
      <c r="J3904" s="4">
        <v>9.6074099999999996E-2</v>
      </c>
      <c r="K3904" s="4">
        <v>8.66257E-2</v>
      </c>
      <c r="L3904" s="4">
        <v>0.146535</v>
      </c>
      <c r="M3904" s="4">
        <v>0.17233100000000001</v>
      </c>
      <c r="N3904" s="4">
        <v>0.166238</v>
      </c>
      <c r="O3904" s="1" t="s">
        <v>14</v>
      </c>
    </row>
    <row r="3905" spans="1:15" x14ac:dyDescent="0.25">
      <c r="A3905" s="2" t="s">
        <v>3918</v>
      </c>
      <c r="B3905" s="4">
        <v>0.19974</v>
      </c>
      <c r="C3905" s="4">
        <v>0.105322</v>
      </c>
      <c r="D3905" s="4">
        <v>8.7109800000000001E-2</v>
      </c>
      <c r="E3905" s="4">
        <v>8.25187E-2</v>
      </c>
      <c r="F3905" s="4">
        <v>0.26841700000000002</v>
      </c>
      <c r="G3905" s="4">
        <v>0.22863900000000001</v>
      </c>
      <c r="H3905" s="4">
        <v>0.187527</v>
      </c>
      <c r="I3905" s="4">
        <v>0.11011600000000001</v>
      </c>
      <c r="J3905" s="4">
        <v>9.7419099999999995E-2</v>
      </c>
      <c r="K3905" s="4">
        <v>8.83274E-2</v>
      </c>
      <c r="L3905" s="4">
        <v>0.156671</v>
      </c>
      <c r="M3905" s="4">
        <v>0.18296999999999999</v>
      </c>
      <c r="N3905" s="4">
        <v>0.178481</v>
      </c>
      <c r="O3905" s="1" t="s">
        <v>14</v>
      </c>
    </row>
    <row r="3906" spans="1:15" x14ac:dyDescent="0.25">
      <c r="A3906" s="2" t="s">
        <v>3919</v>
      </c>
      <c r="B3906" s="4">
        <v>0.193884</v>
      </c>
      <c r="C3906" s="4">
        <v>9.7581000000000001E-2</v>
      </c>
      <c r="D3906" s="4">
        <v>8.1748399999999999E-2</v>
      </c>
      <c r="E3906" s="4">
        <v>7.8643299999999999E-2</v>
      </c>
      <c r="F3906" s="4">
        <v>0.285354</v>
      </c>
      <c r="G3906" s="4">
        <v>0.245613</v>
      </c>
      <c r="H3906" s="4">
        <v>0.204654</v>
      </c>
      <c r="I3906" s="4">
        <v>0.102115</v>
      </c>
      <c r="J3906" s="4">
        <v>9.0736800000000006E-2</v>
      </c>
      <c r="K3906" s="4">
        <v>8.2599699999999998E-2</v>
      </c>
      <c r="L3906" s="4">
        <v>0.14285100000000001</v>
      </c>
      <c r="M3906" s="4">
        <v>0.165797</v>
      </c>
      <c r="N3906" s="4">
        <v>0.16439400000000001</v>
      </c>
      <c r="O3906" s="1" t="s">
        <v>14</v>
      </c>
    </row>
    <row r="3907" spans="1:15" x14ac:dyDescent="0.25">
      <c r="A3907" s="2" t="s">
        <v>3920</v>
      </c>
      <c r="B3907" s="4">
        <v>0.143627</v>
      </c>
      <c r="C3907" s="4">
        <v>7.8374799999999994E-2</v>
      </c>
      <c r="D3907" s="4">
        <v>6.6711000000000006E-2</v>
      </c>
      <c r="E3907" s="4">
        <v>6.3763E-2</v>
      </c>
      <c r="F3907" s="4">
        <v>0.206455</v>
      </c>
      <c r="G3907" s="4">
        <v>0.17963999999999999</v>
      </c>
      <c r="H3907" s="4">
        <v>0.149169</v>
      </c>
      <c r="I3907" s="4">
        <v>8.0748899999999998E-2</v>
      </c>
      <c r="J3907" s="4">
        <v>7.29717E-2</v>
      </c>
      <c r="K3907" s="4">
        <v>6.6949099999999998E-2</v>
      </c>
      <c r="L3907" s="4">
        <v>0.108694</v>
      </c>
      <c r="M3907" s="4">
        <v>0.126133</v>
      </c>
      <c r="N3907" s="4">
        <v>0.122088</v>
      </c>
      <c r="O3907" s="1" t="s">
        <v>14</v>
      </c>
    </row>
    <row r="3908" spans="1:15" x14ac:dyDescent="0.25">
      <c r="A3908" s="2" t="s">
        <v>3921</v>
      </c>
      <c r="B3908" s="4">
        <v>0.14406099999999999</v>
      </c>
      <c r="C3908" s="4">
        <v>7.9977900000000005E-2</v>
      </c>
      <c r="D3908" s="4">
        <v>6.8258799999999994E-2</v>
      </c>
      <c r="E3908" s="4">
        <v>6.5021399999999993E-2</v>
      </c>
      <c r="F3908" s="4">
        <v>0.201379</v>
      </c>
      <c r="G3908" s="4">
        <v>0.17749899999999999</v>
      </c>
      <c r="H3908" s="4">
        <v>0.151584</v>
      </c>
      <c r="I3908" s="4">
        <v>8.1637799999999996E-2</v>
      </c>
      <c r="J3908" s="4">
        <v>7.5181499999999998E-2</v>
      </c>
      <c r="K3908" s="4">
        <v>6.8496000000000001E-2</v>
      </c>
      <c r="L3908" s="4">
        <v>0.112787</v>
      </c>
      <c r="M3908" s="4">
        <v>0.131745</v>
      </c>
      <c r="N3908" s="4">
        <v>0.12923200000000001</v>
      </c>
      <c r="O3908" s="1" t="s">
        <v>14</v>
      </c>
    </row>
    <row r="3909" spans="1:15" x14ac:dyDescent="0.25">
      <c r="A3909" s="2" t="s">
        <v>3922</v>
      </c>
      <c r="B3909" s="4">
        <v>7.9287800000000005E-2</v>
      </c>
      <c r="C3909" s="4">
        <v>5.6930000000000001E-2</v>
      </c>
      <c r="D3909" s="4">
        <v>5.1812200000000003E-2</v>
      </c>
      <c r="E3909" s="4">
        <v>5.0449599999999997E-2</v>
      </c>
      <c r="F3909" s="4">
        <v>9.8425799999999994E-2</v>
      </c>
      <c r="G3909" s="4">
        <v>8.4872799999999998E-2</v>
      </c>
      <c r="H3909" s="4">
        <v>7.5252100000000002E-2</v>
      </c>
      <c r="I3909" s="4">
        <v>5.4817999999999999E-2</v>
      </c>
      <c r="J3909" s="4">
        <v>5.5104100000000003E-2</v>
      </c>
      <c r="K3909" s="4">
        <v>5.1655100000000002E-2</v>
      </c>
      <c r="L3909" s="4">
        <v>5.9637500000000003E-2</v>
      </c>
      <c r="M3909" s="4">
        <v>5.9384300000000001E-2</v>
      </c>
      <c r="N3909" s="4">
        <v>5.6913999999999999E-2</v>
      </c>
      <c r="O3909" s="1" t="s">
        <v>14</v>
      </c>
    </row>
    <row r="3910" spans="1:15" x14ac:dyDescent="0.25">
      <c r="A3910" s="2" t="s">
        <v>3923</v>
      </c>
      <c r="B3910" s="4">
        <v>0.13756499999999999</v>
      </c>
      <c r="C3910" s="4">
        <v>7.8509499999999996E-2</v>
      </c>
      <c r="D3910" s="4">
        <v>6.7840399999999995E-2</v>
      </c>
      <c r="E3910" s="4">
        <v>6.4839400000000005E-2</v>
      </c>
      <c r="F3910" s="4">
        <v>0.18591199999999999</v>
      </c>
      <c r="G3910" s="4">
        <v>0.16391</v>
      </c>
      <c r="H3910" s="4">
        <v>0.142759</v>
      </c>
      <c r="I3910" s="4">
        <v>8.0433099999999993E-2</v>
      </c>
      <c r="J3910" s="4">
        <v>7.3174500000000003E-2</v>
      </c>
      <c r="K3910" s="4">
        <v>6.7758600000000002E-2</v>
      </c>
      <c r="L3910" s="4">
        <v>0.108101</v>
      </c>
      <c r="M3910" s="4">
        <v>0.122678</v>
      </c>
      <c r="N3910" s="4">
        <v>0.121046</v>
      </c>
      <c r="O3910" s="1" t="s">
        <v>14</v>
      </c>
    </row>
    <row r="3911" spans="1:15" x14ac:dyDescent="0.25">
      <c r="A3911" s="2" t="s">
        <v>3924</v>
      </c>
      <c r="B3911" s="4">
        <v>0.134188</v>
      </c>
      <c r="C3911" s="4">
        <v>7.73673E-2</v>
      </c>
      <c r="D3911" s="4">
        <v>6.7070900000000003E-2</v>
      </c>
      <c r="E3911" s="4">
        <v>6.4894800000000002E-2</v>
      </c>
      <c r="F3911" s="4">
        <v>0.17202700000000001</v>
      </c>
      <c r="G3911" s="4">
        <v>0.151003</v>
      </c>
      <c r="H3911" s="4">
        <v>0.130915</v>
      </c>
      <c r="I3911" s="4">
        <v>7.8959100000000004E-2</v>
      </c>
      <c r="J3911" s="4">
        <v>7.3394100000000004E-2</v>
      </c>
      <c r="K3911" s="4">
        <v>6.7698499999999995E-2</v>
      </c>
      <c r="L3911" s="4">
        <v>0.10482</v>
      </c>
      <c r="M3911" s="4">
        <v>0.11931799999999999</v>
      </c>
      <c r="N3911" s="4">
        <v>0.117424</v>
      </c>
      <c r="O3911" s="1" t="s">
        <v>14</v>
      </c>
    </row>
    <row r="3912" spans="1:15" x14ac:dyDescent="0.25">
      <c r="A3912" s="2" t="s">
        <v>3925</v>
      </c>
      <c r="B3912" s="4">
        <v>0.106581</v>
      </c>
      <c r="C3912" s="4">
        <v>6.3885600000000001E-2</v>
      </c>
      <c r="D3912" s="4">
        <v>5.7200899999999999E-2</v>
      </c>
      <c r="E3912" s="4">
        <v>5.4502200000000001E-2</v>
      </c>
      <c r="F3912" s="4">
        <v>0.15174099999999999</v>
      </c>
      <c r="G3912" s="4">
        <v>0.128298</v>
      </c>
      <c r="H3912" s="4">
        <v>0.108629</v>
      </c>
      <c r="I3912" s="4">
        <v>6.35241E-2</v>
      </c>
      <c r="J3912" s="4">
        <v>6.05312E-2</v>
      </c>
      <c r="K3912" s="4">
        <v>5.6534000000000001E-2</v>
      </c>
      <c r="L3912" s="4">
        <v>7.3744400000000002E-2</v>
      </c>
      <c r="M3912" s="4">
        <v>7.4612499999999998E-2</v>
      </c>
      <c r="N3912" s="4">
        <v>7.4609200000000001E-2</v>
      </c>
      <c r="O3912" s="1" t="s">
        <v>14</v>
      </c>
    </row>
    <row r="3913" spans="1:15" x14ac:dyDescent="0.25">
      <c r="A3913" s="2" t="s">
        <v>3926</v>
      </c>
      <c r="B3913" s="4">
        <v>0.15010499999999999</v>
      </c>
      <c r="C3913" s="4">
        <v>8.6705099999999993E-2</v>
      </c>
      <c r="D3913" s="4">
        <v>7.6865500000000003E-2</v>
      </c>
      <c r="E3913" s="4">
        <v>7.3730799999999999E-2</v>
      </c>
      <c r="F3913" s="4">
        <v>0.19835800000000001</v>
      </c>
      <c r="G3913" s="4">
        <v>0.171515</v>
      </c>
      <c r="H3913" s="4">
        <v>0.14579800000000001</v>
      </c>
      <c r="I3913" s="4">
        <v>8.8251200000000002E-2</v>
      </c>
      <c r="J3913" s="4">
        <v>8.15216E-2</v>
      </c>
      <c r="K3913" s="4">
        <v>7.6383800000000002E-2</v>
      </c>
      <c r="L3913" s="4">
        <v>0.112266</v>
      </c>
      <c r="M3913" s="4">
        <v>0.12597700000000001</v>
      </c>
      <c r="N3913" s="4">
        <v>0.12707399999999999</v>
      </c>
      <c r="O3913" s="1" t="s">
        <v>14</v>
      </c>
    </row>
    <row r="3914" spans="1:15" x14ac:dyDescent="0.25">
      <c r="A3914" s="2" t="s">
        <v>3927</v>
      </c>
      <c r="B3914" s="4">
        <v>0.11562799999999999</v>
      </c>
      <c r="C3914" s="4">
        <v>6.7482899999999998E-2</v>
      </c>
      <c r="D3914" s="4">
        <v>5.5340599999999997E-2</v>
      </c>
      <c r="E3914" s="4">
        <v>5.1512500000000003E-2</v>
      </c>
      <c r="F3914" s="4">
        <v>0.17199900000000001</v>
      </c>
      <c r="G3914" s="4">
        <v>0.13570599999999999</v>
      </c>
      <c r="H3914" s="4">
        <v>0.11211400000000001</v>
      </c>
      <c r="I3914" s="4">
        <v>6.7512500000000003E-2</v>
      </c>
      <c r="J3914" s="4">
        <v>6.2656100000000006E-2</v>
      </c>
      <c r="K3914" s="4">
        <v>5.5831899999999997E-2</v>
      </c>
      <c r="L3914" s="4">
        <v>8.06616E-2</v>
      </c>
      <c r="M3914" s="4">
        <v>8.27431E-2</v>
      </c>
      <c r="N3914" s="4">
        <v>7.6872800000000005E-2</v>
      </c>
      <c r="O3914" s="1" t="s">
        <v>14</v>
      </c>
    </row>
    <row r="3915" spans="1:15" x14ac:dyDescent="0.25">
      <c r="A3915" s="2" t="s">
        <v>3928</v>
      </c>
      <c r="B3915" s="4">
        <v>9.8709500000000006E-2</v>
      </c>
      <c r="C3915" s="4">
        <v>5.9984599999999999E-2</v>
      </c>
      <c r="D3915" s="4">
        <v>4.87135E-2</v>
      </c>
      <c r="E3915" s="4">
        <v>4.4599300000000001E-2</v>
      </c>
      <c r="F3915" s="4">
        <v>0.14537900000000001</v>
      </c>
      <c r="G3915" s="4">
        <v>0.11332299999999999</v>
      </c>
      <c r="H3915" s="4">
        <v>9.3365000000000004E-2</v>
      </c>
      <c r="I3915" s="4">
        <v>5.8040899999999999E-2</v>
      </c>
      <c r="J3915" s="4">
        <v>5.5386999999999999E-2</v>
      </c>
      <c r="K3915" s="4">
        <v>4.9115100000000002E-2</v>
      </c>
      <c r="L3915" s="4">
        <v>6.7589499999999997E-2</v>
      </c>
      <c r="M3915" s="4">
        <v>6.6361500000000004E-2</v>
      </c>
      <c r="N3915" s="4">
        <v>6.1606099999999997E-2</v>
      </c>
      <c r="O3915" s="1" t="s">
        <v>14</v>
      </c>
    </row>
    <row r="3916" spans="1:15" x14ac:dyDescent="0.25">
      <c r="A3916" s="2" t="s">
        <v>3929</v>
      </c>
      <c r="B3916" s="4">
        <v>0.153478</v>
      </c>
      <c r="C3916" s="4">
        <v>8.6608099999999993E-2</v>
      </c>
      <c r="D3916" s="4">
        <v>7.5681700000000005E-2</v>
      </c>
      <c r="E3916" s="4">
        <v>7.1430400000000005E-2</v>
      </c>
      <c r="F3916" s="4">
        <v>0.20935899999999999</v>
      </c>
      <c r="G3916" s="4">
        <v>0.18381400000000001</v>
      </c>
      <c r="H3916" s="4">
        <v>0.15819900000000001</v>
      </c>
      <c r="I3916" s="4">
        <v>8.8176699999999997E-2</v>
      </c>
      <c r="J3916" s="4">
        <v>8.2117899999999994E-2</v>
      </c>
      <c r="K3916" s="4">
        <v>7.5216000000000005E-2</v>
      </c>
      <c r="L3916" s="4">
        <v>0.11551599999999999</v>
      </c>
      <c r="M3916" s="4">
        <v>0.13142799999999999</v>
      </c>
      <c r="N3916" s="4">
        <v>0.133934</v>
      </c>
      <c r="O3916" s="1" t="s">
        <v>14</v>
      </c>
    </row>
    <row r="3917" spans="1:15" x14ac:dyDescent="0.25">
      <c r="A3917" s="2" t="s">
        <v>3930</v>
      </c>
      <c r="B3917" s="4">
        <v>0.15032100000000001</v>
      </c>
      <c r="C3917" s="4">
        <v>8.45249E-2</v>
      </c>
      <c r="D3917" s="4">
        <v>7.2737700000000002E-2</v>
      </c>
      <c r="E3917" s="4">
        <v>6.9766400000000006E-2</v>
      </c>
      <c r="F3917" s="4">
        <v>0.21534700000000001</v>
      </c>
      <c r="G3917" s="4">
        <v>0.18767900000000001</v>
      </c>
      <c r="H3917" s="4">
        <v>0.16117899999999999</v>
      </c>
      <c r="I3917" s="4">
        <v>8.6195300000000002E-2</v>
      </c>
      <c r="J3917" s="4">
        <v>7.9362299999999997E-2</v>
      </c>
      <c r="K3917" s="4">
        <v>7.3916700000000002E-2</v>
      </c>
      <c r="L3917" s="4">
        <v>0.110347</v>
      </c>
      <c r="M3917" s="4">
        <v>0.123831</v>
      </c>
      <c r="N3917" s="4">
        <v>0.12546199999999999</v>
      </c>
      <c r="O3917" s="1" t="s">
        <v>14</v>
      </c>
    </row>
    <row r="3918" spans="1:15" x14ac:dyDescent="0.25">
      <c r="A3918" s="2" t="s">
        <v>3931</v>
      </c>
      <c r="B3918" s="4">
        <v>0.14258699999999999</v>
      </c>
      <c r="C3918" s="4">
        <v>8.1291600000000006E-2</v>
      </c>
      <c r="D3918" s="4">
        <v>7.0652900000000005E-2</v>
      </c>
      <c r="E3918" s="4">
        <v>6.6975499999999993E-2</v>
      </c>
      <c r="F3918" s="4">
        <v>0.208455</v>
      </c>
      <c r="G3918" s="4">
        <v>0.176346</v>
      </c>
      <c r="H3918" s="4">
        <v>0.14961199999999999</v>
      </c>
      <c r="I3918" s="4">
        <v>8.2173200000000002E-2</v>
      </c>
      <c r="J3918" s="4">
        <v>7.6248399999999994E-2</v>
      </c>
      <c r="K3918" s="4">
        <v>7.0321099999999997E-2</v>
      </c>
      <c r="L3918" s="4">
        <v>0.100254</v>
      </c>
      <c r="M3918" s="4">
        <v>0.108959</v>
      </c>
      <c r="N3918" s="4">
        <v>0.108543</v>
      </c>
      <c r="O3918" s="1" t="s">
        <v>14</v>
      </c>
    </row>
    <row r="3919" spans="1:15" x14ac:dyDescent="0.25">
      <c r="A3919" s="2" t="s">
        <v>3932</v>
      </c>
      <c r="B3919" s="4">
        <v>0.15624199999999999</v>
      </c>
      <c r="C3919" s="4">
        <v>8.6992E-2</v>
      </c>
      <c r="D3919" s="4">
        <v>7.0680999999999994E-2</v>
      </c>
      <c r="E3919" s="4">
        <v>6.5743599999999999E-2</v>
      </c>
      <c r="F3919" s="4">
        <v>0.237813</v>
      </c>
      <c r="G3919" s="4">
        <v>0.19114</v>
      </c>
      <c r="H3919" s="4">
        <v>0.15660099999999999</v>
      </c>
      <c r="I3919" s="4">
        <v>8.8118199999999994E-2</v>
      </c>
      <c r="J3919" s="4">
        <v>8.0329700000000004E-2</v>
      </c>
      <c r="K3919" s="4">
        <v>7.13583E-2</v>
      </c>
      <c r="L3919" s="4">
        <v>0.110278</v>
      </c>
      <c r="M3919" s="4">
        <v>0.120147</v>
      </c>
      <c r="N3919" s="4">
        <v>0.114326</v>
      </c>
      <c r="O3919" s="1" t="s">
        <v>14</v>
      </c>
    </row>
    <row r="3920" spans="1:15" x14ac:dyDescent="0.25">
      <c r="A3920" s="2" t="s">
        <v>3933</v>
      </c>
      <c r="B3920" s="4">
        <v>0.114061</v>
      </c>
      <c r="C3920" s="4">
        <v>7.4762300000000004E-2</v>
      </c>
      <c r="D3920" s="4">
        <v>6.4289600000000002E-2</v>
      </c>
      <c r="E3920" s="4">
        <v>5.8775899999999999E-2</v>
      </c>
      <c r="F3920" s="4">
        <v>0.156691</v>
      </c>
      <c r="G3920" s="4">
        <v>0.130056</v>
      </c>
      <c r="H3920" s="4">
        <v>0.111015</v>
      </c>
      <c r="I3920" s="4">
        <v>7.2500400000000007E-2</v>
      </c>
      <c r="J3920" s="4">
        <v>7.0570400000000005E-2</v>
      </c>
      <c r="K3920" s="4">
        <v>6.4636700000000005E-2</v>
      </c>
      <c r="L3920" s="4">
        <v>8.3249699999999996E-2</v>
      </c>
      <c r="M3920" s="4">
        <v>8.34429E-2</v>
      </c>
      <c r="N3920" s="4">
        <v>7.94681E-2</v>
      </c>
      <c r="O3920" s="1" t="s">
        <v>14</v>
      </c>
    </row>
    <row r="3921" spans="1:15" x14ac:dyDescent="0.25">
      <c r="A3921" s="2" t="s">
        <v>3934</v>
      </c>
      <c r="B3921" s="4">
        <v>9.2021599999999995E-2</v>
      </c>
      <c r="C3921" s="4">
        <v>6.3017599999999993E-2</v>
      </c>
      <c r="D3921" s="4">
        <v>5.4503799999999998E-2</v>
      </c>
      <c r="E3921" s="4">
        <v>4.99864E-2</v>
      </c>
      <c r="F3921" s="4">
        <v>0.122198</v>
      </c>
      <c r="G3921" s="4">
        <v>9.91456E-2</v>
      </c>
      <c r="H3921" s="4">
        <v>8.3508600000000002E-2</v>
      </c>
      <c r="I3921" s="4">
        <v>6.0507999999999999E-2</v>
      </c>
      <c r="J3921" s="4">
        <v>5.9407500000000002E-2</v>
      </c>
      <c r="K3921" s="4">
        <v>5.45847E-2</v>
      </c>
      <c r="L3921" s="4">
        <v>6.8315699999999993E-2</v>
      </c>
      <c r="M3921" s="4">
        <v>6.6092200000000004E-2</v>
      </c>
      <c r="N3921" s="4">
        <v>6.10442E-2</v>
      </c>
      <c r="O3921" s="1" t="s">
        <v>14</v>
      </c>
    </row>
    <row r="3922" spans="1:15" x14ac:dyDescent="0.25">
      <c r="A3922" s="2" t="s">
        <v>3935</v>
      </c>
      <c r="B3922" s="4">
        <v>0.119686</v>
      </c>
      <c r="C3922" s="4">
        <v>7.9207600000000003E-2</v>
      </c>
      <c r="D3922" s="4">
        <v>6.5013399999999999E-2</v>
      </c>
      <c r="E3922" s="4">
        <v>5.7912699999999998E-2</v>
      </c>
      <c r="F3922" s="4">
        <v>0.16724900000000001</v>
      </c>
      <c r="G3922" s="4">
        <v>0.13373499999999999</v>
      </c>
      <c r="H3922" s="4">
        <v>0.10946400000000001</v>
      </c>
      <c r="I3922" s="4">
        <v>7.6586600000000005E-2</v>
      </c>
      <c r="J3922" s="4">
        <v>7.3406200000000005E-2</v>
      </c>
      <c r="K3922" s="4">
        <v>6.5791699999999995E-2</v>
      </c>
      <c r="L3922" s="4">
        <v>8.7592400000000001E-2</v>
      </c>
      <c r="M3922" s="4">
        <v>8.9104000000000003E-2</v>
      </c>
      <c r="N3922" s="4">
        <v>8.2485000000000003E-2</v>
      </c>
      <c r="O3922" s="1" t="s">
        <v>14</v>
      </c>
    </row>
    <row r="3923" spans="1:15" x14ac:dyDescent="0.25">
      <c r="A3923" s="2" t="s">
        <v>3936</v>
      </c>
      <c r="B3923" s="4">
        <v>0.110837</v>
      </c>
      <c r="C3923" s="4">
        <v>7.6928899999999995E-2</v>
      </c>
      <c r="D3923" s="4">
        <v>6.0886299999999997E-2</v>
      </c>
      <c r="E3923" s="4">
        <v>5.2840600000000001E-2</v>
      </c>
      <c r="F3923" s="4">
        <v>0.154587</v>
      </c>
      <c r="G3923" s="4">
        <v>0.118025</v>
      </c>
      <c r="H3923" s="4">
        <v>9.4835799999999998E-2</v>
      </c>
      <c r="I3923" s="4">
        <v>7.3030999999999999E-2</v>
      </c>
      <c r="J3923" s="4">
        <v>7.0701799999999995E-2</v>
      </c>
      <c r="K3923" s="4">
        <v>6.21407E-2</v>
      </c>
      <c r="L3923" s="4">
        <v>8.2359199999999994E-2</v>
      </c>
      <c r="M3923" s="4">
        <v>8.0469200000000005E-2</v>
      </c>
      <c r="N3923" s="4">
        <v>7.0125499999999993E-2</v>
      </c>
      <c r="O3923" s="1" t="s">
        <v>14</v>
      </c>
    </row>
    <row r="3924" spans="1:15" x14ac:dyDescent="0.25">
      <c r="A3924" s="2" t="s">
        <v>3937</v>
      </c>
      <c r="B3924" s="4">
        <v>0.10859000000000001</v>
      </c>
      <c r="C3924" s="4">
        <v>6.4696000000000004E-2</v>
      </c>
      <c r="D3924" s="4">
        <v>5.4906900000000002E-2</v>
      </c>
      <c r="E3924" s="4">
        <v>5.1478799999999998E-2</v>
      </c>
      <c r="F3924" s="4">
        <v>0.163242</v>
      </c>
      <c r="G3924" s="4">
        <v>0.13450500000000001</v>
      </c>
      <c r="H3924" s="4">
        <v>0.111915</v>
      </c>
      <c r="I3924" s="4">
        <v>6.3764600000000005E-2</v>
      </c>
      <c r="J3924" s="4">
        <v>6.0389400000000003E-2</v>
      </c>
      <c r="K3924" s="4">
        <v>5.55866E-2</v>
      </c>
      <c r="L3924" s="4">
        <v>7.4471399999999993E-2</v>
      </c>
      <c r="M3924" s="4">
        <v>7.4909799999999999E-2</v>
      </c>
      <c r="N3924" s="4">
        <v>7.1048899999999998E-2</v>
      </c>
      <c r="O3924" s="1" t="s">
        <v>14</v>
      </c>
    </row>
    <row r="3925" spans="1:15" x14ac:dyDescent="0.25">
      <c r="A3925" s="2" t="s">
        <v>3938</v>
      </c>
      <c r="B3925" s="4">
        <v>0.153777</v>
      </c>
      <c r="C3925" s="4">
        <v>8.6644200000000005E-2</v>
      </c>
      <c r="D3925" s="4">
        <v>7.3572100000000001E-2</v>
      </c>
      <c r="E3925" s="4">
        <v>6.9800100000000004E-2</v>
      </c>
      <c r="F3925" s="4">
        <v>0.193275</v>
      </c>
      <c r="G3925" s="4">
        <v>0.171321</v>
      </c>
      <c r="H3925" s="4">
        <v>0.14746799999999999</v>
      </c>
      <c r="I3925" s="4">
        <v>8.8890800000000006E-2</v>
      </c>
      <c r="J3925" s="4">
        <v>8.1198599999999996E-2</v>
      </c>
      <c r="K3925" s="4">
        <v>7.4799199999999996E-2</v>
      </c>
      <c r="L3925" s="4">
        <v>0.124984</v>
      </c>
      <c r="M3925" s="4">
        <v>0.14274899999999999</v>
      </c>
      <c r="N3925" s="4">
        <v>0.14433199999999999</v>
      </c>
      <c r="O3925" s="1" t="s">
        <v>14</v>
      </c>
    </row>
    <row r="3926" spans="1:15" x14ac:dyDescent="0.25">
      <c r="A3926" s="2" t="s">
        <v>3939</v>
      </c>
      <c r="B3926" s="4">
        <v>9.88145E-2</v>
      </c>
      <c r="C3926" s="4">
        <v>6.1166900000000003E-2</v>
      </c>
      <c r="D3926" s="4">
        <v>5.1156600000000003E-2</v>
      </c>
      <c r="E3926" s="4">
        <v>4.7237899999999999E-2</v>
      </c>
      <c r="F3926" s="4">
        <v>0.148871</v>
      </c>
      <c r="G3926" s="4">
        <v>0.117714</v>
      </c>
      <c r="H3926" s="4">
        <v>9.8295900000000005E-2</v>
      </c>
      <c r="I3926" s="4">
        <v>5.91847E-2</v>
      </c>
      <c r="J3926" s="4">
        <v>5.7139200000000001E-2</v>
      </c>
      <c r="K3926" s="4">
        <v>5.1017100000000003E-2</v>
      </c>
      <c r="L3926" s="4">
        <v>6.8542500000000006E-2</v>
      </c>
      <c r="M3926" s="4">
        <v>6.8751699999999999E-2</v>
      </c>
      <c r="N3926" s="4">
        <v>6.4302399999999996E-2</v>
      </c>
      <c r="O3926" s="1" t="s">
        <v>14</v>
      </c>
    </row>
    <row r="3927" spans="1:15" x14ac:dyDescent="0.25">
      <c r="A3927" s="2" t="s">
        <v>3940</v>
      </c>
      <c r="B3927" s="4">
        <v>0.15882499999999999</v>
      </c>
      <c r="C3927" s="4">
        <v>9.0960399999999997E-2</v>
      </c>
      <c r="D3927" s="4">
        <v>7.7041100000000001E-2</v>
      </c>
      <c r="E3927" s="4">
        <v>7.3307600000000001E-2</v>
      </c>
      <c r="F3927" s="4">
        <v>0.20576700000000001</v>
      </c>
      <c r="G3927" s="4">
        <v>0.17835599999999999</v>
      </c>
      <c r="H3927" s="4">
        <v>0.15146000000000001</v>
      </c>
      <c r="I3927" s="4">
        <v>9.4272300000000003E-2</v>
      </c>
      <c r="J3927" s="4">
        <v>8.53048E-2</v>
      </c>
      <c r="K3927" s="4">
        <v>7.77616E-2</v>
      </c>
      <c r="L3927" s="4">
        <v>0.12986200000000001</v>
      </c>
      <c r="M3927" s="4">
        <v>0.14796400000000001</v>
      </c>
      <c r="N3927" s="4">
        <v>0.14093900000000001</v>
      </c>
      <c r="O3927" s="1" t="s">
        <v>14</v>
      </c>
    </row>
    <row r="3928" spans="1:15" x14ac:dyDescent="0.25">
      <c r="A3928" s="2" t="s">
        <v>3941</v>
      </c>
      <c r="B3928" s="4">
        <v>0.13406299999999999</v>
      </c>
      <c r="C3928" s="4">
        <v>8.3699399999999993E-2</v>
      </c>
      <c r="D3928" s="4">
        <v>7.4269399999999999E-2</v>
      </c>
      <c r="E3928" s="4">
        <v>7.1134600000000006E-2</v>
      </c>
      <c r="F3928" s="4">
        <v>0.16980899999999999</v>
      </c>
      <c r="G3928" s="4">
        <v>0.151369</v>
      </c>
      <c r="H3928" s="4">
        <v>0.13425200000000001</v>
      </c>
      <c r="I3928" s="4">
        <v>8.3299399999999996E-2</v>
      </c>
      <c r="J3928" s="4">
        <v>7.8994400000000006E-2</v>
      </c>
      <c r="K3928" s="4">
        <v>7.4590000000000004E-2</v>
      </c>
      <c r="L3928" s="4">
        <v>0.103613</v>
      </c>
      <c r="M3928" s="4">
        <v>0.114678</v>
      </c>
      <c r="N3928" s="4">
        <v>0.114241</v>
      </c>
      <c r="O3928" s="1" t="s">
        <v>14</v>
      </c>
    </row>
    <row r="3929" spans="1:15" x14ac:dyDescent="0.25">
      <c r="A3929" s="2" t="s">
        <v>3942</v>
      </c>
      <c r="B3929" s="4">
        <v>0.124096</v>
      </c>
      <c r="C3929" s="4">
        <v>8.0457200000000006E-2</v>
      </c>
      <c r="D3929" s="4">
        <v>7.3007000000000002E-2</v>
      </c>
      <c r="E3929" s="4">
        <v>7.0064600000000005E-2</v>
      </c>
      <c r="F3929" s="4">
        <v>0.15695600000000001</v>
      </c>
      <c r="G3929" s="4">
        <v>0.140043</v>
      </c>
      <c r="H3929" s="4">
        <v>0.124832</v>
      </c>
      <c r="I3929" s="4">
        <v>8.0352199999999999E-2</v>
      </c>
      <c r="J3929" s="4">
        <v>7.7623800000000007E-2</v>
      </c>
      <c r="K3929" s="4">
        <v>7.3597700000000002E-2</v>
      </c>
      <c r="L3929" s="4">
        <v>9.5416100000000004E-2</v>
      </c>
      <c r="M3929" s="4">
        <v>0.101913</v>
      </c>
      <c r="N3929" s="4">
        <v>0.10193199999999999</v>
      </c>
      <c r="O3929" s="1" t="s">
        <v>14</v>
      </c>
    </row>
    <row r="3930" spans="1:15" x14ac:dyDescent="0.25">
      <c r="A3930" s="2" t="s">
        <v>3943</v>
      </c>
      <c r="B3930" s="4">
        <v>0.11600199999999999</v>
      </c>
      <c r="C3930" s="4">
        <v>7.6341300000000001E-2</v>
      </c>
      <c r="D3930" s="4">
        <v>7.0096699999999998E-2</v>
      </c>
      <c r="E3930" s="4">
        <v>6.7163899999999999E-2</v>
      </c>
      <c r="F3930" s="4">
        <v>0.15041499999999999</v>
      </c>
      <c r="G3930" s="4">
        <v>0.136938</v>
      </c>
      <c r="H3930" s="4">
        <v>0.122779</v>
      </c>
      <c r="I3930" s="4">
        <v>7.5718599999999997E-2</v>
      </c>
      <c r="J3930" s="4">
        <v>7.3364499999999999E-2</v>
      </c>
      <c r="K3930" s="4">
        <v>7.0303400000000002E-2</v>
      </c>
      <c r="L3930" s="4">
        <v>8.6789199999999997E-2</v>
      </c>
      <c r="M3930" s="4">
        <v>9.1483800000000004E-2</v>
      </c>
      <c r="N3930" s="4">
        <v>9.2245999999999995E-2</v>
      </c>
      <c r="O3930" s="1" t="s">
        <v>14</v>
      </c>
    </row>
    <row r="3931" spans="1:15" x14ac:dyDescent="0.25">
      <c r="A3931" s="2" t="s">
        <v>3944</v>
      </c>
      <c r="B3931" s="4">
        <v>0.11976299999999999</v>
      </c>
      <c r="C3931" s="4">
        <v>7.6417499999999999E-2</v>
      </c>
      <c r="D3931" s="4">
        <v>6.9912299999999997E-2</v>
      </c>
      <c r="E3931" s="4">
        <v>6.7135E-2</v>
      </c>
      <c r="F3931" s="4">
        <v>0.16006200000000001</v>
      </c>
      <c r="G3931" s="4">
        <v>0.14291200000000001</v>
      </c>
      <c r="H3931" s="4">
        <v>0.12592800000000001</v>
      </c>
      <c r="I3931" s="4">
        <v>7.6383800000000002E-2</v>
      </c>
      <c r="J3931" s="4">
        <v>7.3489499999999999E-2</v>
      </c>
      <c r="K3931" s="4">
        <v>7.0200100000000001E-2</v>
      </c>
      <c r="L3931" s="4">
        <v>8.6804500000000007E-2</v>
      </c>
      <c r="M3931" s="4">
        <v>8.8577400000000001E-2</v>
      </c>
      <c r="N3931" s="4">
        <v>8.9120099999999994E-2</v>
      </c>
      <c r="O3931" s="1" t="s">
        <v>14</v>
      </c>
    </row>
    <row r="3932" spans="1:15" x14ac:dyDescent="0.25">
      <c r="A3932" s="2" t="s">
        <v>3945</v>
      </c>
      <c r="B3932" s="4">
        <v>0.116786</v>
      </c>
      <c r="C3932" s="4">
        <v>7.3468699999999998E-2</v>
      </c>
      <c r="D3932" s="4">
        <v>6.6392000000000007E-2</v>
      </c>
      <c r="E3932" s="4">
        <v>6.4043500000000003E-2</v>
      </c>
      <c r="F3932" s="4">
        <v>0.16092999999999999</v>
      </c>
      <c r="G3932" s="4">
        <v>0.14044200000000001</v>
      </c>
      <c r="H3932" s="4">
        <v>0.12137000000000001</v>
      </c>
      <c r="I3932" s="4">
        <v>7.2778599999999999E-2</v>
      </c>
      <c r="J3932" s="4">
        <v>7.0059800000000005E-2</v>
      </c>
      <c r="K3932" s="4">
        <v>6.6081799999999996E-2</v>
      </c>
      <c r="L3932" s="4">
        <v>8.2241400000000006E-2</v>
      </c>
      <c r="M3932" s="4">
        <v>8.3056500000000005E-2</v>
      </c>
      <c r="N3932" s="4">
        <v>8.1943199999999994E-2</v>
      </c>
      <c r="O3932" s="1" t="s">
        <v>14</v>
      </c>
    </row>
    <row r="3933" spans="1:15" x14ac:dyDescent="0.25">
      <c r="A3933" s="2" t="s">
        <v>3946</v>
      </c>
      <c r="B3933" s="4">
        <v>9.8041900000000001E-2</v>
      </c>
      <c r="C3933" s="4">
        <v>6.9129200000000002E-2</v>
      </c>
      <c r="D3933" s="4">
        <v>5.6230299999999997E-2</v>
      </c>
      <c r="E3933" s="4">
        <v>4.8686300000000002E-2</v>
      </c>
      <c r="F3933" s="4">
        <v>0.13331000000000001</v>
      </c>
      <c r="G3933" s="4">
        <v>0.103362</v>
      </c>
      <c r="H3933" s="4">
        <v>8.4353399999999995E-2</v>
      </c>
      <c r="I3933" s="4">
        <v>6.5108799999999994E-2</v>
      </c>
      <c r="J3933" s="4">
        <v>6.3952999999999996E-2</v>
      </c>
      <c r="K3933" s="4">
        <v>5.72065E-2</v>
      </c>
      <c r="L3933" s="4">
        <v>7.3378899999999997E-2</v>
      </c>
      <c r="M3933" s="4">
        <v>7.0025299999999999E-2</v>
      </c>
      <c r="N3933" s="4">
        <v>6.2127099999999998E-2</v>
      </c>
      <c r="O3933" s="1" t="s">
        <v>14</v>
      </c>
    </row>
    <row r="3934" spans="1:15" x14ac:dyDescent="0.25">
      <c r="A3934" s="2" t="s">
        <v>3947</v>
      </c>
      <c r="B3934" s="4">
        <v>0.11455899999999999</v>
      </c>
      <c r="C3934" s="4">
        <v>7.2096499999999994E-2</v>
      </c>
      <c r="D3934" s="4">
        <v>6.4793000000000003E-2</v>
      </c>
      <c r="E3934" s="4">
        <v>6.1825699999999997E-2</v>
      </c>
      <c r="F3934" s="4">
        <v>0.167129</v>
      </c>
      <c r="G3934" s="4">
        <v>0.14099500000000001</v>
      </c>
      <c r="H3934" s="4">
        <v>0.11871</v>
      </c>
      <c r="I3934" s="4">
        <v>7.1467299999999997E-2</v>
      </c>
      <c r="J3934" s="4">
        <v>6.8922399999999995E-2</v>
      </c>
      <c r="K3934" s="4">
        <v>6.4630999999999994E-2</v>
      </c>
      <c r="L3934" s="4">
        <v>8.0397899999999994E-2</v>
      </c>
      <c r="M3934" s="4">
        <v>8.0608700000000005E-2</v>
      </c>
      <c r="N3934" s="4">
        <v>7.7856999999999996E-2</v>
      </c>
      <c r="O3934" s="1" t="s">
        <v>14</v>
      </c>
    </row>
    <row r="3935" spans="1:15" x14ac:dyDescent="0.25">
      <c r="A3935" s="2" t="s">
        <v>3948</v>
      </c>
      <c r="B3935" s="4">
        <v>0.171297</v>
      </c>
      <c r="C3935" s="4">
        <v>9.4828499999999996E-2</v>
      </c>
      <c r="D3935" s="4">
        <v>8.3398E-2</v>
      </c>
      <c r="E3935" s="4">
        <v>7.9569100000000004E-2</v>
      </c>
      <c r="F3935" s="4">
        <v>0.24555099999999999</v>
      </c>
      <c r="G3935" s="4">
        <v>0.221112</v>
      </c>
      <c r="H3935" s="4">
        <v>0.18928900000000001</v>
      </c>
      <c r="I3935" s="4">
        <v>9.7673200000000002E-2</v>
      </c>
      <c r="J3935" s="4">
        <v>8.9906399999999997E-2</v>
      </c>
      <c r="K3935" s="4">
        <v>8.3847599999999994E-2</v>
      </c>
      <c r="L3935" s="4">
        <v>0.12732499999999999</v>
      </c>
      <c r="M3935" s="4">
        <v>0.144453</v>
      </c>
      <c r="N3935" s="4">
        <v>0.14446000000000001</v>
      </c>
      <c r="O3935" s="1" t="s">
        <v>14</v>
      </c>
    </row>
    <row r="3936" spans="1:15" x14ac:dyDescent="0.25">
      <c r="A3936" s="2" t="s">
        <v>3949</v>
      </c>
      <c r="B3936" s="4">
        <v>0.167098</v>
      </c>
      <c r="C3936" s="4">
        <v>9.3682399999999999E-2</v>
      </c>
      <c r="D3936" s="4">
        <v>8.3599199999999999E-2</v>
      </c>
      <c r="E3936" s="4">
        <v>7.9880099999999996E-2</v>
      </c>
      <c r="F3936" s="4">
        <v>0.230347</v>
      </c>
      <c r="G3936" s="4">
        <v>0.20361199999999999</v>
      </c>
      <c r="H3936" s="4">
        <v>0.17710000000000001</v>
      </c>
      <c r="I3936" s="4">
        <v>9.6657599999999996E-2</v>
      </c>
      <c r="J3936" s="4">
        <v>8.9735599999999999E-2</v>
      </c>
      <c r="K3936" s="4">
        <v>8.3454899999999999E-2</v>
      </c>
      <c r="L3936" s="4">
        <v>0.119089</v>
      </c>
      <c r="M3936" s="4">
        <v>0.12911400000000001</v>
      </c>
      <c r="N3936" s="4">
        <v>0.129333</v>
      </c>
      <c r="O3936" s="1" t="s">
        <v>14</v>
      </c>
    </row>
    <row r="3937" spans="1:15" x14ac:dyDescent="0.25">
      <c r="A3937" s="2" t="s">
        <v>3950</v>
      </c>
      <c r="B3937" s="4">
        <v>0.13678000000000001</v>
      </c>
      <c r="C3937" s="4">
        <v>8.1702800000000006E-2</v>
      </c>
      <c r="D3937" s="4">
        <v>7.2443499999999994E-2</v>
      </c>
      <c r="E3937" s="4">
        <v>6.7594299999999996E-2</v>
      </c>
      <c r="F3937" s="4">
        <v>0.175451</v>
      </c>
      <c r="G3937" s="4">
        <v>0.15643199999999999</v>
      </c>
      <c r="H3937" s="4">
        <v>0.13777600000000001</v>
      </c>
      <c r="I3937" s="4">
        <v>8.2642099999999996E-2</v>
      </c>
      <c r="J3937" s="4">
        <v>7.8111899999999998E-2</v>
      </c>
      <c r="K3937" s="4">
        <v>7.2888400000000006E-2</v>
      </c>
      <c r="L3937" s="4">
        <v>0.108249</v>
      </c>
      <c r="M3937" s="4">
        <v>0.12116300000000001</v>
      </c>
      <c r="N3937" s="4">
        <v>0.12509300000000001</v>
      </c>
      <c r="O3937" s="1" t="s">
        <v>14</v>
      </c>
    </row>
    <row r="3938" spans="1:15" x14ac:dyDescent="0.25">
      <c r="A3938" s="2" t="s">
        <v>3951</v>
      </c>
      <c r="B3938" s="4">
        <v>0.14677899999999999</v>
      </c>
      <c r="C3938" s="4">
        <v>8.9302800000000002E-2</v>
      </c>
      <c r="D3938" s="4">
        <v>8.1431799999999999E-2</v>
      </c>
      <c r="E3938" s="4">
        <v>7.8172800000000001E-2</v>
      </c>
      <c r="F3938" s="4">
        <v>0.191774</v>
      </c>
      <c r="G3938" s="4">
        <v>0.17061200000000001</v>
      </c>
      <c r="H3938" s="4">
        <v>0.14796300000000001</v>
      </c>
      <c r="I3938" s="4">
        <v>9.0923500000000004E-2</v>
      </c>
      <c r="J3938" s="4">
        <v>8.6138400000000004E-2</v>
      </c>
      <c r="K3938" s="4">
        <v>8.2451399999999994E-2</v>
      </c>
      <c r="L3938" s="4">
        <v>0.107025</v>
      </c>
      <c r="M3938" s="4">
        <v>0.114485</v>
      </c>
      <c r="N3938" s="4">
        <v>0.113801</v>
      </c>
      <c r="O3938" s="1" t="s">
        <v>14</v>
      </c>
    </row>
    <row r="3939" spans="1:15" x14ac:dyDescent="0.25">
      <c r="A3939" s="2" t="s">
        <v>3952</v>
      </c>
      <c r="B3939" s="4">
        <v>0.111141</v>
      </c>
      <c r="C3939" s="4">
        <v>7.0018899999999995E-2</v>
      </c>
      <c r="D3939" s="4">
        <v>6.2585600000000005E-2</v>
      </c>
      <c r="E3939" s="4">
        <v>5.9958999999999998E-2</v>
      </c>
      <c r="F3939" s="4">
        <v>0.14449200000000001</v>
      </c>
      <c r="G3939" s="4">
        <v>0.12762299999999999</v>
      </c>
      <c r="H3939" s="4">
        <v>0.112374</v>
      </c>
      <c r="I3939" s="4">
        <v>6.9827299999999995E-2</v>
      </c>
      <c r="J3939" s="4">
        <v>6.7021999999999998E-2</v>
      </c>
      <c r="K3939" s="4">
        <v>6.31081E-2</v>
      </c>
      <c r="L3939" s="4">
        <v>8.3709000000000006E-2</v>
      </c>
      <c r="M3939" s="4">
        <v>9.5686999999999994E-2</v>
      </c>
      <c r="N3939" s="4">
        <v>9.6797099999999997E-2</v>
      </c>
      <c r="O3939" s="1" t="s">
        <v>14</v>
      </c>
    </row>
    <row r="3940" spans="1:15" x14ac:dyDescent="0.25">
      <c r="A3940" s="2" t="s">
        <v>3953</v>
      </c>
      <c r="B3940" s="4">
        <v>0.102419</v>
      </c>
      <c r="C3940" s="4">
        <v>6.6057000000000005E-2</v>
      </c>
      <c r="D3940" s="4">
        <v>6.0241099999999999E-2</v>
      </c>
      <c r="E3940" s="4">
        <v>5.7893399999999998E-2</v>
      </c>
      <c r="F3940" s="4">
        <v>0.134021</v>
      </c>
      <c r="G3940" s="4">
        <v>0.119065</v>
      </c>
      <c r="H3940" s="4">
        <v>0.106198</v>
      </c>
      <c r="I3940" s="4">
        <v>6.5820500000000004E-2</v>
      </c>
      <c r="J3940" s="4">
        <v>6.3879199999999997E-2</v>
      </c>
      <c r="K3940" s="4">
        <v>6.0108799999999997E-2</v>
      </c>
      <c r="L3940" s="4">
        <v>7.6949699999999996E-2</v>
      </c>
      <c r="M3940" s="4">
        <v>8.3528599999999995E-2</v>
      </c>
      <c r="N3940" s="4">
        <v>8.4405499999999994E-2</v>
      </c>
      <c r="O3940" s="1" t="s">
        <v>14</v>
      </c>
    </row>
    <row r="3941" spans="1:15" x14ac:dyDescent="0.25">
      <c r="A3941" s="2" t="s">
        <v>3954</v>
      </c>
      <c r="B3941" s="4">
        <v>0.11071400000000001</v>
      </c>
      <c r="C3941" s="4">
        <v>6.8863099999999997E-2</v>
      </c>
      <c r="D3941" s="4">
        <v>6.2451699999999999E-2</v>
      </c>
      <c r="E3941" s="4">
        <v>6.02211E-2</v>
      </c>
      <c r="F3941" s="4">
        <v>0.14941199999999999</v>
      </c>
      <c r="G3941" s="4">
        <v>0.13294</v>
      </c>
      <c r="H3941" s="4">
        <v>0.115271</v>
      </c>
      <c r="I3941" s="4">
        <v>6.8621000000000001E-2</v>
      </c>
      <c r="J3941" s="4">
        <v>6.5713900000000006E-2</v>
      </c>
      <c r="K3941" s="4">
        <v>6.2099000000000001E-2</v>
      </c>
      <c r="L3941" s="4">
        <v>8.07866E-2</v>
      </c>
      <c r="M3941" s="4">
        <v>8.6504700000000004E-2</v>
      </c>
      <c r="N3941" s="4">
        <v>8.7471300000000002E-2</v>
      </c>
      <c r="O3941" s="1" t="s">
        <v>14</v>
      </c>
    </row>
    <row r="3942" spans="1:15" x14ac:dyDescent="0.25">
      <c r="A3942" s="2" t="s">
        <v>3955</v>
      </c>
      <c r="B3942" s="4">
        <v>9.5647700000000002E-2</v>
      </c>
      <c r="C3942" s="4">
        <v>6.0515199999999998E-2</v>
      </c>
      <c r="D3942" s="4">
        <v>5.5090500000000001E-2</v>
      </c>
      <c r="E3942" s="4">
        <v>5.3461799999999997E-2</v>
      </c>
      <c r="F3942" s="4">
        <v>0.12825500000000001</v>
      </c>
      <c r="G3942" s="4">
        <v>0.111293</v>
      </c>
      <c r="H3942" s="4">
        <v>9.5865699999999998E-2</v>
      </c>
      <c r="I3942" s="4">
        <v>5.9773800000000002E-2</v>
      </c>
      <c r="J3942" s="4">
        <v>5.78469E-2</v>
      </c>
      <c r="K3942" s="4">
        <v>5.4766700000000001E-2</v>
      </c>
      <c r="L3942" s="4">
        <v>6.7187899999999995E-2</v>
      </c>
      <c r="M3942" s="4">
        <v>6.8169800000000003E-2</v>
      </c>
      <c r="N3942" s="4">
        <v>6.7188700000000004E-2</v>
      </c>
      <c r="O3942" s="1" t="s">
        <v>14</v>
      </c>
    </row>
    <row r="3943" spans="1:15" x14ac:dyDescent="0.25">
      <c r="A3943" s="2" t="s">
        <v>3956</v>
      </c>
      <c r="B3943" s="4">
        <v>9.5194000000000001E-2</v>
      </c>
      <c r="C3943" s="4">
        <v>6.0456700000000002E-2</v>
      </c>
      <c r="D3943" s="4">
        <v>5.5334099999999997E-2</v>
      </c>
      <c r="E3943" s="4">
        <v>5.2888699999999997E-2</v>
      </c>
      <c r="F3943" s="4">
        <v>0.13273799999999999</v>
      </c>
      <c r="G3943" s="4">
        <v>0.11436399999999999</v>
      </c>
      <c r="H3943" s="4">
        <v>9.8236599999999993E-2</v>
      </c>
      <c r="I3943" s="4">
        <v>5.9342600000000002E-2</v>
      </c>
      <c r="J3943" s="4">
        <v>5.7595300000000002E-2</v>
      </c>
      <c r="K3943" s="4">
        <v>5.4269699999999997E-2</v>
      </c>
      <c r="L3943" s="4">
        <v>6.6749500000000003E-2</v>
      </c>
      <c r="M3943" s="4">
        <v>6.6373600000000005E-2</v>
      </c>
      <c r="N3943" s="4">
        <v>6.5910300000000005E-2</v>
      </c>
      <c r="O3943" s="1" t="s">
        <v>14</v>
      </c>
    </row>
    <row r="3944" spans="1:15" x14ac:dyDescent="0.25">
      <c r="A3944" s="2" t="s">
        <v>3957</v>
      </c>
      <c r="B3944" s="4">
        <v>9.6890900000000002E-2</v>
      </c>
      <c r="C3944" s="4">
        <v>6.0185799999999998E-2</v>
      </c>
      <c r="D3944" s="4">
        <v>5.0329400000000003E-2</v>
      </c>
      <c r="E3944" s="4">
        <v>4.7845499999999999E-2</v>
      </c>
      <c r="F3944" s="4">
        <v>0.13958200000000001</v>
      </c>
      <c r="G3944" s="4">
        <v>0.112285</v>
      </c>
      <c r="H3944" s="4">
        <v>9.3137300000000006E-2</v>
      </c>
      <c r="I3944" s="4">
        <v>5.8347900000000001E-2</v>
      </c>
      <c r="J3944" s="4">
        <v>5.6574899999999997E-2</v>
      </c>
      <c r="K3944" s="4">
        <v>5.0722200000000002E-2</v>
      </c>
      <c r="L3944" s="4">
        <v>6.7449999999999996E-2</v>
      </c>
      <c r="M3944" s="4">
        <v>6.5432599999999994E-2</v>
      </c>
      <c r="N3944" s="4">
        <v>6.1820899999999998E-2</v>
      </c>
      <c r="O3944" s="1" t="s">
        <v>14</v>
      </c>
    </row>
    <row r="3945" spans="1:15" x14ac:dyDescent="0.25">
      <c r="A3945" s="2" t="s">
        <v>3958</v>
      </c>
      <c r="B3945" s="4">
        <v>0.176231</v>
      </c>
      <c r="C3945" s="4">
        <v>9.7961699999999999E-2</v>
      </c>
      <c r="D3945" s="4">
        <v>7.9840800000000003E-2</v>
      </c>
      <c r="E3945" s="4">
        <v>7.5248899999999994E-2</v>
      </c>
      <c r="F3945" s="4">
        <v>0.232706</v>
      </c>
      <c r="G3945" s="4">
        <v>0.19503100000000001</v>
      </c>
      <c r="H3945" s="4">
        <v>0.165352</v>
      </c>
      <c r="I3945" s="4">
        <v>9.9824499999999997E-2</v>
      </c>
      <c r="J3945" s="4">
        <v>9.0384900000000004E-2</v>
      </c>
      <c r="K3945" s="4">
        <v>8.1616999999999995E-2</v>
      </c>
      <c r="L3945" s="4">
        <v>0.13239999999999999</v>
      </c>
      <c r="M3945" s="4">
        <v>0.14788599999999999</v>
      </c>
      <c r="N3945" s="4">
        <v>0.14457200000000001</v>
      </c>
      <c r="O3945" s="1" t="s">
        <v>14</v>
      </c>
    </row>
    <row r="3946" spans="1:15" x14ac:dyDescent="0.25">
      <c r="A3946" s="2" t="s">
        <v>3959</v>
      </c>
      <c r="B3946" s="4">
        <v>0.102425</v>
      </c>
      <c r="C3946" s="4">
        <v>6.6194799999999998E-2</v>
      </c>
      <c r="D3946" s="4">
        <v>5.9938100000000001E-2</v>
      </c>
      <c r="E3946" s="4">
        <v>5.8080199999999998E-2</v>
      </c>
      <c r="F3946" s="4">
        <v>0.134405</v>
      </c>
      <c r="G3946" s="4">
        <v>0.12601799999999999</v>
      </c>
      <c r="H3946" s="4">
        <v>0.114593</v>
      </c>
      <c r="I3946" s="4">
        <v>6.5390900000000002E-2</v>
      </c>
      <c r="J3946" s="4">
        <v>6.3006400000000004E-2</v>
      </c>
      <c r="K3946" s="4">
        <v>6.0017500000000001E-2</v>
      </c>
      <c r="L3946" s="4">
        <v>7.86105E-2</v>
      </c>
      <c r="M3946" s="4">
        <v>8.8492500000000002E-2</v>
      </c>
      <c r="N3946" s="4">
        <v>9.1348299999999993E-2</v>
      </c>
      <c r="O3946" s="1" t="s">
        <v>14</v>
      </c>
    </row>
    <row r="3947" spans="1:15" x14ac:dyDescent="0.25">
      <c r="A3947" s="2" t="s">
        <v>3960</v>
      </c>
      <c r="B3947" s="4">
        <v>0.106657</v>
      </c>
      <c r="C3947" s="4">
        <v>6.5580100000000002E-2</v>
      </c>
      <c r="D3947" s="4">
        <v>5.9864399999999998E-2</v>
      </c>
      <c r="E3947" s="4">
        <v>5.8125900000000001E-2</v>
      </c>
      <c r="F3947" s="4">
        <v>0.141759</v>
      </c>
      <c r="G3947" s="4">
        <v>0.13288700000000001</v>
      </c>
      <c r="H3947" s="4">
        <v>0.117967</v>
      </c>
      <c r="I3947" s="4">
        <v>6.5220200000000006E-2</v>
      </c>
      <c r="J3947" s="4">
        <v>6.2948599999999993E-2</v>
      </c>
      <c r="K3947" s="4">
        <v>6.0150500000000003E-2</v>
      </c>
      <c r="L3947" s="4">
        <v>7.7124399999999996E-2</v>
      </c>
      <c r="M3947" s="4">
        <v>8.5852300000000006E-2</v>
      </c>
      <c r="N3947" s="4">
        <v>8.8801900000000003E-2</v>
      </c>
      <c r="O3947" s="1" t="s">
        <v>14</v>
      </c>
    </row>
    <row r="3948" spans="1:15" x14ac:dyDescent="0.25">
      <c r="A3948" s="2" t="s">
        <v>3961</v>
      </c>
      <c r="B3948" s="4">
        <v>0.12691</v>
      </c>
      <c r="C3948" s="4">
        <v>7.9989099999999994E-2</v>
      </c>
      <c r="D3948" s="4">
        <v>7.2245500000000004E-2</v>
      </c>
      <c r="E3948" s="4">
        <v>6.7340999999999998E-2</v>
      </c>
      <c r="F3948" s="4">
        <v>0.167242</v>
      </c>
      <c r="G3948" s="4">
        <v>0.14943999999999999</v>
      </c>
      <c r="H3948" s="4">
        <v>0.129575</v>
      </c>
      <c r="I3948" s="4">
        <v>7.9363100000000006E-2</v>
      </c>
      <c r="J3948" s="4">
        <v>7.6031199999999993E-2</v>
      </c>
      <c r="K3948" s="4">
        <v>7.2125300000000003E-2</v>
      </c>
      <c r="L3948" s="4">
        <v>9.6350599999999995E-2</v>
      </c>
      <c r="M3948" s="4">
        <v>0.108156</v>
      </c>
      <c r="N3948" s="4">
        <v>0.111566</v>
      </c>
      <c r="O3948" s="1" t="s">
        <v>14</v>
      </c>
    </row>
    <row r="3949" spans="1:15" x14ac:dyDescent="0.25">
      <c r="A3949" s="2" t="s">
        <v>3962</v>
      </c>
      <c r="B3949" s="4">
        <v>0.115506</v>
      </c>
      <c r="C3949" s="4">
        <v>6.7463599999999999E-2</v>
      </c>
      <c r="D3949" s="4">
        <v>6.14923E-2</v>
      </c>
      <c r="E3949" s="4">
        <v>6.00551E-2</v>
      </c>
      <c r="F3949" s="4">
        <v>0.17135300000000001</v>
      </c>
      <c r="G3949" s="4">
        <v>0.15414600000000001</v>
      </c>
      <c r="H3949" s="4">
        <v>0.13447799999999999</v>
      </c>
      <c r="I3949" s="4">
        <v>6.7047599999999999E-2</v>
      </c>
      <c r="J3949" s="4">
        <v>6.3792699999999994E-2</v>
      </c>
      <c r="K3949" s="4">
        <v>6.0568900000000002E-2</v>
      </c>
      <c r="L3949" s="4">
        <v>7.8668199999999994E-2</v>
      </c>
      <c r="M3949" s="4">
        <v>8.2432900000000003E-2</v>
      </c>
      <c r="N3949" s="4">
        <v>8.3842E-2</v>
      </c>
      <c r="O3949" s="1" t="s">
        <v>14</v>
      </c>
    </row>
    <row r="3950" spans="1:15" x14ac:dyDescent="0.25">
      <c r="A3950" s="2" t="s">
        <v>3963</v>
      </c>
      <c r="B3950" s="4">
        <v>0.151175</v>
      </c>
      <c r="C3950" s="4">
        <v>8.9795799999999995E-2</v>
      </c>
      <c r="D3950" s="4">
        <v>7.8960699999999995E-2</v>
      </c>
      <c r="E3950" s="4">
        <v>7.6132900000000003E-2</v>
      </c>
      <c r="F3950" s="4">
        <v>0.208534</v>
      </c>
      <c r="G3950" s="4">
        <v>0.18179300000000001</v>
      </c>
      <c r="H3950" s="4">
        <v>0.15583900000000001</v>
      </c>
      <c r="I3950" s="4">
        <v>9.0809699999999993E-2</v>
      </c>
      <c r="J3950" s="4">
        <v>8.5457900000000003E-2</v>
      </c>
      <c r="K3950" s="4">
        <v>7.9730999999999996E-2</v>
      </c>
      <c r="L3950" s="4">
        <v>0.109052</v>
      </c>
      <c r="M3950" s="4">
        <v>0.121221</v>
      </c>
      <c r="N3950" s="4">
        <v>0.119038</v>
      </c>
      <c r="O3950" s="1" t="s">
        <v>14</v>
      </c>
    </row>
    <row r="3951" spans="1:15" x14ac:dyDescent="0.25">
      <c r="A3951" s="2" t="s">
        <v>3964</v>
      </c>
      <c r="B3951" s="4">
        <v>0.14256199999999999</v>
      </c>
      <c r="C3951" s="4">
        <v>8.76252E-2</v>
      </c>
      <c r="D3951" s="4">
        <v>7.7659900000000004E-2</v>
      </c>
      <c r="E3951" s="4">
        <v>7.48249E-2</v>
      </c>
      <c r="F3951" s="4">
        <v>0.19492499999999999</v>
      </c>
      <c r="G3951" s="4">
        <v>0.17107</v>
      </c>
      <c r="H3951" s="4">
        <v>0.14555199999999999</v>
      </c>
      <c r="I3951" s="4">
        <v>8.80436E-2</v>
      </c>
      <c r="J3951" s="4">
        <v>8.3355499999999999E-2</v>
      </c>
      <c r="K3951" s="4">
        <v>7.8179999999999999E-2</v>
      </c>
      <c r="L3951" s="4">
        <v>0.105181</v>
      </c>
      <c r="M3951" s="4">
        <v>0.119992</v>
      </c>
      <c r="N3951" s="4">
        <v>0.118492</v>
      </c>
      <c r="O3951" s="1" t="s">
        <v>14</v>
      </c>
    </row>
    <row r="3952" spans="1:15" x14ac:dyDescent="0.25">
      <c r="A3952" s="2" t="s">
        <v>3965</v>
      </c>
      <c r="B3952" s="4">
        <v>0.14058200000000001</v>
      </c>
      <c r="C3952" s="4">
        <v>8.7408E-2</v>
      </c>
      <c r="D3952" s="4">
        <v>7.6811000000000004E-2</v>
      </c>
      <c r="E3952" s="4">
        <v>7.3843800000000001E-2</v>
      </c>
      <c r="F3952" s="4">
        <v>0.18409400000000001</v>
      </c>
      <c r="G3952" s="4">
        <v>0.16145699999999999</v>
      </c>
      <c r="H3952" s="4">
        <v>0.141235</v>
      </c>
      <c r="I3952" s="4">
        <v>8.7916999999999995E-2</v>
      </c>
      <c r="J3952" s="4">
        <v>8.2663799999999996E-2</v>
      </c>
      <c r="K3952" s="4">
        <v>7.7428200000000003E-2</v>
      </c>
      <c r="L3952" s="4">
        <v>0.106942</v>
      </c>
      <c r="M3952" s="4">
        <v>0.121367</v>
      </c>
      <c r="N3952" s="4">
        <v>0.120016</v>
      </c>
      <c r="O3952" s="1" t="s">
        <v>14</v>
      </c>
    </row>
    <row r="3953" spans="1:15" x14ac:dyDescent="0.25">
      <c r="A3953" s="2" t="s">
        <v>3966</v>
      </c>
      <c r="B3953" s="4">
        <v>0.14862500000000001</v>
      </c>
      <c r="C3953" s="4">
        <v>8.9358900000000005E-2</v>
      </c>
      <c r="D3953" s="4">
        <v>7.7592499999999995E-2</v>
      </c>
      <c r="E3953" s="4">
        <v>7.4272599999999994E-2</v>
      </c>
      <c r="F3953" s="4">
        <v>0.194303</v>
      </c>
      <c r="G3953" s="4">
        <v>0.16733100000000001</v>
      </c>
      <c r="H3953" s="4">
        <v>0.142624</v>
      </c>
      <c r="I3953" s="4">
        <v>9.0398500000000007E-2</v>
      </c>
      <c r="J3953" s="4">
        <v>8.4104100000000001E-2</v>
      </c>
      <c r="K3953" s="4">
        <v>7.8567999999999999E-2</v>
      </c>
      <c r="L3953" s="4">
        <v>0.114887</v>
      </c>
      <c r="M3953" s="4">
        <v>0.12871299999999999</v>
      </c>
      <c r="N3953" s="4">
        <v>0.12496</v>
      </c>
      <c r="O3953" s="1" t="s">
        <v>14</v>
      </c>
    </row>
    <row r="3954" spans="1:15" x14ac:dyDescent="0.25">
      <c r="A3954" s="2" t="s">
        <v>3967</v>
      </c>
      <c r="B3954" s="4">
        <v>0.12623200000000001</v>
      </c>
      <c r="C3954" s="4">
        <v>7.6605000000000006E-2</v>
      </c>
      <c r="D3954" s="4">
        <v>6.7761799999999997E-2</v>
      </c>
      <c r="E3954" s="4">
        <v>6.5350800000000001E-2</v>
      </c>
      <c r="F3954" s="4">
        <v>0.161248</v>
      </c>
      <c r="G3954" s="4">
        <v>0.14862900000000001</v>
      </c>
      <c r="H3954" s="4">
        <v>0.13195200000000001</v>
      </c>
      <c r="I3954" s="4">
        <v>7.6614699999999994E-2</v>
      </c>
      <c r="J3954" s="4">
        <v>7.2992600000000005E-2</v>
      </c>
      <c r="K3954" s="4">
        <v>6.7640000000000006E-2</v>
      </c>
      <c r="L3954" s="4">
        <v>0.104855</v>
      </c>
      <c r="M3954" s="4">
        <v>0.122268</v>
      </c>
      <c r="N3954" s="4">
        <v>0.12649199999999999</v>
      </c>
      <c r="O3954" s="1" t="s">
        <v>14</v>
      </c>
    </row>
    <row r="3955" spans="1:15" x14ac:dyDescent="0.25">
      <c r="A3955" s="2" t="s">
        <v>3968</v>
      </c>
      <c r="B3955" s="4">
        <v>0.115353</v>
      </c>
      <c r="C3955" s="4">
        <v>7.1736599999999998E-2</v>
      </c>
      <c r="D3955" s="4">
        <v>6.4025100000000001E-2</v>
      </c>
      <c r="E3955" s="4">
        <v>6.1162000000000001E-2</v>
      </c>
      <c r="F3955" s="4">
        <v>0.14660599999999999</v>
      </c>
      <c r="G3955" s="4">
        <v>0.137243</v>
      </c>
      <c r="H3955" s="4">
        <v>0.124278</v>
      </c>
      <c r="I3955" s="4">
        <v>7.1657999999999999E-2</v>
      </c>
      <c r="J3955" s="4">
        <v>6.8593000000000001E-2</v>
      </c>
      <c r="K3955" s="4">
        <v>6.3488900000000001E-2</v>
      </c>
      <c r="L3955" s="4">
        <v>9.2520900000000003E-2</v>
      </c>
      <c r="M3955" s="4">
        <v>0.107311</v>
      </c>
      <c r="N3955" s="4">
        <v>0.110915</v>
      </c>
      <c r="O3955" s="1" t="s">
        <v>14</v>
      </c>
    </row>
    <row r="3956" spans="1:15" x14ac:dyDescent="0.25">
      <c r="A3956" s="2" t="s">
        <v>3969</v>
      </c>
      <c r="B3956" s="4">
        <v>0.105321</v>
      </c>
      <c r="C3956" s="4">
        <v>6.7294499999999993E-2</v>
      </c>
      <c r="D3956" s="4">
        <v>6.1890599999999997E-2</v>
      </c>
      <c r="E3956" s="4">
        <v>5.9902799999999999E-2</v>
      </c>
      <c r="F3956" s="4">
        <v>0.12951499999999999</v>
      </c>
      <c r="G3956" s="4">
        <v>0.12363</v>
      </c>
      <c r="H3956" s="4">
        <v>0.11197</v>
      </c>
      <c r="I3956" s="4">
        <v>6.7022799999999993E-2</v>
      </c>
      <c r="J3956" s="4">
        <v>6.5288299999999994E-2</v>
      </c>
      <c r="K3956" s="4">
        <v>6.2063E-2</v>
      </c>
      <c r="L3956" s="4">
        <v>8.1524799999999994E-2</v>
      </c>
      <c r="M3956" s="4">
        <v>9.2291700000000004E-2</v>
      </c>
      <c r="N3956" s="4">
        <v>9.6011600000000002E-2</v>
      </c>
      <c r="O3956" s="1" t="s">
        <v>14</v>
      </c>
    </row>
    <row r="3957" spans="1:15" x14ac:dyDescent="0.25">
      <c r="A3957" s="2" t="s">
        <v>3970</v>
      </c>
      <c r="B3957" s="4">
        <v>0.12723200000000001</v>
      </c>
      <c r="C3957" s="4">
        <v>7.9016799999999998E-2</v>
      </c>
      <c r="D3957" s="4">
        <v>7.0244100000000004E-2</v>
      </c>
      <c r="E3957" s="4">
        <v>6.5846199999999994E-2</v>
      </c>
      <c r="F3957" s="4">
        <v>0.17058400000000001</v>
      </c>
      <c r="G3957" s="4">
        <v>0.14849699999999999</v>
      </c>
      <c r="H3957" s="4">
        <v>0.12831600000000001</v>
      </c>
      <c r="I3957" s="4">
        <v>7.8193700000000005E-2</v>
      </c>
      <c r="J3957" s="4">
        <v>7.4424900000000002E-2</v>
      </c>
      <c r="K3957" s="4">
        <v>7.0289000000000004E-2</v>
      </c>
      <c r="L3957" s="4">
        <v>9.3526100000000001E-2</v>
      </c>
      <c r="M3957" s="4">
        <v>0.101977</v>
      </c>
      <c r="N3957" s="4">
        <v>0.10363799999999999</v>
      </c>
      <c r="O3957" s="1" t="s">
        <v>14</v>
      </c>
    </row>
    <row r="3958" spans="1:15" x14ac:dyDescent="0.25">
      <c r="A3958" s="2" t="s">
        <v>3971</v>
      </c>
      <c r="B3958" s="4">
        <v>9.9795599999999998E-2</v>
      </c>
      <c r="C3958" s="4">
        <v>6.4733600000000002E-2</v>
      </c>
      <c r="D3958" s="4">
        <v>5.9706500000000003E-2</v>
      </c>
      <c r="E3958" s="4">
        <v>5.7316300000000001E-2</v>
      </c>
      <c r="F3958" s="4">
        <v>0.12820699999999999</v>
      </c>
      <c r="G3958" s="4">
        <v>0.119686</v>
      </c>
      <c r="H3958" s="4">
        <v>0.10784299999999999</v>
      </c>
      <c r="I3958" s="4">
        <v>6.35434E-2</v>
      </c>
      <c r="J3958" s="4">
        <v>6.2163999999999997E-2</v>
      </c>
      <c r="K3958" s="4">
        <v>5.9556600000000001E-2</v>
      </c>
      <c r="L3958" s="4">
        <v>7.4911400000000003E-2</v>
      </c>
      <c r="M3958" s="4">
        <v>8.1959199999999996E-2</v>
      </c>
      <c r="N3958" s="4">
        <v>8.5245500000000002E-2</v>
      </c>
      <c r="O3958" s="1" t="s">
        <v>14</v>
      </c>
    </row>
    <row r="3959" spans="1:15" x14ac:dyDescent="0.25">
      <c r="A3959" s="2" t="s">
        <v>3972</v>
      </c>
      <c r="B3959" s="4">
        <v>9.5291000000000001E-2</v>
      </c>
      <c r="C3959" s="4">
        <v>5.91999E-2</v>
      </c>
      <c r="D3959" s="4">
        <v>5.4017999999999997E-2</v>
      </c>
      <c r="E3959" s="4">
        <v>5.2318799999999999E-2</v>
      </c>
      <c r="F3959" s="4">
        <v>0.13042899999999999</v>
      </c>
      <c r="G3959" s="4">
        <v>0.114355</v>
      </c>
      <c r="H3959" s="4">
        <v>9.9671399999999993E-2</v>
      </c>
      <c r="I3959" s="4">
        <v>5.8775899999999999E-2</v>
      </c>
      <c r="J3959" s="4">
        <v>5.6383299999999997E-2</v>
      </c>
      <c r="K3959" s="4">
        <v>5.4062899999999997E-2</v>
      </c>
      <c r="L3959" s="4">
        <v>6.7416400000000001E-2</v>
      </c>
      <c r="M3959" s="4">
        <v>6.8687600000000001E-2</v>
      </c>
      <c r="N3959" s="4">
        <v>6.8052000000000001E-2</v>
      </c>
      <c r="O3959" s="1" t="s">
        <v>14</v>
      </c>
    </row>
    <row r="3960" spans="1:15" x14ac:dyDescent="0.25">
      <c r="A3960" s="2" t="s">
        <v>3973</v>
      </c>
      <c r="B3960" s="4">
        <v>0.113716</v>
      </c>
      <c r="C3960" s="4">
        <v>7.1066500000000005E-2</v>
      </c>
      <c r="D3960" s="4">
        <v>6.3164300000000007E-2</v>
      </c>
      <c r="E3960" s="4">
        <v>5.9036400000000003E-2</v>
      </c>
      <c r="F3960" s="4">
        <v>0.152142</v>
      </c>
      <c r="G3960" s="4">
        <v>0.13609299999999999</v>
      </c>
      <c r="H3960" s="4">
        <v>0.119925</v>
      </c>
      <c r="I3960" s="4">
        <v>6.9672600000000001E-2</v>
      </c>
      <c r="J3960" s="4">
        <v>6.7391499999999993E-2</v>
      </c>
      <c r="K3960" s="4">
        <v>6.3138600000000003E-2</v>
      </c>
      <c r="L3960" s="4">
        <v>8.49081E-2</v>
      </c>
      <c r="M3960" s="4">
        <v>9.1437299999999999E-2</v>
      </c>
      <c r="N3960" s="4">
        <v>9.2771000000000006E-2</v>
      </c>
      <c r="O3960" s="1" t="s">
        <v>14</v>
      </c>
    </row>
    <row r="3961" spans="1:15" x14ac:dyDescent="0.25">
      <c r="A3961" s="2" t="s">
        <v>3974</v>
      </c>
      <c r="B3961" s="4">
        <v>0.114833</v>
      </c>
      <c r="C3961" s="4">
        <v>7.1327799999999997E-2</v>
      </c>
      <c r="D3961" s="4">
        <v>6.1814500000000001E-2</v>
      </c>
      <c r="E3961" s="4">
        <v>5.72586E-2</v>
      </c>
      <c r="F3961" s="4">
        <v>0.155919</v>
      </c>
      <c r="G3961" s="4">
        <v>0.13410900000000001</v>
      </c>
      <c r="H3961" s="4">
        <v>0.115206</v>
      </c>
      <c r="I3961" s="4">
        <v>7.0596000000000006E-2</v>
      </c>
      <c r="J3961" s="4">
        <v>6.7433999999999994E-2</v>
      </c>
      <c r="K3961" s="4">
        <v>6.1572399999999999E-2</v>
      </c>
      <c r="L3961" s="4">
        <v>8.3333099999999993E-2</v>
      </c>
      <c r="M3961" s="4">
        <v>8.5372900000000002E-2</v>
      </c>
      <c r="N3961" s="4">
        <v>8.4066500000000002E-2</v>
      </c>
      <c r="O3961" s="1" t="s">
        <v>14</v>
      </c>
    </row>
    <row r="3962" spans="1:15" x14ac:dyDescent="0.25">
      <c r="A3962" s="2" t="s">
        <v>3975</v>
      </c>
      <c r="B3962" s="4">
        <v>0.115754</v>
      </c>
      <c r="C3962" s="4">
        <v>7.2300900000000001E-2</v>
      </c>
      <c r="D3962" s="4">
        <v>5.9870800000000002E-2</v>
      </c>
      <c r="E3962" s="4">
        <v>5.4612800000000003E-2</v>
      </c>
      <c r="F3962" s="4">
        <v>0.16983799999999999</v>
      </c>
      <c r="G3962" s="4">
        <v>0.13473199999999999</v>
      </c>
      <c r="H3962" s="4">
        <v>0.108977</v>
      </c>
      <c r="I3962" s="4">
        <v>7.0495799999999997E-2</v>
      </c>
      <c r="J3962" s="4">
        <v>6.7443600000000006E-2</v>
      </c>
      <c r="K3962" s="4">
        <v>6.0103999999999998E-2</v>
      </c>
      <c r="L3962" s="4">
        <v>8.1766900000000003E-2</v>
      </c>
      <c r="M3962" s="4">
        <v>8.1415000000000001E-2</v>
      </c>
      <c r="N3962" s="4">
        <v>7.4954699999999999E-2</v>
      </c>
      <c r="O3962" s="1" t="s">
        <v>14</v>
      </c>
    </row>
    <row r="3963" spans="1:15" x14ac:dyDescent="0.25">
      <c r="A3963" s="2" t="s">
        <v>3976</v>
      </c>
      <c r="B3963" s="4">
        <v>0.104354</v>
      </c>
      <c r="C3963" s="4">
        <v>6.84559E-2</v>
      </c>
      <c r="D3963" s="4">
        <v>5.4232099999999998E-2</v>
      </c>
      <c r="E3963" s="4">
        <v>4.8746400000000002E-2</v>
      </c>
      <c r="F3963" s="4">
        <v>0.15930900000000001</v>
      </c>
      <c r="G3963" s="4">
        <v>0.120336</v>
      </c>
      <c r="H3963" s="4">
        <v>9.6663200000000005E-2</v>
      </c>
      <c r="I3963" s="4">
        <v>6.5522300000000006E-2</v>
      </c>
      <c r="J3963" s="4">
        <v>6.3081700000000004E-2</v>
      </c>
      <c r="K3963" s="4">
        <v>5.5703700000000002E-2</v>
      </c>
      <c r="L3963" s="4">
        <v>7.5243299999999999E-2</v>
      </c>
      <c r="M3963" s="4">
        <v>7.4906600000000004E-2</v>
      </c>
      <c r="N3963" s="4">
        <v>6.6316700000000006E-2</v>
      </c>
      <c r="O3963" s="1" t="s">
        <v>14</v>
      </c>
    </row>
    <row r="3964" spans="1:15" x14ac:dyDescent="0.25">
      <c r="A3964" s="2" t="s">
        <v>3977</v>
      </c>
      <c r="B3964" s="4">
        <v>0.17819699999999999</v>
      </c>
      <c r="C3964" s="4">
        <v>0.10147100000000001</v>
      </c>
      <c r="D3964" s="4">
        <v>8.1747600000000004E-2</v>
      </c>
      <c r="E3964" s="4">
        <v>7.3577699999999996E-2</v>
      </c>
      <c r="F3964" s="4">
        <v>0.22384000000000001</v>
      </c>
      <c r="G3964" s="4">
        <v>0.186833</v>
      </c>
      <c r="H3964" s="4">
        <v>0.15668099999999999</v>
      </c>
      <c r="I3964" s="4">
        <v>0.103604</v>
      </c>
      <c r="J3964" s="4">
        <v>9.3860299999999994E-2</v>
      </c>
      <c r="K3964" s="4">
        <v>8.3721000000000004E-2</v>
      </c>
      <c r="L3964" s="4">
        <v>0.142344</v>
      </c>
      <c r="M3964" s="4">
        <v>0.15768499999999999</v>
      </c>
      <c r="N3964" s="4">
        <v>0.15113699999999999</v>
      </c>
      <c r="O3964" s="1" t="s">
        <v>14</v>
      </c>
    </row>
    <row r="3965" spans="1:15" x14ac:dyDescent="0.25">
      <c r="A3965" s="2" t="s">
        <v>3978</v>
      </c>
      <c r="B3965" s="4">
        <v>0.11457100000000001</v>
      </c>
      <c r="C3965" s="4">
        <v>7.2297600000000004E-2</v>
      </c>
      <c r="D3965" s="4">
        <v>6.2162299999999997E-2</v>
      </c>
      <c r="E3965" s="4">
        <v>5.7657E-2</v>
      </c>
      <c r="F3965" s="4">
        <v>0.16376399999999999</v>
      </c>
      <c r="G3965" s="4">
        <v>0.137048</v>
      </c>
      <c r="H3965" s="4">
        <v>0.114622</v>
      </c>
      <c r="I3965" s="4">
        <v>7.0705000000000004E-2</v>
      </c>
      <c r="J3965" s="4">
        <v>6.8354899999999996E-2</v>
      </c>
      <c r="K3965" s="4">
        <v>6.2443699999999998E-2</v>
      </c>
      <c r="L3965" s="4">
        <v>8.1740400000000005E-2</v>
      </c>
      <c r="M3965" s="4">
        <v>8.2582000000000003E-2</v>
      </c>
      <c r="N3965" s="4">
        <v>8.0366599999999996E-2</v>
      </c>
      <c r="O3965" s="1" t="s">
        <v>14</v>
      </c>
    </row>
    <row r="3966" spans="1:15" x14ac:dyDescent="0.25">
      <c r="A3966" s="2" t="s">
        <v>3979</v>
      </c>
      <c r="B3966" s="4">
        <v>0.112523</v>
      </c>
      <c r="C3966" s="4">
        <v>7.3037500000000005E-2</v>
      </c>
      <c r="D3966" s="4">
        <v>6.6594E-2</v>
      </c>
      <c r="E3966" s="4">
        <v>6.3060900000000003E-2</v>
      </c>
      <c r="F3966" s="4">
        <v>0.15173900000000001</v>
      </c>
      <c r="G3966" s="4">
        <v>0.13245199999999999</v>
      </c>
      <c r="H3966" s="4">
        <v>0.11362</v>
      </c>
      <c r="I3966" s="4">
        <v>7.2061200000000006E-2</v>
      </c>
      <c r="J3966" s="4">
        <v>7.0007700000000006E-2</v>
      </c>
      <c r="K3966" s="4">
        <v>6.6108299999999995E-2</v>
      </c>
      <c r="L3966" s="4">
        <v>8.1609000000000001E-2</v>
      </c>
      <c r="M3966" s="4">
        <v>8.4587399999999993E-2</v>
      </c>
      <c r="N3966" s="4">
        <v>8.4313299999999994E-2</v>
      </c>
      <c r="O3966" s="1" t="s">
        <v>14</v>
      </c>
    </row>
    <row r="3967" spans="1:15" x14ac:dyDescent="0.25">
      <c r="A3967" s="2" t="s">
        <v>3980</v>
      </c>
      <c r="B3967" s="4">
        <v>0.117282</v>
      </c>
      <c r="C3967" s="4">
        <v>7.9728599999999997E-2</v>
      </c>
      <c r="D3967" s="4">
        <v>6.6121899999999997E-2</v>
      </c>
      <c r="E3967" s="4">
        <v>5.8414399999999998E-2</v>
      </c>
      <c r="F3967" s="4">
        <v>0.169431</v>
      </c>
      <c r="G3967" s="4">
        <v>0.13520499999999999</v>
      </c>
      <c r="H3967" s="4">
        <v>0.110475</v>
      </c>
      <c r="I3967" s="4">
        <v>7.68567E-2</v>
      </c>
      <c r="J3967" s="4">
        <v>7.4571600000000002E-2</v>
      </c>
      <c r="K3967" s="4">
        <v>6.7561399999999994E-2</v>
      </c>
      <c r="L3967" s="4">
        <v>8.6608900000000003E-2</v>
      </c>
      <c r="M3967" s="4">
        <v>8.6072700000000002E-2</v>
      </c>
      <c r="N3967" s="4">
        <v>7.9074500000000006E-2</v>
      </c>
      <c r="O3967" s="1" t="s">
        <v>14</v>
      </c>
    </row>
    <row r="3968" spans="1:15" x14ac:dyDescent="0.25">
      <c r="A3968" s="2" t="s">
        <v>3981</v>
      </c>
      <c r="B3968" s="4">
        <v>0.115811</v>
      </c>
      <c r="C3968" s="4">
        <v>7.9753400000000002E-2</v>
      </c>
      <c r="D3968" s="4">
        <v>6.3693299999999994E-2</v>
      </c>
      <c r="E3968" s="4">
        <v>5.5820700000000001E-2</v>
      </c>
      <c r="F3968" s="4">
        <v>0.172071</v>
      </c>
      <c r="G3968" s="4">
        <v>0.13342799999999999</v>
      </c>
      <c r="H3968" s="4">
        <v>0.106574</v>
      </c>
      <c r="I3968" s="4">
        <v>7.6739699999999994E-2</v>
      </c>
      <c r="J3968" s="4">
        <v>7.3885500000000007E-2</v>
      </c>
      <c r="K3968" s="4">
        <v>6.5181699999999995E-2</v>
      </c>
      <c r="L3968" s="4">
        <v>8.6688200000000007E-2</v>
      </c>
      <c r="M3968" s="4">
        <v>8.6267399999999994E-2</v>
      </c>
      <c r="N3968" s="4">
        <v>7.72423E-2</v>
      </c>
      <c r="O3968" s="1" t="s">
        <v>14</v>
      </c>
    </row>
    <row r="3969" spans="1:15" x14ac:dyDescent="0.25">
      <c r="A3969" s="2" t="s">
        <v>3982</v>
      </c>
      <c r="B3969" s="4">
        <v>0.161217</v>
      </c>
      <c r="C3969" s="4">
        <v>8.6266599999999999E-2</v>
      </c>
      <c r="D3969" s="4">
        <v>7.2332900000000006E-2</v>
      </c>
      <c r="E3969" s="4">
        <v>6.8557699999999999E-2</v>
      </c>
      <c r="F3969" s="4">
        <v>0.224111</v>
      </c>
      <c r="G3969" s="4">
        <v>0.193913</v>
      </c>
      <c r="H3969" s="4">
        <v>0.16159200000000001</v>
      </c>
      <c r="I3969" s="4">
        <v>8.9389399999999994E-2</v>
      </c>
      <c r="J3969" s="4">
        <v>7.9900100000000002E-2</v>
      </c>
      <c r="K3969" s="4">
        <v>7.2595800000000002E-2</v>
      </c>
      <c r="L3969" s="4">
        <v>0.123025</v>
      </c>
      <c r="M3969" s="4">
        <v>0.14305599999999999</v>
      </c>
      <c r="N3969" s="4">
        <v>0.13996800000000001</v>
      </c>
      <c r="O3969" s="1" t="s">
        <v>14</v>
      </c>
    </row>
    <row r="3970" spans="1:15" x14ac:dyDescent="0.25">
      <c r="A3970" s="2" t="s">
        <v>3983</v>
      </c>
      <c r="B3970" s="4">
        <v>0.17461599999999999</v>
      </c>
      <c r="C3970" s="4">
        <v>8.9562500000000003E-2</v>
      </c>
      <c r="D3970" s="4">
        <v>7.3289900000000005E-2</v>
      </c>
      <c r="E3970" s="4">
        <v>6.91388E-2</v>
      </c>
      <c r="F3970" s="4">
        <v>0.23785300000000001</v>
      </c>
      <c r="G3970" s="4">
        <v>0.201712</v>
      </c>
      <c r="H3970" s="4">
        <v>0.16895299999999999</v>
      </c>
      <c r="I3970" s="4">
        <v>9.3562099999999995E-2</v>
      </c>
      <c r="J3970" s="4">
        <v>8.2530699999999999E-2</v>
      </c>
      <c r="K3970" s="4">
        <v>7.3949600000000004E-2</v>
      </c>
      <c r="L3970" s="4">
        <v>0.141073</v>
      </c>
      <c r="M3970" s="4">
        <v>0.16059699999999999</v>
      </c>
      <c r="N3970" s="4">
        <v>0.156636</v>
      </c>
      <c r="O3970" s="1" t="s">
        <v>14</v>
      </c>
    </row>
    <row r="3971" spans="1:15" x14ac:dyDescent="0.25">
      <c r="A3971" s="2" t="s">
        <v>3984</v>
      </c>
      <c r="B3971" s="4">
        <v>0.17983499999999999</v>
      </c>
      <c r="C3971" s="4">
        <v>9.1671299999999997E-2</v>
      </c>
      <c r="D3971" s="4">
        <v>7.4330300000000002E-2</v>
      </c>
      <c r="E3971" s="4">
        <v>6.9755200000000003E-2</v>
      </c>
      <c r="F3971" s="4">
        <v>0.25046200000000002</v>
      </c>
      <c r="G3971" s="4">
        <v>0.213922</v>
      </c>
      <c r="H3971" s="4">
        <v>0.180674</v>
      </c>
      <c r="I3971" s="4">
        <v>9.6224799999999999E-2</v>
      </c>
      <c r="J3971" s="4">
        <v>8.3601599999999998E-2</v>
      </c>
      <c r="K3971" s="4">
        <v>7.4233300000000002E-2</v>
      </c>
      <c r="L3971" s="4">
        <v>0.148145</v>
      </c>
      <c r="M3971" s="4">
        <v>0.16716500000000001</v>
      </c>
      <c r="N3971" s="4">
        <v>0.15976299999999999</v>
      </c>
      <c r="O3971" s="1" t="s">
        <v>14</v>
      </c>
    </row>
    <row r="3972" spans="1:15" x14ac:dyDescent="0.25">
      <c r="A3972" s="2" t="s">
        <v>3985</v>
      </c>
      <c r="B3972" s="4">
        <v>0.159049</v>
      </c>
      <c r="C3972" s="4">
        <v>8.5966899999999999E-2</v>
      </c>
      <c r="D3972" s="4">
        <v>7.2388999999999995E-2</v>
      </c>
      <c r="E3972" s="4">
        <v>6.7819500000000005E-2</v>
      </c>
      <c r="F3972" s="4">
        <v>0.20863699999999999</v>
      </c>
      <c r="G3972" s="4">
        <v>0.18190300000000001</v>
      </c>
      <c r="H3972" s="4">
        <v>0.15368499999999999</v>
      </c>
      <c r="I3972" s="4">
        <v>8.9172199999999993E-2</v>
      </c>
      <c r="J3972" s="4">
        <v>7.9941799999999993E-2</v>
      </c>
      <c r="K3972" s="4">
        <v>7.2930900000000007E-2</v>
      </c>
      <c r="L3972" s="4">
        <v>0.13167699999999999</v>
      </c>
      <c r="M3972" s="4">
        <v>0.14927499999999999</v>
      </c>
      <c r="N3972" s="4">
        <v>0.14549799999999999</v>
      </c>
      <c r="O3972" s="1" t="s">
        <v>14</v>
      </c>
    </row>
    <row r="3973" spans="1:15" x14ac:dyDescent="0.25">
      <c r="A3973" s="2" t="s">
        <v>3986</v>
      </c>
      <c r="B3973" s="4">
        <v>1.1412800000000001</v>
      </c>
      <c r="C3973" s="4">
        <v>0.221608</v>
      </c>
      <c r="D3973" s="4">
        <v>0.13847499999999999</v>
      </c>
      <c r="E3973" s="4">
        <v>0.123322</v>
      </c>
      <c r="F3973" s="4">
        <v>1.0712299999999999</v>
      </c>
      <c r="G3973" s="4">
        <v>0.67904500000000001</v>
      </c>
      <c r="H3973" s="4">
        <v>0.49093300000000001</v>
      </c>
      <c r="I3973" s="4">
        <v>0.24209700000000001</v>
      </c>
      <c r="J3973" s="4">
        <v>0.16786100000000001</v>
      </c>
      <c r="K3973" s="4">
        <v>0.13298499999999999</v>
      </c>
      <c r="L3973" s="4">
        <v>0.74363500000000005</v>
      </c>
      <c r="M3973" s="4">
        <v>0.74194899999999997</v>
      </c>
      <c r="N3973" s="4">
        <v>0.72217500000000001</v>
      </c>
      <c r="O3973" s="1" t="s">
        <v>14</v>
      </c>
    </row>
    <row r="3974" spans="1:15" x14ac:dyDescent="0.25">
      <c r="A3974" s="2" t="s">
        <v>3987</v>
      </c>
      <c r="B3974" s="4">
        <v>1.1538200000000001</v>
      </c>
      <c r="C3974" s="4">
        <v>0.22806299999999999</v>
      </c>
      <c r="D3974" s="4">
        <v>0.14538300000000001</v>
      </c>
      <c r="E3974" s="4">
        <v>0.12870699999999999</v>
      </c>
      <c r="F3974" s="4">
        <v>0.99952700000000005</v>
      </c>
      <c r="G3974" s="4">
        <v>0.62010100000000001</v>
      </c>
      <c r="H3974" s="4">
        <v>0.42255599999999999</v>
      </c>
      <c r="I3974" s="4">
        <v>0.24699399999999999</v>
      </c>
      <c r="J3974" s="4">
        <v>0.17210700000000001</v>
      </c>
      <c r="K3974" s="4">
        <v>0.14010300000000001</v>
      </c>
      <c r="L3974" s="4">
        <v>0.69579500000000005</v>
      </c>
      <c r="M3974" s="4">
        <v>0.67117199999999999</v>
      </c>
      <c r="N3974" s="4">
        <v>0.63214499999999996</v>
      </c>
      <c r="O3974" s="1" t="s">
        <v>14</v>
      </c>
    </row>
    <row r="3975" spans="1:15" x14ac:dyDescent="0.25">
      <c r="A3975" s="2" t="s">
        <v>3988</v>
      </c>
      <c r="B3975" s="4">
        <v>0.14163600000000001</v>
      </c>
      <c r="C3975" s="4">
        <v>9.5514299999999996E-2</v>
      </c>
      <c r="D3975" s="4">
        <v>9.2012200000000002E-2</v>
      </c>
      <c r="E3975" s="4">
        <v>8.88906E-2</v>
      </c>
      <c r="F3975" s="4">
        <v>0.153223</v>
      </c>
      <c r="G3975" s="4">
        <v>0.14634900000000001</v>
      </c>
      <c r="H3975" s="4">
        <v>0.13552700000000001</v>
      </c>
      <c r="I3975" s="4">
        <v>9.6448199999999998E-2</v>
      </c>
      <c r="J3975" s="4">
        <v>9.4479599999999997E-2</v>
      </c>
      <c r="K3975" s="4">
        <v>9.2284500000000005E-2</v>
      </c>
      <c r="L3975" s="4">
        <v>0.106003</v>
      </c>
      <c r="M3975" s="4">
        <v>0.10549799999999999</v>
      </c>
      <c r="N3975" s="4">
        <v>0.10678700000000001</v>
      </c>
      <c r="O3975" s="1" t="s">
        <v>14</v>
      </c>
    </row>
    <row r="3976" spans="1:15" x14ac:dyDescent="0.25">
      <c r="A3976" s="2" t="s">
        <v>3989</v>
      </c>
      <c r="B3976" s="4">
        <v>0.38404300000000002</v>
      </c>
      <c r="C3976" s="4">
        <v>0.123796</v>
      </c>
      <c r="D3976" s="4">
        <v>9.8056199999999996E-2</v>
      </c>
      <c r="E3976" s="4">
        <v>9.5401E-2</v>
      </c>
      <c r="F3976" s="4">
        <v>0.43016100000000002</v>
      </c>
      <c r="G3976" s="4">
        <v>0.352406</v>
      </c>
      <c r="H3976" s="4">
        <v>0.30185699999999999</v>
      </c>
      <c r="I3976" s="4">
        <v>0.143071</v>
      </c>
      <c r="J3976" s="4">
        <v>0.110389</v>
      </c>
      <c r="K3976" s="4">
        <v>9.8632499999999998E-2</v>
      </c>
      <c r="L3976" s="4">
        <v>0.241845</v>
      </c>
      <c r="M3976" s="4">
        <v>0.24396100000000001</v>
      </c>
      <c r="N3976" s="4">
        <v>0.25092700000000001</v>
      </c>
      <c r="O3976" s="1" t="s">
        <v>14</v>
      </c>
    </row>
    <row r="3977" spans="1:15" x14ac:dyDescent="0.25">
      <c r="A3977" s="2" t="s">
        <v>3990</v>
      </c>
      <c r="B3977" s="4">
        <v>0.172843</v>
      </c>
      <c r="C3977" s="4">
        <v>0.11676599999999999</v>
      </c>
      <c r="D3977" s="4">
        <v>0.103684</v>
      </c>
      <c r="E3977" s="4">
        <v>9.6308699999999997E-2</v>
      </c>
      <c r="F3977" s="4">
        <v>0.218579</v>
      </c>
      <c r="G3977" s="4">
        <v>0.216723</v>
      </c>
      <c r="H3977" s="4">
        <v>0.19764200000000001</v>
      </c>
      <c r="I3977" s="4">
        <v>0.114471</v>
      </c>
      <c r="J3977" s="4">
        <v>0.113103</v>
      </c>
      <c r="K3977" s="4">
        <v>0.105279</v>
      </c>
      <c r="L3977" s="4">
        <v>0.13375999999999999</v>
      </c>
      <c r="M3977" s="4">
        <v>0.145653</v>
      </c>
      <c r="N3977" s="4">
        <v>0.14934800000000001</v>
      </c>
      <c r="O3977" s="1" t="s">
        <v>14</v>
      </c>
    </row>
    <row r="3978" spans="1:15" x14ac:dyDescent="0.25">
      <c r="A3978" s="2" t="s">
        <v>3991</v>
      </c>
      <c r="B3978" s="4">
        <v>0.25339400000000001</v>
      </c>
      <c r="C3978" s="4">
        <v>0.10136100000000001</v>
      </c>
      <c r="D3978" s="4">
        <v>8.0394800000000002E-2</v>
      </c>
      <c r="E3978" s="4">
        <v>7.9671900000000004E-2</v>
      </c>
      <c r="F3978" s="4">
        <v>0.30261399999999999</v>
      </c>
      <c r="G3978" s="4">
        <v>0.27251799999999998</v>
      </c>
      <c r="H3978" s="4">
        <v>0.239256</v>
      </c>
      <c r="I3978" s="4">
        <v>0.10984099999999999</v>
      </c>
      <c r="J3978" s="4">
        <v>9.0601299999999996E-2</v>
      </c>
      <c r="K3978" s="4">
        <v>8.0782900000000005E-2</v>
      </c>
      <c r="L3978" s="4">
        <v>0.22411400000000001</v>
      </c>
      <c r="M3978" s="4">
        <v>0.249582</v>
      </c>
      <c r="N3978" s="4">
        <v>0.249944</v>
      </c>
      <c r="O3978" s="1" t="s">
        <v>14</v>
      </c>
    </row>
    <row r="3979" spans="1:15" x14ac:dyDescent="0.25">
      <c r="A3979" s="2" t="s">
        <v>3992</v>
      </c>
      <c r="B3979" s="4">
        <v>0.63316600000000001</v>
      </c>
      <c r="C3979" s="4">
        <v>0.17737800000000001</v>
      </c>
      <c r="D3979" s="4">
        <v>0.136875</v>
      </c>
      <c r="E3979" s="4">
        <v>0.118919</v>
      </c>
      <c r="F3979" s="4">
        <v>0.49837799999999999</v>
      </c>
      <c r="G3979" s="4">
        <v>0.32774999999999999</v>
      </c>
      <c r="H3979" s="4">
        <v>0.24534700000000001</v>
      </c>
      <c r="I3979" s="4">
        <v>0.204874</v>
      </c>
      <c r="J3979" s="4">
        <v>0.15695899999999999</v>
      </c>
      <c r="K3979" s="4">
        <v>0.13408300000000001</v>
      </c>
      <c r="L3979" s="4">
        <v>0.29370499999999999</v>
      </c>
      <c r="M3979" s="4">
        <v>0.26721800000000001</v>
      </c>
      <c r="N3979" s="4">
        <v>0.24016399999999999</v>
      </c>
      <c r="O3979" s="1" t="s">
        <v>14</v>
      </c>
    </row>
    <row r="3980" spans="1:15" x14ac:dyDescent="0.25">
      <c r="A3980" s="2" t="s">
        <v>3993</v>
      </c>
      <c r="B3980" s="4">
        <v>0.889656</v>
      </c>
      <c r="C3980" s="4">
        <v>0.20607900000000001</v>
      </c>
      <c r="D3980" s="4">
        <v>0.113634</v>
      </c>
      <c r="E3980" s="4">
        <v>9.7703700000000004E-2</v>
      </c>
      <c r="F3980" s="4">
        <v>0.95516699999999999</v>
      </c>
      <c r="G3980" s="4">
        <v>0.79442199999999996</v>
      </c>
      <c r="H3980" s="4">
        <v>0.61562700000000004</v>
      </c>
      <c r="I3980" s="4">
        <v>0.26272200000000001</v>
      </c>
      <c r="J3980" s="4">
        <v>0.15911900000000001</v>
      </c>
      <c r="K3980" s="4">
        <v>0.11051</v>
      </c>
      <c r="L3980" s="4">
        <v>0.87328499999999998</v>
      </c>
      <c r="M3980" s="4">
        <v>0.91281999999999996</v>
      </c>
      <c r="N3980" s="4">
        <v>0.91500000000000004</v>
      </c>
      <c r="O3980" s="1" t="s">
        <v>14</v>
      </c>
    </row>
    <row r="3981" spans="1:15" x14ac:dyDescent="0.25">
      <c r="A3981" s="2" t="s">
        <v>3994</v>
      </c>
      <c r="B3981" s="4">
        <v>1.4587399999999999</v>
      </c>
      <c r="C3981" s="4">
        <v>0.272009</v>
      </c>
      <c r="D3981" s="4">
        <v>0.14211199999999999</v>
      </c>
      <c r="E3981" s="4">
        <v>0.120392</v>
      </c>
      <c r="F3981" s="4">
        <v>1.2019899999999999</v>
      </c>
      <c r="G3981" s="4">
        <v>0.80588199999999999</v>
      </c>
      <c r="H3981" s="4">
        <v>0.562886</v>
      </c>
      <c r="I3981" s="4">
        <v>0.365149</v>
      </c>
      <c r="J3981" s="4">
        <v>0.201681</v>
      </c>
      <c r="K3981" s="4">
        <v>0.13495299999999999</v>
      </c>
      <c r="L3981" s="4">
        <v>1.2274</v>
      </c>
      <c r="M3981" s="4">
        <v>1.19614</v>
      </c>
      <c r="N3981" s="4">
        <v>1.14432</v>
      </c>
      <c r="O3981" s="1" t="s">
        <v>14</v>
      </c>
    </row>
    <row r="3982" spans="1:15" x14ac:dyDescent="0.25">
      <c r="A3982" s="2" t="s">
        <v>3995</v>
      </c>
      <c r="B3982" s="4">
        <v>1.0793900000000001</v>
      </c>
      <c r="C3982" s="4">
        <v>0.26441399999999998</v>
      </c>
      <c r="D3982" s="4">
        <v>0.156698</v>
      </c>
      <c r="E3982" s="4">
        <v>0.14707899999999999</v>
      </c>
      <c r="F3982" s="4">
        <v>1.0641700000000001</v>
      </c>
      <c r="G3982" s="4">
        <v>0.66178700000000001</v>
      </c>
      <c r="H3982" s="4">
        <v>0.48403800000000002</v>
      </c>
      <c r="I3982" s="4">
        <v>0.34274900000000003</v>
      </c>
      <c r="J3982" s="4">
        <v>0.20944099999999999</v>
      </c>
      <c r="K3982" s="4">
        <v>0.156525</v>
      </c>
      <c r="L3982" s="4">
        <v>0.70579499999999995</v>
      </c>
      <c r="M3982" s="4">
        <v>0.68166400000000005</v>
      </c>
      <c r="N3982" s="4">
        <v>0.62567200000000001</v>
      </c>
      <c r="O3982" s="1" t="s">
        <v>14</v>
      </c>
    </row>
    <row r="3983" spans="1:15" x14ac:dyDescent="0.25">
      <c r="A3983" s="2" t="s">
        <v>3996</v>
      </c>
      <c r="B3983" s="4">
        <v>0.89343899999999998</v>
      </c>
      <c r="C3983" s="4">
        <v>0.15872600000000001</v>
      </c>
      <c r="D3983" s="4">
        <v>8.5767200000000002E-2</v>
      </c>
      <c r="E3983" s="4">
        <v>7.1561899999999998E-2</v>
      </c>
      <c r="F3983" s="4">
        <v>0.70962700000000001</v>
      </c>
      <c r="G3983" s="4">
        <v>0.57142099999999996</v>
      </c>
      <c r="H3983" s="4">
        <v>0.49019099999999999</v>
      </c>
      <c r="I3983" s="4">
        <v>0.19989499999999999</v>
      </c>
      <c r="J3983" s="4">
        <v>0.106174</v>
      </c>
      <c r="K3983" s="4">
        <v>7.4685699999999994E-2</v>
      </c>
      <c r="L3983" s="4">
        <v>0.688944</v>
      </c>
      <c r="M3983" s="4">
        <v>0.68116200000000005</v>
      </c>
      <c r="N3983" s="4">
        <v>0.68229499999999998</v>
      </c>
      <c r="O3983" s="1" t="s">
        <v>14</v>
      </c>
    </row>
    <row r="3984" spans="1:15" x14ac:dyDescent="0.25">
      <c r="A3984" s="2" t="s">
        <v>3997</v>
      </c>
      <c r="B3984" s="4">
        <v>0.19583</v>
      </c>
      <c r="C3984" s="4">
        <v>0.12018</v>
      </c>
      <c r="D3984" s="4">
        <v>0.103728</v>
      </c>
      <c r="E3984" s="4">
        <v>9.4103599999999996E-2</v>
      </c>
      <c r="F3984" s="4">
        <v>0.247562</v>
      </c>
      <c r="G3984" s="4">
        <v>0.20772299999999999</v>
      </c>
      <c r="H3984" s="4">
        <v>0.17832400000000001</v>
      </c>
      <c r="I3984" s="4">
        <v>0.124516</v>
      </c>
      <c r="J3984" s="4">
        <v>0.11564199999999999</v>
      </c>
      <c r="K3984" s="4">
        <v>0.10651099999999999</v>
      </c>
      <c r="L3984" s="4">
        <v>0.15556500000000001</v>
      </c>
      <c r="M3984" s="4">
        <v>0.16930200000000001</v>
      </c>
      <c r="N3984" s="4">
        <v>0.161603</v>
      </c>
      <c r="O3984" s="1" t="s">
        <v>14</v>
      </c>
    </row>
    <row r="3985" spans="1:15" x14ac:dyDescent="0.25">
      <c r="A3985" s="2" t="s">
        <v>3998</v>
      </c>
      <c r="B3985" s="4">
        <v>0.19583</v>
      </c>
      <c r="C3985" s="4">
        <v>0.12018</v>
      </c>
      <c r="D3985" s="4">
        <v>0.103728</v>
      </c>
      <c r="E3985" s="4">
        <v>9.4103599999999996E-2</v>
      </c>
      <c r="F3985" s="4">
        <v>0.247562</v>
      </c>
      <c r="G3985" s="4">
        <v>0.20772299999999999</v>
      </c>
      <c r="H3985" s="4">
        <v>0.17832400000000001</v>
      </c>
      <c r="I3985" s="4">
        <v>0.124516</v>
      </c>
      <c r="J3985" s="4">
        <v>0.11564199999999999</v>
      </c>
      <c r="K3985" s="4">
        <v>0.10651099999999999</v>
      </c>
      <c r="L3985" s="4">
        <v>0.15556500000000001</v>
      </c>
      <c r="M3985" s="4">
        <v>0.16930200000000001</v>
      </c>
      <c r="N3985" s="4">
        <v>0.161603</v>
      </c>
      <c r="O3985" s="1" t="s">
        <v>14</v>
      </c>
    </row>
    <row r="3986" spans="1:15" x14ac:dyDescent="0.25">
      <c r="A3986" s="2" t="s">
        <v>3999</v>
      </c>
      <c r="B3986" s="4">
        <v>0.31264500000000001</v>
      </c>
      <c r="C3986" s="4">
        <v>0.12865199999999999</v>
      </c>
      <c r="D3986" s="4">
        <v>0.107597</v>
      </c>
      <c r="E3986" s="4">
        <v>9.1817499999999996E-2</v>
      </c>
      <c r="F3986" s="4">
        <v>0.34278999999999998</v>
      </c>
      <c r="G3986" s="4">
        <v>0.25818000000000002</v>
      </c>
      <c r="H3986" s="4">
        <v>0.20225499999999999</v>
      </c>
      <c r="I3986" s="4">
        <v>0.12942799999999999</v>
      </c>
      <c r="J3986" s="4">
        <v>0.120145</v>
      </c>
      <c r="K3986" s="4">
        <v>0.108042</v>
      </c>
      <c r="L3986" s="4">
        <v>0.207873</v>
      </c>
      <c r="M3986" s="4">
        <v>0.192022</v>
      </c>
      <c r="N3986" s="4">
        <v>0.18540899999999999</v>
      </c>
      <c r="O3986" s="1" t="s">
        <v>14</v>
      </c>
    </row>
    <row r="3987" spans="1:15" x14ac:dyDescent="0.25">
      <c r="A3987" s="2" t="s">
        <v>4000</v>
      </c>
      <c r="B3987" s="4">
        <v>0.31264500000000001</v>
      </c>
      <c r="C3987" s="4">
        <v>0.12865199999999999</v>
      </c>
      <c r="D3987" s="4">
        <v>0.107597</v>
      </c>
      <c r="E3987" s="4">
        <v>9.1817499999999996E-2</v>
      </c>
      <c r="F3987" s="4">
        <v>0.34278999999999998</v>
      </c>
      <c r="G3987" s="4">
        <v>0.25818000000000002</v>
      </c>
      <c r="H3987" s="4">
        <v>0.20225499999999999</v>
      </c>
      <c r="I3987" s="4">
        <v>0.12942799999999999</v>
      </c>
      <c r="J3987" s="4">
        <v>0.120145</v>
      </c>
      <c r="K3987" s="4">
        <v>0.108042</v>
      </c>
      <c r="L3987" s="4">
        <v>0.207873</v>
      </c>
      <c r="M3987" s="4">
        <v>0.192022</v>
      </c>
      <c r="N3987" s="4">
        <v>0.18540899999999999</v>
      </c>
      <c r="O3987" s="1" t="s">
        <v>14</v>
      </c>
    </row>
    <row r="3988" spans="1:15" x14ac:dyDescent="0.25">
      <c r="A3988" s="2" t="s">
        <v>4001</v>
      </c>
      <c r="B3988" s="4">
        <v>0.29414600000000002</v>
      </c>
      <c r="C3988" s="4">
        <v>0.13567799999999999</v>
      </c>
      <c r="D3988" s="4">
        <v>0.10513500000000001</v>
      </c>
      <c r="E3988" s="4">
        <v>9.3957100000000002E-2</v>
      </c>
      <c r="F3988" s="4">
        <v>0.35311399999999998</v>
      </c>
      <c r="G3988" s="4">
        <v>0.30291299999999999</v>
      </c>
      <c r="H3988" s="4">
        <v>0.25247999999999998</v>
      </c>
      <c r="I3988" s="4">
        <v>0.14081299999999999</v>
      </c>
      <c r="J3988" s="4">
        <v>0.124663</v>
      </c>
      <c r="K3988" s="4">
        <v>0.107659</v>
      </c>
      <c r="L3988" s="4">
        <v>0.22234200000000001</v>
      </c>
      <c r="M3988" s="4">
        <v>0.245197</v>
      </c>
      <c r="N3988" s="4">
        <v>0.23435400000000001</v>
      </c>
      <c r="O3988" s="1" t="s">
        <v>14</v>
      </c>
    </row>
    <row r="3989" spans="1:15" x14ac:dyDescent="0.25">
      <c r="A3989" s="2" t="s">
        <v>4002</v>
      </c>
      <c r="B3989" s="4">
        <v>0.17608099999999999</v>
      </c>
      <c r="C3989" s="4">
        <v>0.112887</v>
      </c>
      <c r="D3989" s="4">
        <v>9.8019400000000007E-2</v>
      </c>
      <c r="E3989" s="4">
        <v>9.1080400000000006E-2</v>
      </c>
      <c r="F3989" s="4">
        <v>0.20829300000000001</v>
      </c>
      <c r="G3989" s="4">
        <v>0.192552</v>
      </c>
      <c r="H3989" s="4">
        <v>0.170874</v>
      </c>
      <c r="I3989" s="4">
        <v>0.11389000000000001</v>
      </c>
      <c r="J3989" s="4">
        <v>0.10803699999999999</v>
      </c>
      <c r="K3989" s="4">
        <v>9.92923E-2</v>
      </c>
      <c r="L3989" s="4">
        <v>0.14144999999999999</v>
      </c>
      <c r="M3989" s="4">
        <v>0.151253</v>
      </c>
      <c r="N3989" s="4">
        <v>0.15148700000000001</v>
      </c>
      <c r="O3989" s="1" t="s">
        <v>14</v>
      </c>
    </row>
    <row r="3990" spans="1:15" x14ac:dyDescent="0.25">
      <c r="A3990" s="2" t="s">
        <v>4003</v>
      </c>
      <c r="B3990" s="4">
        <v>0.37602799999999997</v>
      </c>
      <c r="C3990" s="4">
        <v>0.13833999999999999</v>
      </c>
      <c r="D3990" s="4">
        <v>9.7314200000000003E-2</v>
      </c>
      <c r="E3990" s="4">
        <v>8.6921600000000002E-2</v>
      </c>
      <c r="F3990" s="4">
        <v>0.430836</v>
      </c>
      <c r="G3990" s="4">
        <v>0.354327</v>
      </c>
      <c r="H3990" s="4">
        <v>0.29754700000000001</v>
      </c>
      <c r="I3990" s="4">
        <v>0.15796099999999999</v>
      </c>
      <c r="J3990" s="4">
        <v>0.121443</v>
      </c>
      <c r="K3990" s="4">
        <v>9.7856799999999994E-2</v>
      </c>
      <c r="L3990" s="4">
        <v>0.34522399999999998</v>
      </c>
      <c r="M3990" s="4">
        <v>0.36519499999999999</v>
      </c>
      <c r="N3990" s="4">
        <v>0.34947400000000001</v>
      </c>
      <c r="O3990" s="1" t="s">
        <v>14</v>
      </c>
    </row>
    <row r="3991" spans="1:15" x14ac:dyDescent="0.25">
      <c r="A3991" s="2" t="s">
        <v>4004</v>
      </c>
      <c r="B3991" s="4">
        <v>0.29378300000000002</v>
      </c>
      <c r="C3991" s="4">
        <v>0.150365</v>
      </c>
      <c r="D3991" s="4">
        <v>0.124332</v>
      </c>
      <c r="E3991" s="4">
        <v>0.1177</v>
      </c>
      <c r="F3991" s="4">
        <v>0.36469499999999999</v>
      </c>
      <c r="G3991" s="4">
        <v>0.31808500000000001</v>
      </c>
      <c r="H3991" s="4">
        <v>0.268405</v>
      </c>
      <c r="I3991" s="4">
        <v>0.16075999999999999</v>
      </c>
      <c r="J3991" s="4">
        <v>0.14046400000000001</v>
      </c>
      <c r="K3991" s="4">
        <v>0.12594</v>
      </c>
      <c r="L3991" s="4">
        <v>0.24556700000000001</v>
      </c>
      <c r="M3991" s="4">
        <v>0.27420099999999997</v>
      </c>
      <c r="N3991" s="4">
        <v>0.26436300000000001</v>
      </c>
      <c r="O3991" s="1" t="s">
        <v>14</v>
      </c>
    </row>
    <row r="3992" spans="1:15" x14ac:dyDescent="0.25">
      <c r="A3992" s="2" t="s">
        <v>4005</v>
      </c>
      <c r="B3992" s="4">
        <v>0.163909</v>
      </c>
      <c r="C3992" s="4">
        <v>0.12128700000000001</v>
      </c>
      <c r="D3992" s="4">
        <v>0.11423999999999999</v>
      </c>
      <c r="E3992" s="4">
        <v>0.11036799999999999</v>
      </c>
      <c r="F3992" s="4">
        <v>0.1903</v>
      </c>
      <c r="G3992" s="4">
        <v>0.18864900000000001</v>
      </c>
      <c r="H3992" s="4">
        <v>0.17672499999999999</v>
      </c>
      <c r="I3992" s="4">
        <v>0.11969299999999999</v>
      </c>
      <c r="J3992" s="4">
        <v>0.11916599999999999</v>
      </c>
      <c r="K3992" s="4">
        <v>0.114345</v>
      </c>
      <c r="L3992" s="4">
        <v>0.13699500000000001</v>
      </c>
      <c r="M3992" s="4">
        <v>0.143983</v>
      </c>
      <c r="N3992" s="4">
        <v>0.14553099999999999</v>
      </c>
      <c r="O3992" s="1" t="s">
        <v>14</v>
      </c>
    </row>
    <row r="3993" spans="1:15" x14ac:dyDescent="0.25">
      <c r="A3993" s="2" t="s">
        <v>4006</v>
      </c>
      <c r="B3993" s="4">
        <v>0.596356</v>
      </c>
      <c r="C3993" s="4">
        <v>0.16910800000000001</v>
      </c>
      <c r="D3993" s="4">
        <v>0.12324499999999999</v>
      </c>
      <c r="E3993" s="4">
        <v>0.11597200000000001</v>
      </c>
      <c r="F3993" s="4">
        <v>0.54387700000000005</v>
      </c>
      <c r="G3993" s="4">
        <v>0.40685300000000002</v>
      </c>
      <c r="H3993" s="4">
        <v>0.30515799999999998</v>
      </c>
      <c r="I3993" s="4">
        <v>0.20328599999999999</v>
      </c>
      <c r="J3993" s="4">
        <v>0.145342</v>
      </c>
      <c r="K3993" s="4">
        <v>0.12185799999999999</v>
      </c>
      <c r="L3993" s="4">
        <v>0.45673200000000003</v>
      </c>
      <c r="M3993" s="4">
        <v>0.470364</v>
      </c>
      <c r="N3993" s="4">
        <v>0.44347999999999999</v>
      </c>
      <c r="O3993" s="1" t="s">
        <v>14</v>
      </c>
    </row>
    <row r="3994" spans="1:15" x14ac:dyDescent="0.25">
      <c r="A3994" s="2" t="s">
        <v>4007</v>
      </c>
      <c r="B3994" s="4">
        <v>0.14627200000000001</v>
      </c>
      <c r="C3994" s="4">
        <v>0.114381</v>
      </c>
      <c r="D3994" s="4">
        <v>0.11311599999999999</v>
      </c>
      <c r="E3994" s="4">
        <v>0.113375</v>
      </c>
      <c r="F3994" s="4">
        <v>0.203956</v>
      </c>
      <c r="G3994" s="4">
        <v>0.216027</v>
      </c>
      <c r="H3994" s="4">
        <v>0.19847400000000001</v>
      </c>
      <c r="I3994" s="4">
        <v>0.114707</v>
      </c>
      <c r="J3994" s="4">
        <v>0.11419799999999999</v>
      </c>
      <c r="K3994" s="4">
        <v>0.113762</v>
      </c>
      <c r="L3994" s="4">
        <v>0.123432</v>
      </c>
      <c r="M3994" s="4">
        <v>0.12589800000000001</v>
      </c>
      <c r="N3994" s="4">
        <v>0.130968</v>
      </c>
      <c r="O3994" s="1" t="s">
        <v>14</v>
      </c>
    </row>
    <row r="3995" spans="1:15" x14ac:dyDescent="0.25">
      <c r="A3995" s="2" t="s">
        <v>4008</v>
      </c>
      <c r="B3995" s="4">
        <v>0.21563199999999999</v>
      </c>
      <c r="C3995" s="4">
        <v>0.116803</v>
      </c>
      <c r="D3995" s="4">
        <v>0.100248</v>
      </c>
      <c r="E3995" s="4">
        <v>9.2872499999999997E-2</v>
      </c>
      <c r="F3995" s="4">
        <v>0.25990099999999999</v>
      </c>
      <c r="G3995" s="4">
        <v>0.230628</v>
      </c>
      <c r="H3995" s="4">
        <v>0.20091700000000001</v>
      </c>
      <c r="I3995" s="4">
        <v>0.120772</v>
      </c>
      <c r="J3995" s="4">
        <v>0.111425</v>
      </c>
      <c r="K3995" s="4">
        <v>0.101281</v>
      </c>
      <c r="L3995" s="4">
        <v>0.14807999999999999</v>
      </c>
      <c r="M3995" s="4">
        <v>0.15653800000000001</v>
      </c>
      <c r="N3995" s="4">
        <v>0.154922</v>
      </c>
      <c r="O3995" s="1" t="s">
        <v>14</v>
      </c>
    </row>
    <row r="3996" spans="1:15" x14ac:dyDescent="0.25">
      <c r="A3996" s="2" t="s">
        <v>4009</v>
      </c>
      <c r="B3996" s="4">
        <v>0.11715399999999999</v>
      </c>
      <c r="C3996" s="4">
        <v>9.3375899999999998E-2</v>
      </c>
      <c r="D3996" s="4">
        <v>8.5883299999999996E-2</v>
      </c>
      <c r="E3996" s="4">
        <v>7.8253600000000006E-2</v>
      </c>
      <c r="F3996" s="4">
        <v>0.12769800000000001</v>
      </c>
      <c r="G3996" s="4">
        <v>0.12335400000000001</v>
      </c>
      <c r="H3996" s="4">
        <v>0.112982</v>
      </c>
      <c r="I3996" s="4">
        <v>8.9252300000000007E-2</v>
      </c>
      <c r="J3996" s="4">
        <v>9.1855599999999996E-2</v>
      </c>
      <c r="K3996" s="4">
        <v>8.7098999999999996E-2</v>
      </c>
      <c r="L3996" s="4">
        <v>9.2823299999999997E-2</v>
      </c>
      <c r="M3996" s="4">
        <v>9.9351499999999995E-2</v>
      </c>
      <c r="N3996" s="4">
        <v>9.7417599999999993E-2</v>
      </c>
      <c r="O3996" s="1" t="s">
        <v>14</v>
      </c>
    </row>
    <row r="3997" spans="1:15" x14ac:dyDescent="0.25">
      <c r="A3997" s="2" t="s">
        <v>4010</v>
      </c>
      <c r="B3997" s="4">
        <v>0.19583</v>
      </c>
      <c r="C3997" s="4">
        <v>0.12018</v>
      </c>
      <c r="D3997" s="4">
        <v>0.103728</v>
      </c>
      <c r="E3997" s="4">
        <v>9.4103599999999996E-2</v>
      </c>
      <c r="F3997" s="4">
        <v>0.247562</v>
      </c>
      <c r="G3997" s="4">
        <v>0.20772299999999999</v>
      </c>
      <c r="H3997" s="4">
        <v>0.17832400000000001</v>
      </c>
      <c r="I3997" s="4">
        <v>0.124516</v>
      </c>
      <c r="J3997" s="4">
        <v>0.11564199999999999</v>
      </c>
      <c r="K3997" s="4">
        <v>0.10651099999999999</v>
      </c>
      <c r="L3997" s="4">
        <v>0.15556500000000001</v>
      </c>
      <c r="M3997" s="4">
        <v>0.16930200000000001</v>
      </c>
      <c r="N3997" s="4">
        <v>0.161603</v>
      </c>
      <c r="O3997" s="1" t="s">
        <v>14</v>
      </c>
    </row>
    <row r="3998" spans="1:15" x14ac:dyDescent="0.25">
      <c r="A3998" s="2" t="s">
        <v>4011</v>
      </c>
      <c r="B3998" s="4">
        <v>0.21181800000000001</v>
      </c>
      <c r="C3998" s="4">
        <v>0.123742</v>
      </c>
      <c r="D3998" s="4">
        <v>0.107087</v>
      </c>
      <c r="E3998" s="4">
        <v>0.100093</v>
      </c>
      <c r="F3998" s="4">
        <v>0.25813700000000001</v>
      </c>
      <c r="G3998" s="4">
        <v>0.21510000000000001</v>
      </c>
      <c r="H3998" s="4">
        <v>0.18889</v>
      </c>
      <c r="I3998" s="4">
        <v>0.13020599999999999</v>
      </c>
      <c r="J3998" s="4">
        <v>0.117995</v>
      </c>
      <c r="K3998" s="4">
        <v>0.11024399999999999</v>
      </c>
      <c r="L3998" s="4">
        <v>0.169789</v>
      </c>
      <c r="M3998" s="4">
        <v>0.18461</v>
      </c>
      <c r="N3998" s="4">
        <v>0.18213299999999999</v>
      </c>
      <c r="O3998" s="1" t="s">
        <v>14</v>
      </c>
    </row>
    <row r="3999" spans="1:15" x14ac:dyDescent="0.25">
      <c r="A3999" s="2" t="s">
        <v>4012</v>
      </c>
      <c r="B3999" s="4">
        <v>0.546682</v>
      </c>
      <c r="C3999" s="4">
        <v>0.150893</v>
      </c>
      <c r="D3999" s="4">
        <v>0.113057</v>
      </c>
      <c r="E3999" s="4">
        <v>0.10392800000000001</v>
      </c>
      <c r="F3999" s="4">
        <v>0.48438599999999998</v>
      </c>
      <c r="G3999" s="4">
        <v>0.37722499999999998</v>
      </c>
      <c r="H3999" s="4">
        <v>0.29244500000000001</v>
      </c>
      <c r="I3999" s="4">
        <v>0.17039699999999999</v>
      </c>
      <c r="J3999" s="4">
        <v>0.12620000000000001</v>
      </c>
      <c r="K3999" s="4">
        <v>0.10902199999999999</v>
      </c>
      <c r="L3999" s="4">
        <v>0.46985900000000003</v>
      </c>
      <c r="M3999" s="4">
        <v>0.48626799999999998</v>
      </c>
      <c r="N3999" s="4">
        <v>0.47008100000000003</v>
      </c>
      <c r="O3999" s="1" t="s">
        <v>14</v>
      </c>
    </row>
    <row r="4000" spans="1:15" x14ac:dyDescent="0.25">
      <c r="A4000" s="2" t="s">
        <v>4013</v>
      </c>
      <c r="B4000" s="4">
        <v>0.76085700000000001</v>
      </c>
      <c r="C4000" s="4">
        <v>0.16853199999999999</v>
      </c>
      <c r="D4000" s="4">
        <v>0.10346900000000001</v>
      </c>
      <c r="E4000" s="4">
        <v>8.9476399999999998E-2</v>
      </c>
      <c r="F4000" s="4">
        <v>0.66551000000000005</v>
      </c>
      <c r="G4000" s="4">
        <v>0.53022599999999998</v>
      </c>
      <c r="H4000" s="4">
        <v>0.37467899999999998</v>
      </c>
      <c r="I4000" s="4">
        <v>0.20342399999999999</v>
      </c>
      <c r="J4000" s="4">
        <v>0.128856</v>
      </c>
      <c r="K4000" s="4">
        <v>9.5694699999999994E-2</v>
      </c>
      <c r="L4000" s="4">
        <v>0.68901900000000005</v>
      </c>
      <c r="M4000" s="4">
        <v>0.69254400000000005</v>
      </c>
      <c r="N4000" s="4">
        <v>0.66875499999999999</v>
      </c>
      <c r="O4000" s="1" t="s">
        <v>14</v>
      </c>
    </row>
    <row r="4001" spans="1:15" x14ac:dyDescent="0.25">
      <c r="A4001" s="2" t="s">
        <v>4014</v>
      </c>
      <c r="B4001" s="4">
        <v>0.20177500000000001</v>
      </c>
      <c r="C4001" s="4">
        <v>0.115548</v>
      </c>
      <c r="D4001" s="4">
        <v>9.2697299999999996E-2</v>
      </c>
      <c r="E4001" s="4">
        <v>8.4989800000000004E-2</v>
      </c>
      <c r="F4001" s="4">
        <v>0.228132</v>
      </c>
      <c r="G4001" s="4">
        <v>0.20641999999999999</v>
      </c>
      <c r="H4001" s="4">
        <v>0.18853700000000001</v>
      </c>
      <c r="I4001" s="4">
        <v>0.120578</v>
      </c>
      <c r="J4001" s="4">
        <v>0.107678</v>
      </c>
      <c r="K4001" s="4">
        <v>9.4359600000000002E-2</v>
      </c>
      <c r="L4001" s="4">
        <v>0.18264900000000001</v>
      </c>
      <c r="M4001" s="4">
        <v>0.193022</v>
      </c>
      <c r="N4001" s="4">
        <v>0.191612</v>
      </c>
      <c r="O4001" s="1" t="s">
        <v>14</v>
      </c>
    </row>
    <row r="4002" spans="1:15" x14ac:dyDescent="0.25">
      <c r="A4002" s="2" t="s">
        <v>4015</v>
      </c>
      <c r="B4002" s="4">
        <v>0.25339400000000001</v>
      </c>
      <c r="C4002" s="4">
        <v>0.10136100000000001</v>
      </c>
      <c r="D4002" s="4">
        <v>8.0394800000000002E-2</v>
      </c>
      <c r="E4002" s="4">
        <v>7.9671900000000004E-2</v>
      </c>
      <c r="F4002" s="4">
        <v>0.30261399999999999</v>
      </c>
      <c r="G4002" s="4">
        <v>0.27251799999999998</v>
      </c>
      <c r="H4002" s="4">
        <v>0.239256</v>
      </c>
      <c r="I4002" s="4">
        <v>0.10984099999999999</v>
      </c>
      <c r="J4002" s="4">
        <v>9.0601299999999996E-2</v>
      </c>
      <c r="K4002" s="4">
        <v>8.0782900000000005E-2</v>
      </c>
      <c r="L4002" s="4">
        <v>0.22411400000000001</v>
      </c>
      <c r="M4002" s="4">
        <v>0.249582</v>
      </c>
      <c r="N4002" s="4">
        <v>0.249944</v>
      </c>
      <c r="O4002" s="1" t="s">
        <v>14</v>
      </c>
    </row>
    <row r="4003" spans="1:15" x14ac:dyDescent="0.25">
      <c r="A4003" s="2" t="s">
        <v>4016</v>
      </c>
      <c r="B4003" s="4">
        <v>0.16716900000000001</v>
      </c>
      <c r="C4003" s="4">
        <v>0.11790200000000001</v>
      </c>
      <c r="D4003" s="4">
        <v>0.11493100000000001</v>
      </c>
      <c r="E4003" s="4">
        <v>0.11414000000000001</v>
      </c>
      <c r="F4003" s="4">
        <v>0.240985</v>
      </c>
      <c r="G4003" s="4">
        <v>0.25165599999999999</v>
      </c>
      <c r="H4003" s="4">
        <v>0.23031799999999999</v>
      </c>
      <c r="I4003" s="4">
        <v>0.118968</v>
      </c>
      <c r="J4003" s="4">
        <v>0.116199</v>
      </c>
      <c r="K4003" s="4">
        <v>0.114449</v>
      </c>
      <c r="L4003" s="4">
        <v>0.13807700000000001</v>
      </c>
      <c r="M4003" s="4">
        <v>0.14594199999999999</v>
      </c>
      <c r="N4003" s="4">
        <v>0.15287800000000001</v>
      </c>
      <c r="O4003" s="1" t="s">
        <v>14</v>
      </c>
    </row>
    <row r="4004" spans="1:15" x14ac:dyDescent="0.25">
      <c r="A4004" s="2" t="s">
        <v>4017</v>
      </c>
      <c r="B4004" s="4">
        <v>0.196551</v>
      </c>
      <c r="C4004" s="4">
        <v>0.11819499999999999</v>
      </c>
      <c r="D4004" s="4">
        <v>0.113579</v>
      </c>
      <c r="E4004" s="4">
        <v>0.110203</v>
      </c>
      <c r="F4004" s="4">
        <v>0.26673599999999997</v>
      </c>
      <c r="G4004" s="4">
        <v>0.249972</v>
      </c>
      <c r="H4004" s="4">
        <v>0.216748</v>
      </c>
      <c r="I4004" s="4">
        <v>0.122034</v>
      </c>
      <c r="J4004" s="4">
        <v>0.115969</v>
      </c>
      <c r="K4004" s="4">
        <v>0.114081</v>
      </c>
      <c r="L4004" s="4">
        <v>0.149311</v>
      </c>
      <c r="M4004" s="4">
        <v>0.16514000000000001</v>
      </c>
      <c r="N4004" s="4">
        <v>0.172789</v>
      </c>
      <c r="O4004" s="1" t="s">
        <v>14</v>
      </c>
    </row>
    <row r="4005" spans="1:15" x14ac:dyDescent="0.25">
      <c r="A4005" s="2" t="s">
        <v>4018</v>
      </c>
      <c r="B4005" s="4">
        <v>1.14236</v>
      </c>
      <c r="C4005" s="4">
        <v>0.23088</v>
      </c>
      <c r="D4005" s="4">
        <v>0.14207</v>
      </c>
      <c r="E4005" s="4">
        <v>0.123103</v>
      </c>
      <c r="F4005" s="4">
        <v>0.89561299999999999</v>
      </c>
      <c r="G4005" s="4">
        <v>0.65266299999999999</v>
      </c>
      <c r="H4005" s="4">
        <v>0.48563400000000001</v>
      </c>
      <c r="I4005" s="4">
        <v>0.29279300000000003</v>
      </c>
      <c r="J4005" s="4">
        <v>0.17694699999999999</v>
      </c>
      <c r="K4005" s="4">
        <v>0.13253200000000001</v>
      </c>
      <c r="L4005" s="4">
        <v>0.92349499999999995</v>
      </c>
      <c r="M4005" s="4">
        <v>0.90911699999999995</v>
      </c>
      <c r="N4005" s="4">
        <v>0.88702599999999998</v>
      </c>
      <c r="O4005" s="1" t="s">
        <v>14</v>
      </c>
    </row>
    <row r="4006" spans="1:15" x14ac:dyDescent="0.25">
      <c r="A4006" s="2" t="s">
        <v>4019</v>
      </c>
      <c r="B4006" s="4">
        <v>0.30357899999999999</v>
      </c>
      <c r="C4006" s="4">
        <v>0.13860800000000001</v>
      </c>
      <c r="D4006" s="4">
        <v>0.10924200000000001</v>
      </c>
      <c r="E4006" s="4">
        <v>0.102067</v>
      </c>
      <c r="F4006" s="4">
        <v>0.36801099999999998</v>
      </c>
      <c r="G4006" s="4">
        <v>0.29736200000000002</v>
      </c>
      <c r="H4006" s="4">
        <v>0.25138500000000003</v>
      </c>
      <c r="I4006" s="4">
        <v>0.15042800000000001</v>
      </c>
      <c r="J4006" s="4">
        <v>0.126664</v>
      </c>
      <c r="K4006" s="4">
        <v>0.110287</v>
      </c>
      <c r="L4006" s="4">
        <v>0.228849</v>
      </c>
      <c r="M4006" s="4">
        <v>0.23843200000000001</v>
      </c>
      <c r="N4006" s="4">
        <v>0.22462399999999999</v>
      </c>
      <c r="O4006" s="1" t="s">
        <v>14</v>
      </c>
    </row>
    <row r="4007" spans="1:15" x14ac:dyDescent="0.25">
      <c r="A4007" s="2" t="s">
        <v>4020</v>
      </c>
      <c r="B4007" s="4">
        <v>0.28405799999999998</v>
      </c>
      <c r="C4007" s="4">
        <v>0.160742</v>
      </c>
      <c r="D4007" s="4">
        <v>0.139346</v>
      </c>
      <c r="E4007" s="4">
        <v>0.12934699999999999</v>
      </c>
      <c r="F4007" s="4">
        <v>0.37498100000000001</v>
      </c>
      <c r="G4007" s="4">
        <v>0.28387099999999998</v>
      </c>
      <c r="H4007" s="4">
        <v>0.22872899999999999</v>
      </c>
      <c r="I4007" s="4">
        <v>0.17000199999999999</v>
      </c>
      <c r="J4007" s="4">
        <v>0.15163299999999999</v>
      </c>
      <c r="K4007" s="4">
        <v>0.14046900000000001</v>
      </c>
      <c r="L4007" s="4">
        <v>0.198073</v>
      </c>
      <c r="M4007" s="4">
        <v>0.19947699999999999</v>
      </c>
      <c r="N4007" s="4">
        <v>0.18629100000000001</v>
      </c>
      <c r="O4007" s="1" t="s">
        <v>14</v>
      </c>
    </row>
    <row r="4008" spans="1:15" x14ac:dyDescent="0.25">
      <c r="A4008" s="2" t="s">
        <v>4021</v>
      </c>
      <c r="B4008" s="4">
        <v>0.239589</v>
      </c>
      <c r="C4008" s="4">
        <v>0.14485400000000001</v>
      </c>
      <c r="D4008" s="4">
        <v>0.13778899999999999</v>
      </c>
      <c r="E4008" s="4">
        <v>0.12706600000000001</v>
      </c>
      <c r="F4008" s="4">
        <v>0.27429799999999999</v>
      </c>
      <c r="G4008" s="4">
        <v>0.22365499999999999</v>
      </c>
      <c r="H4008" s="4">
        <v>0.18653900000000001</v>
      </c>
      <c r="I4008" s="4">
        <v>0.14797399999999999</v>
      </c>
      <c r="J4008" s="4">
        <v>0.14210200000000001</v>
      </c>
      <c r="K4008" s="4">
        <v>0.13825200000000001</v>
      </c>
      <c r="L4008" s="4">
        <v>0.16714000000000001</v>
      </c>
      <c r="M4008" s="4">
        <v>0.157611</v>
      </c>
      <c r="N4008" s="4">
        <v>0.15377199999999999</v>
      </c>
      <c r="O4008" s="1" t="s">
        <v>14</v>
      </c>
    </row>
    <row r="4009" spans="1:15" x14ac:dyDescent="0.25">
      <c r="A4009" s="2" t="s">
        <v>4022</v>
      </c>
      <c r="B4009" s="4">
        <v>0.27868500000000002</v>
      </c>
      <c r="C4009" s="4">
        <v>0.150116</v>
      </c>
      <c r="D4009" s="4">
        <v>0.13427800000000001</v>
      </c>
      <c r="E4009" s="4">
        <v>0.12329900000000001</v>
      </c>
      <c r="F4009" s="4">
        <v>0.34087400000000001</v>
      </c>
      <c r="G4009" s="4">
        <v>0.27359800000000001</v>
      </c>
      <c r="H4009" s="4">
        <v>0.22891</v>
      </c>
      <c r="I4009" s="4">
        <v>0.15606900000000001</v>
      </c>
      <c r="J4009" s="4">
        <v>0.14363200000000001</v>
      </c>
      <c r="K4009" s="4">
        <v>0.136049</v>
      </c>
      <c r="L4009" s="4">
        <v>0.19824600000000001</v>
      </c>
      <c r="M4009" s="4">
        <v>0.20230799999999999</v>
      </c>
      <c r="N4009" s="4">
        <v>0.19945499999999999</v>
      </c>
      <c r="O4009" s="1" t="s">
        <v>14</v>
      </c>
    </row>
    <row r="4010" spans="1:15" x14ac:dyDescent="0.25">
      <c r="A4010" s="2" t="s">
        <v>4023</v>
      </c>
      <c r="B4010" s="4">
        <v>0.42335699999999998</v>
      </c>
      <c r="C4010" s="4">
        <v>0.15523500000000001</v>
      </c>
      <c r="D4010" s="4">
        <v>0.10437200000000001</v>
      </c>
      <c r="E4010" s="4">
        <v>9.2215900000000003E-2</v>
      </c>
      <c r="F4010" s="4">
        <v>0.48101699999999997</v>
      </c>
      <c r="G4010" s="4">
        <v>0.41011399999999998</v>
      </c>
      <c r="H4010" s="4">
        <v>0.33589000000000002</v>
      </c>
      <c r="I4010" s="4">
        <v>0.17607</v>
      </c>
      <c r="J4010" s="4">
        <v>0.134714</v>
      </c>
      <c r="K4010" s="4">
        <v>0.10748199999999999</v>
      </c>
      <c r="L4010" s="4">
        <v>0.41249999999999998</v>
      </c>
      <c r="M4010" s="4">
        <v>0.425182</v>
      </c>
      <c r="N4010" s="4">
        <v>0.40257300000000001</v>
      </c>
      <c r="O4010" s="1" t="s">
        <v>14</v>
      </c>
    </row>
    <row r="4011" spans="1:15" x14ac:dyDescent="0.25">
      <c r="A4011" s="2" t="s">
        <v>4024</v>
      </c>
      <c r="B4011" s="4">
        <v>0.64092099999999996</v>
      </c>
      <c r="C4011" s="4">
        <v>0.15439800000000001</v>
      </c>
      <c r="D4011" s="4">
        <v>0.110557</v>
      </c>
      <c r="E4011" s="4">
        <v>0.104644</v>
      </c>
      <c r="F4011" s="4">
        <v>0.51332800000000001</v>
      </c>
      <c r="G4011" s="4">
        <v>0.40472000000000002</v>
      </c>
      <c r="H4011" s="4">
        <v>0.34091100000000002</v>
      </c>
      <c r="I4011" s="4">
        <v>0.18160000000000001</v>
      </c>
      <c r="J4011" s="4">
        <v>0.12640100000000001</v>
      </c>
      <c r="K4011" s="4">
        <v>0.105112</v>
      </c>
      <c r="L4011" s="4">
        <v>0.470244</v>
      </c>
      <c r="M4011" s="4">
        <v>0.48130400000000001</v>
      </c>
      <c r="N4011" s="4">
        <v>0.46876299999999999</v>
      </c>
      <c r="O4011" s="1" t="s">
        <v>14</v>
      </c>
    </row>
    <row r="4012" spans="1:15" x14ac:dyDescent="0.25">
      <c r="A4012" s="2" t="s">
        <v>4025</v>
      </c>
      <c r="B4012" s="4">
        <v>0.31649100000000002</v>
      </c>
      <c r="C4012" s="4">
        <v>0.15148400000000001</v>
      </c>
      <c r="D4012" s="4">
        <v>0.12324</v>
      </c>
      <c r="E4012" s="4">
        <v>0.116192</v>
      </c>
      <c r="F4012" s="4">
        <v>0.40151900000000001</v>
      </c>
      <c r="G4012" s="4">
        <v>0.35816900000000002</v>
      </c>
      <c r="H4012" s="4">
        <v>0.28989500000000001</v>
      </c>
      <c r="I4012" s="4">
        <v>0.161635</v>
      </c>
      <c r="J4012" s="4">
        <v>0.140593</v>
      </c>
      <c r="K4012" s="4">
        <v>0.12518299999999999</v>
      </c>
      <c r="L4012" s="4">
        <v>0.240588</v>
      </c>
      <c r="M4012" s="4">
        <v>0.28009499999999998</v>
      </c>
      <c r="N4012" s="4">
        <v>0.27807500000000002</v>
      </c>
      <c r="O4012" s="1" t="s">
        <v>14</v>
      </c>
    </row>
    <row r="4013" spans="1:15" x14ac:dyDescent="0.25">
      <c r="A4013" s="2" t="s">
        <v>4026</v>
      </c>
      <c r="B4013" s="4">
        <v>0.90525299999999997</v>
      </c>
      <c r="C4013" s="4">
        <v>0.20957500000000001</v>
      </c>
      <c r="D4013" s="4">
        <v>0.118344</v>
      </c>
      <c r="E4013" s="4">
        <v>9.8944000000000004E-2</v>
      </c>
      <c r="F4013" s="4">
        <v>0.80308900000000005</v>
      </c>
      <c r="G4013" s="4">
        <v>0.53998599999999997</v>
      </c>
      <c r="H4013" s="4">
        <v>0.41043400000000002</v>
      </c>
      <c r="I4013" s="4">
        <v>0.26643499999999998</v>
      </c>
      <c r="J4013" s="4">
        <v>0.164109</v>
      </c>
      <c r="K4013" s="4">
        <v>0.115865</v>
      </c>
      <c r="L4013" s="4">
        <v>0.79814700000000005</v>
      </c>
      <c r="M4013" s="4">
        <v>0.77680800000000005</v>
      </c>
      <c r="N4013" s="4">
        <v>0.74138400000000004</v>
      </c>
      <c r="O4013" s="1" t="s">
        <v>14</v>
      </c>
    </row>
    <row r="4014" spans="1:15" x14ac:dyDescent="0.25">
      <c r="A4014" s="2" t="s">
        <v>4027</v>
      </c>
      <c r="B4014" s="4">
        <v>0.81559199999999998</v>
      </c>
      <c r="C4014" s="4">
        <v>0.141065</v>
      </c>
      <c r="D4014" s="4">
        <v>8.3683400000000005E-2</v>
      </c>
      <c r="E4014" s="4">
        <v>7.2394E-2</v>
      </c>
      <c r="F4014" s="4">
        <v>0.566662</v>
      </c>
      <c r="G4014" s="4">
        <v>0.45205400000000001</v>
      </c>
      <c r="H4014" s="4">
        <v>0.40509499999999998</v>
      </c>
      <c r="I4014" s="4">
        <v>0.18112900000000001</v>
      </c>
      <c r="J4014" s="4">
        <v>0.10305599999999999</v>
      </c>
      <c r="K4014" s="4">
        <v>7.5778499999999999E-2</v>
      </c>
      <c r="L4014" s="4">
        <v>0.54214600000000002</v>
      </c>
      <c r="M4014" s="4">
        <v>0.52183100000000004</v>
      </c>
      <c r="N4014" s="4">
        <v>0.525891</v>
      </c>
      <c r="O4014" s="1" t="s">
        <v>14</v>
      </c>
    </row>
    <row r="4015" spans="1:15" x14ac:dyDescent="0.25">
      <c r="A4015" s="2" t="s">
        <v>4028</v>
      </c>
      <c r="B4015" s="4">
        <v>1.03775</v>
      </c>
      <c r="C4015" s="4">
        <v>0.17621899999999999</v>
      </c>
      <c r="D4015" s="4">
        <v>9.6417000000000003E-2</v>
      </c>
      <c r="E4015" s="4">
        <v>7.7629699999999996E-2</v>
      </c>
      <c r="F4015" s="4">
        <v>0.71116100000000004</v>
      </c>
      <c r="G4015" s="4">
        <v>0.39422000000000001</v>
      </c>
      <c r="H4015" s="4">
        <v>0.26303399999999999</v>
      </c>
      <c r="I4015" s="4">
        <v>0.224859</v>
      </c>
      <c r="J4015" s="4">
        <v>0.121934</v>
      </c>
      <c r="K4015" s="4">
        <v>8.2261699999999993E-2</v>
      </c>
      <c r="L4015" s="4">
        <v>0.83887500000000004</v>
      </c>
      <c r="M4015" s="4">
        <v>0.81095899999999999</v>
      </c>
      <c r="N4015" s="4">
        <v>0.79287099999999999</v>
      </c>
      <c r="O4015" s="1" t="s">
        <v>14</v>
      </c>
    </row>
    <row r="4016" spans="1:15" x14ac:dyDescent="0.25">
      <c r="A4016" s="2" t="s">
        <v>4029</v>
      </c>
      <c r="B4016" s="4">
        <v>0.380886</v>
      </c>
      <c r="C4016" s="4">
        <v>0.16438900000000001</v>
      </c>
      <c r="D4016" s="4">
        <v>0.13359099999999999</v>
      </c>
      <c r="E4016" s="4">
        <v>0.12952</v>
      </c>
      <c r="F4016" s="4">
        <v>0.50719700000000001</v>
      </c>
      <c r="G4016" s="4">
        <v>0.42632500000000001</v>
      </c>
      <c r="H4016" s="4">
        <v>0.36795499999999998</v>
      </c>
      <c r="I4016" s="4">
        <v>0.18015600000000001</v>
      </c>
      <c r="J4016" s="4">
        <v>0.15060399999999999</v>
      </c>
      <c r="K4016" s="4">
        <v>0.13600499999999999</v>
      </c>
      <c r="L4016" s="4">
        <v>0.28625699999999998</v>
      </c>
      <c r="M4016" s="4">
        <v>0.31371100000000002</v>
      </c>
      <c r="N4016" s="4">
        <v>0.315745</v>
      </c>
      <c r="O4016" s="1" t="s">
        <v>14</v>
      </c>
    </row>
    <row r="4017" spans="1:15" x14ac:dyDescent="0.25">
      <c r="A4017" s="2" t="s">
        <v>4030</v>
      </c>
      <c r="B4017" s="4">
        <v>0.65595199999999998</v>
      </c>
      <c r="C4017" s="4">
        <v>0.166383</v>
      </c>
      <c r="D4017" s="4">
        <v>0.11251899999999999</v>
      </c>
      <c r="E4017" s="4">
        <v>0.107881</v>
      </c>
      <c r="F4017" s="4">
        <v>0.58025300000000002</v>
      </c>
      <c r="G4017" s="4">
        <v>0.35500300000000001</v>
      </c>
      <c r="H4017" s="4">
        <v>0.238982</v>
      </c>
      <c r="I4017" s="4">
        <v>0.20505999999999999</v>
      </c>
      <c r="J4017" s="4">
        <v>0.136932</v>
      </c>
      <c r="K4017" s="4">
        <v>0.110623</v>
      </c>
      <c r="L4017" s="4">
        <v>0.42919000000000002</v>
      </c>
      <c r="M4017" s="4">
        <v>0.39921899999999999</v>
      </c>
      <c r="N4017" s="4">
        <v>0.35707699999999998</v>
      </c>
      <c r="O4017" s="1" t="s">
        <v>14</v>
      </c>
    </row>
    <row r="4018" spans="1:15" x14ac:dyDescent="0.25">
      <c r="A4018" s="2" t="s">
        <v>4031</v>
      </c>
      <c r="B4018" s="4">
        <v>0.64600800000000003</v>
      </c>
      <c r="C4018" s="4">
        <v>0.174737</v>
      </c>
      <c r="D4018" s="4">
        <v>0.112992</v>
      </c>
      <c r="E4018" s="4">
        <v>0.10695399999999999</v>
      </c>
      <c r="F4018" s="4">
        <v>0.71612299999999995</v>
      </c>
      <c r="G4018" s="4">
        <v>0.49217</v>
      </c>
      <c r="H4018" s="4">
        <v>0.34965000000000002</v>
      </c>
      <c r="I4018" s="4">
        <v>0.217307</v>
      </c>
      <c r="J4018" s="4">
        <v>0.14413599999999999</v>
      </c>
      <c r="K4018" s="4">
        <v>0.11260199999999999</v>
      </c>
      <c r="L4018" s="4">
        <v>0.48597899999999999</v>
      </c>
      <c r="M4018" s="4">
        <v>0.52837999999999996</v>
      </c>
      <c r="N4018" s="4">
        <v>0.48143900000000001</v>
      </c>
      <c r="O4018" s="1" t="s">
        <v>14</v>
      </c>
    </row>
    <row r="4019" spans="1:15" x14ac:dyDescent="0.25">
      <c r="A4019" s="2" t="s">
        <v>4032</v>
      </c>
      <c r="B4019" s="4">
        <v>0.77094300000000004</v>
      </c>
      <c r="C4019" s="4">
        <v>0.157026</v>
      </c>
      <c r="D4019" s="4">
        <v>0.103464</v>
      </c>
      <c r="E4019" s="4">
        <v>9.4396499999999994E-2</v>
      </c>
      <c r="F4019" s="4">
        <v>0.55969800000000003</v>
      </c>
      <c r="G4019" s="4">
        <v>0.35012500000000002</v>
      </c>
      <c r="H4019" s="4">
        <v>0.259739</v>
      </c>
      <c r="I4019" s="4">
        <v>0.20349500000000001</v>
      </c>
      <c r="J4019" s="4">
        <v>0.125279</v>
      </c>
      <c r="K4019" s="4">
        <v>9.7943199999999994E-2</v>
      </c>
      <c r="L4019" s="4">
        <v>0.45108399999999998</v>
      </c>
      <c r="M4019" s="4">
        <v>0.42128300000000002</v>
      </c>
      <c r="N4019" s="4">
        <v>0.40496900000000002</v>
      </c>
      <c r="O4019" s="1" t="s">
        <v>14</v>
      </c>
    </row>
    <row r="4020" spans="1:15" x14ac:dyDescent="0.25">
      <c r="A4020" s="2" t="s">
        <v>4033</v>
      </c>
      <c r="B4020" s="4">
        <v>0.97663800000000001</v>
      </c>
      <c r="C4020" s="4">
        <v>0.183614</v>
      </c>
      <c r="D4020" s="4">
        <v>0.111136</v>
      </c>
      <c r="E4020" s="4">
        <v>9.9083099999999993E-2</v>
      </c>
      <c r="F4020" s="4">
        <v>0.71191400000000005</v>
      </c>
      <c r="G4020" s="4">
        <v>0.46265099999999998</v>
      </c>
      <c r="H4020" s="4">
        <v>0.359931</v>
      </c>
      <c r="I4020" s="4">
        <v>0.24487300000000001</v>
      </c>
      <c r="J4020" s="4">
        <v>0.14140800000000001</v>
      </c>
      <c r="K4020" s="4">
        <v>0.104617</v>
      </c>
      <c r="L4020" s="4">
        <v>0.69379800000000003</v>
      </c>
      <c r="M4020" s="4">
        <v>0.66938799999999998</v>
      </c>
      <c r="N4020" s="4">
        <v>0.65363000000000004</v>
      </c>
      <c r="O4020" s="1" t="s">
        <v>14</v>
      </c>
    </row>
    <row r="4021" spans="1:15" x14ac:dyDescent="0.25">
      <c r="A4021" s="2" t="s">
        <v>4034</v>
      </c>
      <c r="B4021" s="4">
        <v>0.83990299999999996</v>
      </c>
      <c r="C4021" s="4">
        <v>0.14758399999999999</v>
      </c>
      <c r="D4021" s="4">
        <v>8.5482600000000006E-2</v>
      </c>
      <c r="E4021" s="4">
        <v>7.4084700000000003E-2</v>
      </c>
      <c r="F4021" s="4">
        <v>0.62958800000000004</v>
      </c>
      <c r="G4021" s="4">
        <v>0.46427600000000002</v>
      </c>
      <c r="H4021" s="4">
        <v>0.34309299999999998</v>
      </c>
      <c r="I4021" s="4">
        <v>0.18681300000000001</v>
      </c>
      <c r="J4021" s="4">
        <v>0.106849</v>
      </c>
      <c r="K4021" s="4">
        <v>7.8231200000000001E-2</v>
      </c>
      <c r="L4021" s="4">
        <v>0.653285</v>
      </c>
      <c r="M4021" s="4">
        <v>0.65255799999999997</v>
      </c>
      <c r="N4021" s="4">
        <v>0.64132900000000004</v>
      </c>
      <c r="O4021" s="1" t="s">
        <v>14</v>
      </c>
    </row>
    <row r="4022" spans="1:15" x14ac:dyDescent="0.25">
      <c r="A4022" s="2" t="s">
        <v>4035</v>
      </c>
      <c r="B4022" s="4">
        <v>1.7603899999999999</v>
      </c>
      <c r="C4022" s="4">
        <v>0.29102699999999998</v>
      </c>
      <c r="D4022" s="4">
        <v>0.166408</v>
      </c>
      <c r="E4022" s="4">
        <v>0.135764</v>
      </c>
      <c r="F4022" s="4">
        <v>1.1840299999999999</v>
      </c>
      <c r="G4022" s="4">
        <v>0.75897499999999996</v>
      </c>
      <c r="H4022" s="4">
        <v>0.52764200000000006</v>
      </c>
      <c r="I4022" s="4">
        <v>0.391874</v>
      </c>
      <c r="J4022" s="4">
        <v>0.20974300000000001</v>
      </c>
      <c r="K4022" s="4">
        <v>0.147255</v>
      </c>
      <c r="L4022" s="4">
        <v>1.2950200000000001</v>
      </c>
      <c r="M4022" s="4">
        <v>1.2352799999999999</v>
      </c>
      <c r="N4022" s="4">
        <v>1.2158100000000001</v>
      </c>
      <c r="O4022" s="1" t="s">
        <v>14</v>
      </c>
    </row>
    <row r="4023" spans="1:15" x14ac:dyDescent="0.25">
      <c r="A4023" s="2" t="s">
        <v>4036</v>
      </c>
      <c r="B4023" s="4">
        <v>0.98318099999999997</v>
      </c>
      <c r="C4023" s="4">
        <v>0.18831400000000001</v>
      </c>
      <c r="D4023" s="4">
        <v>9.6405099999999994E-2</v>
      </c>
      <c r="E4023" s="4">
        <v>8.2314100000000001E-2</v>
      </c>
      <c r="F4023" s="4">
        <v>0.82532099999999997</v>
      </c>
      <c r="G4023" s="4">
        <v>0.51429499999999995</v>
      </c>
      <c r="H4023" s="4">
        <v>0.33475300000000002</v>
      </c>
      <c r="I4023" s="4">
        <v>0.24071600000000001</v>
      </c>
      <c r="J4023" s="4">
        <v>0.13836799999999999</v>
      </c>
      <c r="K4023" s="4">
        <v>9.2388100000000001E-2</v>
      </c>
      <c r="L4023" s="4">
        <v>0.90514899999999998</v>
      </c>
      <c r="M4023" s="4">
        <v>0.88728799999999997</v>
      </c>
      <c r="N4023" s="4">
        <v>0.81142199999999998</v>
      </c>
      <c r="O4023" s="1" t="s">
        <v>14</v>
      </c>
    </row>
    <row r="4024" spans="1:15" x14ac:dyDescent="0.25">
      <c r="A4024" s="2" t="s">
        <v>4037</v>
      </c>
      <c r="B4024" s="4">
        <v>0.86715500000000001</v>
      </c>
      <c r="C4024" s="4">
        <v>0.216444</v>
      </c>
      <c r="D4024" s="4">
        <v>0.127804</v>
      </c>
      <c r="E4024" s="4">
        <v>0.113666</v>
      </c>
      <c r="F4024" s="4">
        <v>0.73045199999999999</v>
      </c>
      <c r="G4024" s="4">
        <v>0.44185999999999998</v>
      </c>
      <c r="H4024" s="4">
        <v>0.31671300000000002</v>
      </c>
      <c r="I4024" s="4">
        <v>0.26566899999999999</v>
      </c>
      <c r="J4024" s="4">
        <v>0.173344</v>
      </c>
      <c r="K4024" s="4">
        <v>0.12764900000000001</v>
      </c>
      <c r="L4024" s="4">
        <v>0.59868100000000002</v>
      </c>
      <c r="M4024" s="4">
        <v>0.57750500000000005</v>
      </c>
      <c r="N4024" s="4">
        <v>0.52159699999999998</v>
      </c>
      <c r="O4024" s="1" t="s">
        <v>14</v>
      </c>
    </row>
    <row r="4025" spans="1:15" x14ac:dyDescent="0.25">
      <c r="A4025" s="2" t="s">
        <v>4038</v>
      </c>
      <c r="B4025" s="4">
        <v>0.18035799999999999</v>
      </c>
      <c r="C4025" s="4">
        <v>0.13151199999999999</v>
      </c>
      <c r="D4025" s="4">
        <v>0.11082500000000001</v>
      </c>
      <c r="E4025" s="4">
        <v>0.10169599999999999</v>
      </c>
      <c r="F4025" s="4">
        <v>0.22628300000000001</v>
      </c>
      <c r="G4025" s="4">
        <v>0.18757499999999999</v>
      </c>
      <c r="H4025" s="4">
        <v>0.15582299999999999</v>
      </c>
      <c r="I4025" s="4">
        <v>0.12650900000000001</v>
      </c>
      <c r="J4025" s="4">
        <v>0.123614</v>
      </c>
      <c r="K4025" s="4">
        <v>0.11385199999999999</v>
      </c>
      <c r="L4025" s="4">
        <v>0.140374</v>
      </c>
      <c r="M4025" s="4">
        <v>0.14784600000000001</v>
      </c>
      <c r="N4025" s="4">
        <v>0.142342</v>
      </c>
      <c r="O4025" s="1" t="s">
        <v>14</v>
      </c>
    </row>
    <row r="4026" spans="1:15" x14ac:dyDescent="0.25">
      <c r="A4026" s="2" t="s">
        <v>4039</v>
      </c>
      <c r="B4026" s="4">
        <v>0.73091700000000004</v>
      </c>
      <c r="C4026" s="4">
        <v>0.20597399999999999</v>
      </c>
      <c r="D4026" s="4">
        <v>0.13750200000000001</v>
      </c>
      <c r="E4026" s="4">
        <v>0.122171</v>
      </c>
      <c r="F4026" s="4">
        <v>0.72458999999999996</v>
      </c>
      <c r="G4026" s="4">
        <v>0.462335</v>
      </c>
      <c r="H4026" s="4">
        <v>0.33649899999999999</v>
      </c>
      <c r="I4026" s="4">
        <v>0.251799</v>
      </c>
      <c r="J4026" s="4">
        <v>0.173069</v>
      </c>
      <c r="K4026" s="4">
        <v>0.136348</v>
      </c>
      <c r="L4026" s="4">
        <v>0.45221899999999998</v>
      </c>
      <c r="M4026" s="4">
        <v>0.451934</v>
      </c>
      <c r="N4026" s="4">
        <v>0.40103899999999998</v>
      </c>
      <c r="O4026" s="1" t="s">
        <v>14</v>
      </c>
    </row>
    <row r="4027" spans="1:15" x14ac:dyDescent="0.25">
      <c r="A4027" s="2" t="s">
        <v>4040</v>
      </c>
      <c r="B4027" s="4">
        <v>1.5976699999999999</v>
      </c>
      <c r="C4027" s="4">
        <v>0.25777</v>
      </c>
      <c r="D4027" s="4">
        <v>0.14291499999999999</v>
      </c>
      <c r="E4027" s="4">
        <v>0.122714</v>
      </c>
      <c r="F4027" s="4">
        <v>1.04562</v>
      </c>
      <c r="G4027" s="4">
        <v>0.69447000000000003</v>
      </c>
      <c r="H4027" s="4">
        <v>0.57930400000000004</v>
      </c>
      <c r="I4027" s="4">
        <v>0.343638</v>
      </c>
      <c r="J4027" s="4">
        <v>0.1804</v>
      </c>
      <c r="K4027" s="4">
        <v>0.12793299999999999</v>
      </c>
      <c r="L4027" s="4">
        <v>0.99497400000000003</v>
      </c>
      <c r="M4027" s="4">
        <v>0.93625199999999997</v>
      </c>
      <c r="N4027" s="4">
        <v>0.93536600000000003</v>
      </c>
      <c r="O4027" s="1" t="s">
        <v>14</v>
      </c>
    </row>
    <row r="4028" spans="1:15" x14ac:dyDescent="0.25">
      <c r="A4028" s="2" t="s">
        <v>4041</v>
      </c>
      <c r="B4028" s="4">
        <v>1.06517</v>
      </c>
      <c r="C4028" s="4">
        <v>0.217699</v>
      </c>
      <c r="D4028" s="4">
        <v>0.13834199999999999</v>
      </c>
      <c r="E4028" s="4">
        <v>0.12687300000000001</v>
      </c>
      <c r="F4028" s="4">
        <v>0.85102699999999998</v>
      </c>
      <c r="G4028" s="4">
        <v>0.64666400000000002</v>
      </c>
      <c r="H4028" s="4">
        <v>0.58482900000000004</v>
      </c>
      <c r="I4028" s="4">
        <v>0.27024399999999998</v>
      </c>
      <c r="J4028" s="4">
        <v>0.167714</v>
      </c>
      <c r="K4028" s="4">
        <v>0.13189799999999999</v>
      </c>
      <c r="L4028" s="4">
        <v>0.767625</v>
      </c>
      <c r="M4028" s="4">
        <v>0.73891300000000004</v>
      </c>
      <c r="N4028" s="4">
        <v>0.740784</v>
      </c>
      <c r="O4028" s="1" t="s">
        <v>14</v>
      </c>
    </row>
    <row r="4029" spans="1:15" x14ac:dyDescent="0.25">
      <c r="A4029" s="2" t="s">
        <v>4042</v>
      </c>
      <c r="B4029" s="4">
        <v>0.98589899999999997</v>
      </c>
      <c r="C4029" s="4">
        <v>0.172708</v>
      </c>
      <c r="D4029" s="4">
        <v>9.6933000000000005E-2</v>
      </c>
      <c r="E4029" s="4">
        <v>8.5237099999999996E-2</v>
      </c>
      <c r="F4029" s="4">
        <v>0.73257399999999995</v>
      </c>
      <c r="G4029" s="4">
        <v>0.55811900000000003</v>
      </c>
      <c r="H4029" s="4">
        <v>0.48819800000000002</v>
      </c>
      <c r="I4029" s="4">
        <v>0.22333900000000001</v>
      </c>
      <c r="J4029" s="4">
        <v>0.121392</v>
      </c>
      <c r="K4029" s="4">
        <v>8.7732699999999997E-2</v>
      </c>
      <c r="L4029" s="4">
        <v>0.64898199999999995</v>
      </c>
      <c r="M4029" s="4">
        <v>0.63533700000000004</v>
      </c>
      <c r="N4029" s="4">
        <v>0.63268899999999995</v>
      </c>
      <c r="O4029" s="1" t="s">
        <v>14</v>
      </c>
    </row>
    <row r="4030" spans="1:15" x14ac:dyDescent="0.25">
      <c r="A4030" s="2" t="s">
        <v>4043</v>
      </c>
      <c r="B4030" s="4">
        <v>0.93658600000000003</v>
      </c>
      <c r="C4030" s="4">
        <v>0.16476099999999999</v>
      </c>
      <c r="D4030" s="4">
        <v>9.0798199999999996E-2</v>
      </c>
      <c r="E4030" s="4">
        <v>7.9436599999999996E-2</v>
      </c>
      <c r="F4030" s="4">
        <v>0.693851</v>
      </c>
      <c r="G4030" s="4">
        <v>0.51756899999999995</v>
      </c>
      <c r="H4030" s="4">
        <v>0.44473000000000001</v>
      </c>
      <c r="I4030" s="4">
        <v>0.21258199999999999</v>
      </c>
      <c r="J4030" s="4">
        <v>0.11786000000000001</v>
      </c>
      <c r="K4030" s="4">
        <v>8.2783200000000001E-2</v>
      </c>
      <c r="L4030" s="4">
        <v>0.65570499999999998</v>
      </c>
      <c r="M4030" s="4">
        <v>0.63820900000000003</v>
      </c>
      <c r="N4030" s="4">
        <v>0.63836800000000005</v>
      </c>
      <c r="O4030" s="1" t="s">
        <v>14</v>
      </c>
    </row>
    <row r="4031" spans="1:15" x14ac:dyDescent="0.25">
      <c r="A4031" s="2" t="s">
        <v>4044</v>
      </c>
      <c r="B4031" s="4">
        <v>1.1205099999999999</v>
      </c>
      <c r="C4031" s="4">
        <v>0.25046000000000002</v>
      </c>
      <c r="D4031" s="4">
        <v>0.16034599999999999</v>
      </c>
      <c r="E4031" s="4">
        <v>0.14476900000000001</v>
      </c>
      <c r="F4031" s="4">
        <v>0.98478200000000005</v>
      </c>
      <c r="G4031" s="4">
        <v>0.70401800000000003</v>
      </c>
      <c r="H4031" s="4">
        <v>0.54525500000000005</v>
      </c>
      <c r="I4031" s="4">
        <v>0.32150499999999999</v>
      </c>
      <c r="J4031" s="4">
        <v>0.20094500000000001</v>
      </c>
      <c r="K4031" s="4">
        <v>0.154811</v>
      </c>
      <c r="L4031" s="4">
        <v>0.77478100000000005</v>
      </c>
      <c r="M4031" s="4">
        <v>0.77563099999999996</v>
      </c>
      <c r="N4031" s="4">
        <v>0.74955700000000003</v>
      </c>
      <c r="O4031" s="1" t="s">
        <v>14</v>
      </c>
    </row>
    <row r="4032" spans="1:15" x14ac:dyDescent="0.25">
      <c r="A4032" s="2" t="s">
        <v>4045</v>
      </c>
      <c r="B4032" s="4">
        <v>0.46222400000000002</v>
      </c>
      <c r="C4032" s="4">
        <v>0.15970500000000001</v>
      </c>
      <c r="D4032" s="4">
        <v>0.12612100000000001</v>
      </c>
      <c r="E4032" s="4">
        <v>0.12119000000000001</v>
      </c>
      <c r="F4032" s="4">
        <v>0.59915499999999999</v>
      </c>
      <c r="G4032" s="4">
        <v>0.50262600000000002</v>
      </c>
      <c r="H4032" s="4">
        <v>0.40498899999999999</v>
      </c>
      <c r="I4032" s="4">
        <v>0.18149100000000001</v>
      </c>
      <c r="J4032" s="4">
        <v>0.14319899999999999</v>
      </c>
      <c r="K4032" s="4">
        <v>0.12509000000000001</v>
      </c>
      <c r="L4032" s="4">
        <v>0.32983800000000002</v>
      </c>
      <c r="M4032" s="4">
        <v>0.39075199999999999</v>
      </c>
      <c r="N4032" s="4">
        <v>0.38076599999999999</v>
      </c>
      <c r="O4032" s="1" t="s">
        <v>14</v>
      </c>
    </row>
    <row r="4033" spans="1:15" x14ac:dyDescent="0.25">
      <c r="A4033" s="2" t="s">
        <v>4046</v>
      </c>
      <c r="B4033" s="4">
        <v>2.55288</v>
      </c>
      <c r="C4033" s="4">
        <v>0.36753599999999997</v>
      </c>
      <c r="D4033" s="4">
        <v>0.190582</v>
      </c>
      <c r="E4033" s="4">
        <v>0.14637700000000001</v>
      </c>
      <c r="F4033" s="4">
        <v>1.5893200000000001</v>
      </c>
      <c r="G4033" s="4">
        <v>0.96143400000000001</v>
      </c>
      <c r="H4033" s="4">
        <v>0.62381799999999998</v>
      </c>
      <c r="I4033" s="4">
        <v>0.51534800000000003</v>
      </c>
      <c r="J4033" s="4">
        <v>0.253639</v>
      </c>
      <c r="K4033" s="4">
        <v>0.16026899999999999</v>
      </c>
      <c r="L4033" s="4">
        <v>1.8973199999999999</v>
      </c>
      <c r="M4033" s="4">
        <v>1.79633</v>
      </c>
      <c r="N4033" s="4">
        <v>1.78485</v>
      </c>
      <c r="O4033" s="1" t="s">
        <v>14</v>
      </c>
    </row>
    <row r="4034" spans="1:15" x14ac:dyDescent="0.25">
      <c r="A4034" s="2" t="s">
        <v>4047</v>
      </c>
      <c r="B4034" s="4">
        <v>0.66586599999999996</v>
      </c>
      <c r="C4034" s="4">
        <v>0.17644599999999999</v>
      </c>
      <c r="D4034" s="4">
        <v>0.11427</v>
      </c>
      <c r="E4034" s="4">
        <v>0.103991</v>
      </c>
      <c r="F4034" s="4">
        <v>0.64013500000000001</v>
      </c>
      <c r="G4034" s="4">
        <v>0.46479799999999999</v>
      </c>
      <c r="H4034" s="4">
        <v>0.33024799999999999</v>
      </c>
      <c r="I4034" s="4">
        <v>0.21957099999999999</v>
      </c>
      <c r="J4034" s="4">
        <v>0.14593100000000001</v>
      </c>
      <c r="K4034" s="4">
        <v>0.110334</v>
      </c>
      <c r="L4034" s="4">
        <v>0.56192500000000001</v>
      </c>
      <c r="M4034" s="4">
        <v>0.55576000000000003</v>
      </c>
      <c r="N4034" s="4">
        <v>0.51302199999999998</v>
      </c>
      <c r="O4034" s="1" t="s">
        <v>14</v>
      </c>
    </row>
    <row r="4035" spans="1:15" x14ac:dyDescent="0.25">
      <c r="A4035" s="2" t="s">
        <v>4048</v>
      </c>
      <c r="B4035" s="4">
        <v>0.84056299999999995</v>
      </c>
      <c r="C4035" s="4">
        <v>0.196048</v>
      </c>
      <c r="D4035" s="4">
        <v>0.14152200000000001</v>
      </c>
      <c r="E4035" s="4">
        <v>0.12542900000000001</v>
      </c>
      <c r="F4035" s="4">
        <v>0.63205800000000001</v>
      </c>
      <c r="G4035" s="4">
        <v>0.41777999999999998</v>
      </c>
      <c r="H4035" s="4">
        <v>0.31395899999999999</v>
      </c>
      <c r="I4035" s="4">
        <v>0.23860799999999999</v>
      </c>
      <c r="J4035" s="4">
        <v>0.16156799999999999</v>
      </c>
      <c r="K4035" s="4">
        <v>0.131774</v>
      </c>
      <c r="L4035" s="4">
        <v>0.499417</v>
      </c>
      <c r="M4035" s="4">
        <v>0.493834</v>
      </c>
      <c r="N4035" s="4">
        <v>0.465339</v>
      </c>
      <c r="O4035" s="1" t="s">
        <v>14</v>
      </c>
    </row>
    <row r="4036" spans="1:15" x14ac:dyDescent="0.25">
      <c r="A4036" s="2" t="s">
        <v>4049</v>
      </c>
      <c r="B4036" s="4">
        <v>0.56659300000000001</v>
      </c>
      <c r="C4036" s="4">
        <v>0.14687700000000001</v>
      </c>
      <c r="D4036" s="4">
        <v>0.10853</v>
      </c>
      <c r="E4036" s="4">
        <v>9.6610100000000004E-2</v>
      </c>
      <c r="F4036" s="4">
        <v>0.43146200000000001</v>
      </c>
      <c r="G4036" s="4">
        <v>0.27446100000000001</v>
      </c>
      <c r="H4036" s="4">
        <v>0.2016</v>
      </c>
      <c r="I4036" s="4">
        <v>0.179336</v>
      </c>
      <c r="J4036" s="4">
        <v>0.125559</v>
      </c>
      <c r="K4036" s="4">
        <v>0.105396</v>
      </c>
      <c r="L4036" s="4">
        <v>0.36915300000000001</v>
      </c>
      <c r="M4036" s="4">
        <v>0.34493699999999999</v>
      </c>
      <c r="N4036" s="4">
        <v>0.31611699999999998</v>
      </c>
      <c r="O4036" s="1" t="s">
        <v>14</v>
      </c>
    </row>
    <row r="4037" spans="1:15" x14ac:dyDescent="0.25">
      <c r="A4037" s="2" t="s">
        <v>4050</v>
      </c>
      <c r="B4037" s="4">
        <v>1.1379699999999999</v>
      </c>
      <c r="C4037" s="4">
        <v>0.22573699999999999</v>
      </c>
      <c r="D4037" s="4">
        <v>0.13226299999999999</v>
      </c>
      <c r="E4037" s="4">
        <v>0.114577</v>
      </c>
      <c r="F4037" s="4">
        <v>0.89742100000000002</v>
      </c>
      <c r="G4037" s="4">
        <v>0.58710200000000001</v>
      </c>
      <c r="H4037" s="4">
        <v>0.36372199999999999</v>
      </c>
      <c r="I4037" s="4">
        <v>0.27680100000000002</v>
      </c>
      <c r="J4037" s="4">
        <v>0.169711</v>
      </c>
      <c r="K4037" s="4">
        <v>0.120128</v>
      </c>
      <c r="L4037" s="4">
        <v>0.94507799999999997</v>
      </c>
      <c r="M4037" s="4">
        <v>0.92738200000000004</v>
      </c>
      <c r="N4037" s="4">
        <v>0.89541000000000004</v>
      </c>
      <c r="O4037" s="1" t="s">
        <v>14</v>
      </c>
    </row>
    <row r="4038" spans="1:15" x14ac:dyDescent="0.25">
      <c r="A4038" s="2" t="s">
        <v>4051</v>
      </c>
      <c r="B4038" s="4">
        <v>0.237292</v>
      </c>
      <c r="C4038" s="4">
        <v>9.9937700000000004E-2</v>
      </c>
      <c r="D4038" s="4">
        <v>7.9645499999999994E-2</v>
      </c>
      <c r="E4038" s="4">
        <v>7.9151700000000005E-2</v>
      </c>
      <c r="F4038" s="4">
        <v>0.31435400000000002</v>
      </c>
      <c r="G4038" s="4">
        <v>0.26257900000000001</v>
      </c>
      <c r="H4038" s="4">
        <v>0.218884</v>
      </c>
      <c r="I4038" s="4">
        <v>0.110942</v>
      </c>
      <c r="J4038" s="4">
        <v>9.0239799999999995E-2</v>
      </c>
      <c r="K4038" s="4">
        <v>8.1867700000000002E-2</v>
      </c>
      <c r="L4038" s="4">
        <v>0.16234899999999999</v>
      </c>
      <c r="M4038" s="4">
        <v>0.18770800000000001</v>
      </c>
      <c r="N4038" s="4">
        <v>0.17743700000000001</v>
      </c>
      <c r="O4038" s="1" t="s">
        <v>14</v>
      </c>
    </row>
    <row r="4039" spans="1:15" x14ac:dyDescent="0.25">
      <c r="A4039" s="2" t="s">
        <v>4052</v>
      </c>
      <c r="B4039" s="4">
        <v>0.47257300000000002</v>
      </c>
      <c r="C4039" s="4">
        <v>0.14107</v>
      </c>
      <c r="D4039" s="4">
        <v>9.8189299999999993E-2</v>
      </c>
      <c r="E4039" s="4">
        <v>9.2528200000000005E-2</v>
      </c>
      <c r="F4039" s="4">
        <v>0.57644899999999999</v>
      </c>
      <c r="G4039" s="4">
        <v>0.463252</v>
      </c>
      <c r="H4039" s="4">
        <v>0.358875</v>
      </c>
      <c r="I4039" s="4">
        <v>0.16905700000000001</v>
      </c>
      <c r="J4039" s="4">
        <v>0.119548</v>
      </c>
      <c r="K4039" s="4">
        <v>9.8557800000000001E-2</v>
      </c>
      <c r="L4039" s="4">
        <v>0.37525900000000001</v>
      </c>
      <c r="M4039" s="4">
        <v>0.43357400000000001</v>
      </c>
      <c r="N4039" s="4">
        <v>0.43241400000000002</v>
      </c>
      <c r="O4039" s="1" t="s">
        <v>14</v>
      </c>
    </row>
    <row r="4040" spans="1:15" x14ac:dyDescent="0.25">
      <c r="A4040" s="2" t="s">
        <v>4053</v>
      </c>
      <c r="B4040" s="4">
        <v>0.59541699999999997</v>
      </c>
      <c r="C4040" s="4">
        <v>0.18271599999999999</v>
      </c>
      <c r="D4040" s="4">
        <v>0.129945</v>
      </c>
      <c r="E4040" s="4">
        <v>0.120683</v>
      </c>
      <c r="F4040" s="4">
        <v>0.66481500000000004</v>
      </c>
      <c r="G4040" s="4">
        <v>0.55391699999999999</v>
      </c>
      <c r="H4040" s="4">
        <v>0.43727500000000002</v>
      </c>
      <c r="I4040" s="4">
        <v>0.216917</v>
      </c>
      <c r="J4040" s="4">
        <v>0.156412</v>
      </c>
      <c r="K4040" s="4">
        <v>0.129024</v>
      </c>
      <c r="L4040" s="4">
        <v>0.52719499999999997</v>
      </c>
      <c r="M4040" s="4">
        <v>0.55667299999999997</v>
      </c>
      <c r="N4040" s="4">
        <v>0.540632</v>
      </c>
      <c r="O4040" s="1" t="s">
        <v>14</v>
      </c>
    </row>
    <row r="4041" spans="1:15" x14ac:dyDescent="0.25">
      <c r="A4041" s="2" t="s">
        <v>4054</v>
      </c>
      <c r="B4041" s="4">
        <v>0.30629800000000001</v>
      </c>
      <c r="C4041" s="4">
        <v>0.102463</v>
      </c>
      <c r="D4041" s="4">
        <v>7.9123499999999999E-2</v>
      </c>
      <c r="E4041" s="4">
        <v>7.6103000000000004E-2</v>
      </c>
      <c r="F4041" s="4">
        <v>0.35755700000000001</v>
      </c>
      <c r="G4041" s="4">
        <v>0.28334999999999999</v>
      </c>
      <c r="H4041" s="4">
        <v>0.233599</v>
      </c>
      <c r="I4041" s="4">
        <v>0.117562</v>
      </c>
      <c r="J4041" s="4">
        <v>9.1488299999999995E-2</v>
      </c>
      <c r="K4041" s="4">
        <v>8.0257499999999996E-2</v>
      </c>
      <c r="L4041" s="4">
        <v>0.210864</v>
      </c>
      <c r="M4041" s="4">
        <v>0.22376399999999999</v>
      </c>
      <c r="N4041" s="4">
        <v>0.22581399999999999</v>
      </c>
      <c r="O4041" s="1" t="s">
        <v>14</v>
      </c>
    </row>
    <row r="4042" spans="1:15" x14ac:dyDescent="0.25">
      <c r="A4042" s="2" t="s">
        <v>4055</v>
      </c>
      <c r="B4042" s="4">
        <v>0.54749899999999996</v>
      </c>
      <c r="C4042" s="4">
        <v>0.17518300000000001</v>
      </c>
      <c r="D4042" s="4">
        <v>0.12113500000000001</v>
      </c>
      <c r="E4042" s="4">
        <v>0.10456600000000001</v>
      </c>
      <c r="F4042" s="4">
        <v>0.52185899999999996</v>
      </c>
      <c r="G4042" s="4">
        <v>0.387488</v>
      </c>
      <c r="H4042" s="4">
        <v>0.29507699999999998</v>
      </c>
      <c r="I4042" s="4">
        <v>0.20277899999999999</v>
      </c>
      <c r="J4042" s="4">
        <v>0.15087999999999999</v>
      </c>
      <c r="K4042" s="4">
        <v>0.120486</v>
      </c>
      <c r="L4042" s="4">
        <v>0.45143</v>
      </c>
      <c r="M4042" s="4">
        <v>0.464808</v>
      </c>
      <c r="N4042" s="4">
        <v>0.43597999999999998</v>
      </c>
      <c r="O4042" s="1" t="s">
        <v>14</v>
      </c>
    </row>
    <row r="4043" spans="1:15" x14ac:dyDescent="0.25">
      <c r="A4043" s="2" t="s">
        <v>4056</v>
      </c>
      <c r="B4043" s="4">
        <v>0.875919</v>
      </c>
      <c r="C4043" s="4">
        <v>0.16583400000000001</v>
      </c>
      <c r="D4043" s="4">
        <v>0.103033</v>
      </c>
      <c r="E4043" s="4">
        <v>9.1410500000000006E-2</v>
      </c>
      <c r="F4043" s="4">
        <v>0.67741099999999999</v>
      </c>
      <c r="G4043" s="4">
        <v>0.47212100000000001</v>
      </c>
      <c r="H4043" s="4">
        <v>0.33102900000000002</v>
      </c>
      <c r="I4043" s="4">
        <v>0.21515699999999999</v>
      </c>
      <c r="J4043" s="4">
        <v>0.12861600000000001</v>
      </c>
      <c r="K4043" s="4">
        <v>9.6249399999999999E-2</v>
      </c>
      <c r="L4043" s="4">
        <v>0.65631700000000004</v>
      </c>
      <c r="M4043" s="4">
        <v>0.65981999999999996</v>
      </c>
      <c r="N4043" s="4">
        <v>0.647984</v>
      </c>
      <c r="O4043" s="1" t="s">
        <v>14</v>
      </c>
    </row>
    <row r="4044" spans="1:15" x14ac:dyDescent="0.25">
      <c r="A4044" s="2" t="s">
        <v>4057</v>
      </c>
      <c r="B4044" s="4">
        <v>1.39856</v>
      </c>
      <c r="C4044" s="4">
        <v>0.28164600000000001</v>
      </c>
      <c r="D4044" s="4">
        <v>0.17144200000000001</v>
      </c>
      <c r="E4044" s="4">
        <v>0.14727199999999999</v>
      </c>
      <c r="F4044" s="4">
        <v>1.14601</v>
      </c>
      <c r="G4044" s="4">
        <v>0.84118000000000004</v>
      </c>
      <c r="H4044" s="4">
        <v>0.62478900000000004</v>
      </c>
      <c r="I4044" s="4">
        <v>0.34616200000000003</v>
      </c>
      <c r="J4044" s="4">
        <v>0.215033</v>
      </c>
      <c r="K4044" s="4">
        <v>0.16339699999999999</v>
      </c>
      <c r="L4044" s="4">
        <v>1.17855</v>
      </c>
      <c r="M4044" s="4">
        <v>1.1712899999999999</v>
      </c>
      <c r="N4044" s="4">
        <v>1.1321600000000001</v>
      </c>
      <c r="O4044" s="1" t="s">
        <v>14</v>
      </c>
    </row>
    <row r="4045" spans="1:15" x14ac:dyDescent="0.25">
      <c r="A4045" s="2" t="s">
        <v>4058</v>
      </c>
      <c r="B4045" s="4">
        <v>1.1228899999999999</v>
      </c>
      <c r="C4045" s="4">
        <v>0.24136299999999999</v>
      </c>
      <c r="D4045" s="4">
        <v>0.13008900000000001</v>
      </c>
      <c r="E4045" s="4">
        <v>0.113083</v>
      </c>
      <c r="F4045" s="4">
        <v>0.98423499999999997</v>
      </c>
      <c r="G4045" s="4">
        <v>0.67569000000000001</v>
      </c>
      <c r="H4045" s="4">
        <v>0.50600400000000001</v>
      </c>
      <c r="I4045" s="4">
        <v>0.30790000000000001</v>
      </c>
      <c r="J4045" s="4">
        <v>0.18046799999999999</v>
      </c>
      <c r="K4045" s="4">
        <v>0.124746</v>
      </c>
      <c r="L4045" s="4">
        <v>0.975244</v>
      </c>
      <c r="M4045" s="4">
        <v>0.95031200000000005</v>
      </c>
      <c r="N4045" s="4">
        <v>0.90094300000000005</v>
      </c>
      <c r="O4045" s="1" t="s">
        <v>14</v>
      </c>
    </row>
    <row r="4046" spans="1:15" x14ac:dyDescent="0.25">
      <c r="A4046" s="2" t="s">
        <v>4059</v>
      </c>
      <c r="B4046" s="4">
        <v>1.4345699999999999</v>
      </c>
      <c r="C4046" s="4">
        <v>0.24881200000000001</v>
      </c>
      <c r="D4046" s="4">
        <v>0.13994100000000001</v>
      </c>
      <c r="E4046" s="4">
        <v>0.116309</v>
      </c>
      <c r="F4046" s="4">
        <v>1.11015</v>
      </c>
      <c r="G4046" s="4">
        <v>0.796045</v>
      </c>
      <c r="H4046" s="4">
        <v>0.55220000000000002</v>
      </c>
      <c r="I4046" s="4">
        <v>0.330598</v>
      </c>
      <c r="J4046" s="4">
        <v>0.18263199999999999</v>
      </c>
      <c r="K4046" s="4">
        <v>0.12770500000000001</v>
      </c>
      <c r="L4046" s="4">
        <v>1.19834</v>
      </c>
      <c r="M4046" s="4">
        <v>1.1864300000000001</v>
      </c>
      <c r="N4046" s="4">
        <v>1.1588499999999999</v>
      </c>
      <c r="O4046" s="1" t="s">
        <v>14</v>
      </c>
    </row>
    <row r="4047" spans="1:15" x14ac:dyDescent="0.25">
      <c r="A4047" s="2" t="s">
        <v>4060</v>
      </c>
      <c r="B4047" s="4">
        <v>0.486622</v>
      </c>
      <c r="C4047" s="4">
        <v>0.17807100000000001</v>
      </c>
      <c r="D4047" s="4">
        <v>0.136437</v>
      </c>
      <c r="E4047" s="4">
        <v>0.132213</v>
      </c>
      <c r="F4047" s="4">
        <v>0.58596700000000002</v>
      </c>
      <c r="G4047" s="4">
        <v>0.49771900000000002</v>
      </c>
      <c r="H4047" s="4">
        <v>0.42967499999999997</v>
      </c>
      <c r="I4047" s="4">
        <v>0.20260400000000001</v>
      </c>
      <c r="J4047" s="4">
        <v>0.158195</v>
      </c>
      <c r="K4047" s="4">
        <v>0.13763400000000001</v>
      </c>
      <c r="L4047" s="4">
        <v>0.37463000000000002</v>
      </c>
      <c r="M4047" s="4">
        <v>0.40609099999999998</v>
      </c>
      <c r="N4047" s="4">
        <v>0.40809800000000002</v>
      </c>
      <c r="O4047" s="1" t="s">
        <v>14</v>
      </c>
    </row>
    <row r="4048" spans="1:15" x14ac:dyDescent="0.25">
      <c r="A4048" s="2" t="s">
        <v>4061</v>
      </c>
      <c r="B4048" s="4">
        <v>0.80766000000000004</v>
      </c>
      <c r="C4048" s="4">
        <v>0.226049</v>
      </c>
      <c r="D4048" s="4">
        <v>0.151925</v>
      </c>
      <c r="E4048" s="4">
        <v>0.14204600000000001</v>
      </c>
      <c r="F4048" s="4">
        <v>0.81086899999999995</v>
      </c>
      <c r="G4048" s="4">
        <v>0.60384400000000005</v>
      </c>
      <c r="H4048" s="4">
        <v>0.47205399999999997</v>
      </c>
      <c r="I4048" s="4">
        <v>0.278229</v>
      </c>
      <c r="J4048" s="4">
        <v>0.19012000000000001</v>
      </c>
      <c r="K4048" s="4">
        <v>0.15098900000000001</v>
      </c>
      <c r="L4048" s="4">
        <v>0.61170000000000002</v>
      </c>
      <c r="M4048" s="4">
        <v>0.63242600000000004</v>
      </c>
      <c r="N4048" s="4">
        <v>0.58726</v>
      </c>
      <c r="O4048" s="1" t="s">
        <v>14</v>
      </c>
    </row>
    <row r="4049" spans="1:15" x14ac:dyDescent="0.25">
      <c r="A4049" s="2" t="s">
        <v>4062</v>
      </c>
      <c r="B4049" s="4">
        <v>0.439496</v>
      </c>
      <c r="C4049" s="4">
        <v>0.17965</v>
      </c>
      <c r="D4049" s="4">
        <v>0.140959</v>
      </c>
      <c r="E4049" s="4">
        <v>0.136044</v>
      </c>
      <c r="F4049" s="4">
        <v>0.56005899999999997</v>
      </c>
      <c r="G4049" s="4">
        <v>0.44394499999999998</v>
      </c>
      <c r="H4049" s="4">
        <v>0.352941</v>
      </c>
      <c r="I4049" s="4">
        <v>0.203539</v>
      </c>
      <c r="J4049" s="4">
        <v>0.161581</v>
      </c>
      <c r="K4049" s="4">
        <v>0.141316</v>
      </c>
      <c r="L4049" s="4">
        <v>0.321575</v>
      </c>
      <c r="M4049" s="4">
        <v>0.33346100000000001</v>
      </c>
      <c r="N4049" s="4">
        <v>0.31087300000000001</v>
      </c>
      <c r="O4049" s="1" t="s">
        <v>14</v>
      </c>
    </row>
    <row r="4050" spans="1:15" x14ac:dyDescent="0.25">
      <c r="A4050" s="2" t="s">
        <v>4063</v>
      </c>
      <c r="B4050" s="4">
        <v>1.1228899999999999</v>
      </c>
      <c r="C4050" s="4">
        <v>0.24136299999999999</v>
      </c>
      <c r="D4050" s="4">
        <v>0.13008900000000001</v>
      </c>
      <c r="E4050" s="4">
        <v>0.113083</v>
      </c>
      <c r="F4050" s="4">
        <v>0.98423499999999997</v>
      </c>
      <c r="G4050" s="4">
        <v>0.67569000000000001</v>
      </c>
      <c r="H4050" s="4">
        <v>0.50600400000000001</v>
      </c>
      <c r="I4050" s="4">
        <v>0.30790000000000001</v>
      </c>
      <c r="J4050" s="4">
        <v>0.18046799999999999</v>
      </c>
      <c r="K4050" s="4">
        <v>0.124746</v>
      </c>
      <c r="L4050" s="4">
        <v>0.975244</v>
      </c>
      <c r="M4050" s="4">
        <v>0.95031200000000005</v>
      </c>
      <c r="N4050" s="4">
        <v>0.90094300000000005</v>
      </c>
      <c r="O4050" s="1" t="s">
        <v>14</v>
      </c>
    </row>
    <row r="4051" spans="1:15" x14ac:dyDescent="0.25">
      <c r="A4051" s="2" t="s">
        <v>4064</v>
      </c>
      <c r="B4051" s="4">
        <v>1.4345699999999999</v>
      </c>
      <c r="C4051" s="4">
        <v>0.24881200000000001</v>
      </c>
      <c r="D4051" s="4">
        <v>0.13994100000000001</v>
      </c>
      <c r="E4051" s="4">
        <v>0.116309</v>
      </c>
      <c r="F4051" s="4">
        <v>1.11015</v>
      </c>
      <c r="G4051" s="4">
        <v>0.796045</v>
      </c>
      <c r="H4051" s="4">
        <v>0.55220000000000002</v>
      </c>
      <c r="I4051" s="4">
        <v>0.330598</v>
      </c>
      <c r="J4051" s="4">
        <v>0.18263199999999999</v>
      </c>
      <c r="K4051" s="4">
        <v>0.12770500000000001</v>
      </c>
      <c r="L4051" s="4">
        <v>1.19834</v>
      </c>
      <c r="M4051" s="4">
        <v>1.1864300000000001</v>
      </c>
      <c r="N4051" s="4">
        <v>1.1588499999999999</v>
      </c>
      <c r="O4051" s="1" t="s">
        <v>14</v>
      </c>
    </row>
    <row r="4052" spans="1:15" x14ac:dyDescent="0.25">
      <c r="A4052" s="2" t="s">
        <v>4065</v>
      </c>
      <c r="B4052" s="4">
        <v>0.486622</v>
      </c>
      <c r="C4052" s="4">
        <v>0.17807100000000001</v>
      </c>
      <c r="D4052" s="4">
        <v>0.136437</v>
      </c>
      <c r="E4052" s="4">
        <v>0.132213</v>
      </c>
      <c r="F4052" s="4">
        <v>0.58596700000000002</v>
      </c>
      <c r="G4052" s="4">
        <v>0.49771900000000002</v>
      </c>
      <c r="H4052" s="4">
        <v>0.42967499999999997</v>
      </c>
      <c r="I4052" s="4">
        <v>0.20260400000000001</v>
      </c>
      <c r="J4052" s="4">
        <v>0.158195</v>
      </c>
      <c r="K4052" s="4">
        <v>0.13763400000000001</v>
      </c>
      <c r="L4052" s="4">
        <v>0.37463000000000002</v>
      </c>
      <c r="M4052" s="4">
        <v>0.40609099999999998</v>
      </c>
      <c r="N4052" s="4">
        <v>0.40809800000000002</v>
      </c>
      <c r="O4052" s="1" t="s">
        <v>14</v>
      </c>
    </row>
    <row r="4053" spans="1:15" x14ac:dyDescent="0.25">
      <c r="A4053" s="2" t="s">
        <v>4066</v>
      </c>
      <c r="B4053" s="4">
        <v>1.1128800000000001</v>
      </c>
      <c r="C4053" s="4">
        <v>0.223691</v>
      </c>
      <c r="D4053" s="4">
        <v>0.142511</v>
      </c>
      <c r="E4053" s="4">
        <v>0.12903000000000001</v>
      </c>
      <c r="F4053" s="4">
        <v>0.86548800000000004</v>
      </c>
      <c r="G4053" s="4">
        <v>0.66183000000000003</v>
      </c>
      <c r="H4053" s="4">
        <v>0.59248800000000001</v>
      </c>
      <c r="I4053" s="4">
        <v>0.27538400000000002</v>
      </c>
      <c r="J4053" s="4">
        <v>0.17221</v>
      </c>
      <c r="K4053" s="4">
        <v>0.13483700000000001</v>
      </c>
      <c r="L4053" s="4">
        <v>0.78955600000000004</v>
      </c>
      <c r="M4053" s="4">
        <v>0.75589399999999995</v>
      </c>
      <c r="N4053" s="4">
        <v>0.75612299999999999</v>
      </c>
      <c r="O4053" s="1" t="s">
        <v>14</v>
      </c>
    </row>
    <row r="4054" spans="1:15" x14ac:dyDescent="0.25">
      <c r="A4054" s="2" t="s">
        <v>4067</v>
      </c>
      <c r="B4054" s="4">
        <v>0.439496</v>
      </c>
      <c r="C4054" s="4">
        <v>0.17965</v>
      </c>
      <c r="D4054" s="4">
        <v>0.140959</v>
      </c>
      <c r="E4054" s="4">
        <v>0.136044</v>
      </c>
      <c r="F4054" s="4">
        <v>0.56005899999999997</v>
      </c>
      <c r="G4054" s="4">
        <v>0.44394499999999998</v>
      </c>
      <c r="H4054" s="4">
        <v>0.352941</v>
      </c>
      <c r="I4054" s="4">
        <v>0.203539</v>
      </c>
      <c r="J4054" s="4">
        <v>0.161581</v>
      </c>
      <c r="K4054" s="4">
        <v>0.141316</v>
      </c>
      <c r="L4054" s="4">
        <v>0.321575</v>
      </c>
      <c r="M4054" s="4">
        <v>0.33346100000000001</v>
      </c>
      <c r="N4054" s="4">
        <v>0.31087300000000001</v>
      </c>
      <c r="O4054" s="1" t="s">
        <v>14</v>
      </c>
    </row>
    <row r="4055" spans="1:15" x14ac:dyDescent="0.25">
      <c r="A4055" s="2" t="s">
        <v>4068</v>
      </c>
      <c r="B4055" s="4">
        <v>0.76917199999999997</v>
      </c>
      <c r="C4055" s="4">
        <v>0.200651</v>
      </c>
      <c r="D4055" s="4">
        <v>0.131993</v>
      </c>
      <c r="E4055" s="4">
        <v>0.12180000000000001</v>
      </c>
      <c r="F4055" s="4">
        <v>0.80906800000000001</v>
      </c>
      <c r="G4055" s="4">
        <v>0.63558599999999998</v>
      </c>
      <c r="H4055" s="4">
        <v>0.51611899999999999</v>
      </c>
      <c r="I4055" s="4">
        <v>0.24757999999999999</v>
      </c>
      <c r="J4055" s="4">
        <v>0.16592899999999999</v>
      </c>
      <c r="K4055" s="4">
        <v>0.130324</v>
      </c>
      <c r="L4055" s="4">
        <v>0.64157600000000004</v>
      </c>
      <c r="M4055" s="4">
        <v>0.68430999999999997</v>
      </c>
      <c r="N4055" s="4">
        <v>0.65569599999999995</v>
      </c>
      <c r="O4055" s="1" t="s">
        <v>14</v>
      </c>
    </row>
    <row r="4056" spans="1:15" x14ac:dyDescent="0.25">
      <c r="A4056" s="2" t="s">
        <v>4069</v>
      </c>
      <c r="B4056" s="4">
        <v>1.3500099999999999</v>
      </c>
      <c r="C4056" s="4">
        <v>0.26449699999999998</v>
      </c>
      <c r="D4056" s="4">
        <v>0.159527</v>
      </c>
      <c r="E4056" s="4">
        <v>0.139378</v>
      </c>
      <c r="F4056" s="4">
        <v>1.1126199999999999</v>
      </c>
      <c r="G4056" s="4">
        <v>0.83620700000000003</v>
      </c>
      <c r="H4056" s="4">
        <v>0.64667399999999997</v>
      </c>
      <c r="I4056" s="4">
        <v>0.33558300000000002</v>
      </c>
      <c r="J4056" s="4">
        <v>0.202654</v>
      </c>
      <c r="K4056" s="4">
        <v>0.152116</v>
      </c>
      <c r="L4056" s="4">
        <v>1.0230399999999999</v>
      </c>
      <c r="M4056" s="4">
        <v>1.0302199999999999</v>
      </c>
      <c r="N4056" s="4">
        <v>0.99514000000000002</v>
      </c>
      <c r="O4056" s="1" t="s">
        <v>14</v>
      </c>
    </row>
    <row r="4057" spans="1:15" x14ac:dyDescent="0.25">
      <c r="A4057" s="2" t="s">
        <v>4070</v>
      </c>
      <c r="B4057" s="4">
        <v>0.94447199999999998</v>
      </c>
      <c r="C4057" s="4">
        <v>0.24469099999999999</v>
      </c>
      <c r="D4057" s="4">
        <v>0.15262800000000001</v>
      </c>
      <c r="E4057" s="4">
        <v>0.136742</v>
      </c>
      <c r="F4057" s="4">
        <v>0.9173</v>
      </c>
      <c r="G4057" s="4">
        <v>0.650057</v>
      </c>
      <c r="H4057" s="4">
        <v>0.492954</v>
      </c>
      <c r="I4057" s="4">
        <v>0.30582199999999998</v>
      </c>
      <c r="J4057" s="4">
        <v>0.19947699999999999</v>
      </c>
      <c r="K4057" s="4">
        <v>0.151116</v>
      </c>
      <c r="L4057" s="4">
        <v>0.74718300000000004</v>
      </c>
      <c r="M4057" s="4">
        <v>0.73275599999999996</v>
      </c>
      <c r="N4057" s="4">
        <v>0.66642500000000005</v>
      </c>
      <c r="O4057" s="1" t="s">
        <v>14</v>
      </c>
    </row>
    <row r="4058" spans="1:15" x14ac:dyDescent="0.25">
      <c r="A4058" s="2" t="s">
        <v>4071</v>
      </c>
      <c r="B4058" s="4">
        <v>0.95114200000000004</v>
      </c>
      <c r="C4058" s="4">
        <v>0.20280799999999999</v>
      </c>
      <c r="D4058" s="4">
        <v>0.141042</v>
      </c>
      <c r="E4058" s="4">
        <v>0.12726499999999999</v>
      </c>
      <c r="F4058" s="4">
        <v>0.74552700000000005</v>
      </c>
      <c r="G4058" s="4">
        <v>0.52664</v>
      </c>
      <c r="H4058" s="4">
        <v>0.38368600000000003</v>
      </c>
      <c r="I4058" s="4">
        <v>0.246841</v>
      </c>
      <c r="J4058" s="4">
        <v>0.16484099999999999</v>
      </c>
      <c r="K4058" s="4">
        <v>0.133214</v>
      </c>
      <c r="L4058" s="4">
        <v>0.68403099999999994</v>
      </c>
      <c r="M4058" s="4">
        <v>0.68450599999999995</v>
      </c>
      <c r="N4058" s="4">
        <v>0.67163600000000001</v>
      </c>
      <c r="O4058" s="1" t="s">
        <v>14</v>
      </c>
    </row>
    <row r="4059" spans="1:15" x14ac:dyDescent="0.25">
      <c r="A4059" s="2" t="s">
        <v>4072</v>
      </c>
      <c r="B4059" s="4">
        <v>0.54034099999999996</v>
      </c>
      <c r="C4059" s="4">
        <v>0.16661300000000001</v>
      </c>
      <c r="D4059" s="4">
        <v>0.12817200000000001</v>
      </c>
      <c r="E4059" s="4">
        <v>0.122145</v>
      </c>
      <c r="F4059" s="4">
        <v>0.54981000000000002</v>
      </c>
      <c r="G4059" s="4">
        <v>0.411796</v>
      </c>
      <c r="H4059" s="4">
        <v>0.31473000000000001</v>
      </c>
      <c r="I4059" s="4">
        <v>0.194046</v>
      </c>
      <c r="J4059" s="4">
        <v>0.14677799999999999</v>
      </c>
      <c r="K4059" s="4">
        <v>0.12711</v>
      </c>
      <c r="L4059" s="4">
        <v>0.361817</v>
      </c>
      <c r="M4059" s="4">
        <v>0.37198300000000001</v>
      </c>
      <c r="N4059" s="4">
        <v>0.34548000000000001</v>
      </c>
      <c r="O4059" s="1" t="s">
        <v>14</v>
      </c>
    </row>
    <row r="4060" spans="1:15" x14ac:dyDescent="0.25">
      <c r="A4060" s="2" t="s">
        <v>4073</v>
      </c>
      <c r="B4060" s="4">
        <v>0.44727699999999998</v>
      </c>
      <c r="C4060" s="4">
        <v>0.20264399999999999</v>
      </c>
      <c r="D4060" s="4">
        <v>0.153811</v>
      </c>
      <c r="E4060" s="4">
        <v>0.14412900000000001</v>
      </c>
      <c r="F4060" s="4">
        <v>0.68130199999999996</v>
      </c>
      <c r="G4060" s="4">
        <v>0.62458100000000005</v>
      </c>
      <c r="H4060" s="4">
        <v>0.52378400000000003</v>
      </c>
      <c r="I4060" s="4">
        <v>0.22212100000000001</v>
      </c>
      <c r="J4060" s="4">
        <v>0.18337100000000001</v>
      </c>
      <c r="K4060" s="4">
        <v>0.15534100000000001</v>
      </c>
      <c r="L4060" s="4">
        <v>0.46221699999999999</v>
      </c>
      <c r="M4060" s="4">
        <v>0.54354100000000005</v>
      </c>
      <c r="N4060" s="4">
        <v>0.510795</v>
      </c>
      <c r="O4060" s="1" t="s">
        <v>14</v>
      </c>
    </row>
    <row r="4061" spans="1:15" x14ac:dyDescent="0.25">
      <c r="A4061" s="2" t="s">
        <v>4074</v>
      </c>
      <c r="B4061" s="4">
        <v>0.76730500000000001</v>
      </c>
      <c r="C4061" s="4">
        <v>0.21271799999999999</v>
      </c>
      <c r="D4061" s="4">
        <v>0.13313</v>
      </c>
      <c r="E4061" s="4">
        <v>0.122336</v>
      </c>
      <c r="F4061" s="4">
        <v>0.85366500000000001</v>
      </c>
      <c r="G4061" s="4">
        <v>0.63273400000000002</v>
      </c>
      <c r="H4061" s="4">
        <v>0.48826000000000003</v>
      </c>
      <c r="I4061" s="4">
        <v>0.26271099999999997</v>
      </c>
      <c r="J4061" s="4">
        <v>0.172455</v>
      </c>
      <c r="K4061" s="4">
        <v>0.13096099999999999</v>
      </c>
      <c r="L4061" s="4">
        <v>0.63618600000000003</v>
      </c>
      <c r="M4061" s="4">
        <v>0.65746300000000002</v>
      </c>
      <c r="N4061" s="4">
        <v>0.60398200000000002</v>
      </c>
      <c r="O4061" s="1" t="s">
        <v>14</v>
      </c>
    </row>
    <row r="4062" spans="1:15" x14ac:dyDescent="0.25">
      <c r="A4062" s="2" t="s">
        <v>4075</v>
      </c>
      <c r="B4062" s="4">
        <v>0.69934099999999999</v>
      </c>
      <c r="C4062" s="4">
        <v>0.212034</v>
      </c>
      <c r="D4062" s="4">
        <v>0.12587499999999999</v>
      </c>
      <c r="E4062" s="4">
        <v>0.11561399999999999</v>
      </c>
      <c r="F4062" s="4">
        <v>0.91404300000000005</v>
      </c>
      <c r="G4062" s="4">
        <v>0.81484999999999996</v>
      </c>
      <c r="H4062" s="4">
        <v>0.65132800000000002</v>
      </c>
      <c r="I4062" s="4">
        <v>0.25676100000000002</v>
      </c>
      <c r="J4062" s="4">
        <v>0.17413899999999999</v>
      </c>
      <c r="K4062" s="4">
        <v>0.127083</v>
      </c>
      <c r="L4062" s="4">
        <v>0.76179799999999998</v>
      </c>
      <c r="M4062" s="4">
        <v>0.82963100000000001</v>
      </c>
      <c r="N4062" s="4">
        <v>0.800674</v>
      </c>
      <c r="O4062" s="1" t="s">
        <v>14</v>
      </c>
    </row>
    <row r="4063" spans="1:15" x14ac:dyDescent="0.25">
      <c r="A4063" s="2" t="s">
        <v>4076</v>
      </c>
      <c r="B4063" s="4">
        <v>0.95725199999999999</v>
      </c>
      <c r="C4063" s="4">
        <v>0.22641800000000001</v>
      </c>
      <c r="D4063" s="4">
        <v>0.14791299999999999</v>
      </c>
      <c r="E4063" s="4">
        <v>0.13406299999999999</v>
      </c>
      <c r="F4063" s="4">
        <v>0.89143700000000003</v>
      </c>
      <c r="G4063" s="4">
        <v>0.67816900000000002</v>
      </c>
      <c r="H4063" s="4">
        <v>0.51120500000000002</v>
      </c>
      <c r="I4063" s="4">
        <v>0.27600599999999997</v>
      </c>
      <c r="J4063" s="4">
        <v>0.18398</v>
      </c>
      <c r="K4063" s="4">
        <v>0.14672299999999999</v>
      </c>
      <c r="L4063" s="4">
        <v>0.79139599999999999</v>
      </c>
      <c r="M4063" s="4">
        <v>0.81125100000000006</v>
      </c>
      <c r="N4063" s="4">
        <v>0.78631799999999996</v>
      </c>
      <c r="O4063" s="1" t="s">
        <v>14</v>
      </c>
    </row>
    <row r="4064" spans="1:15" x14ac:dyDescent="0.25">
      <c r="A4064" s="2" t="s">
        <v>4077</v>
      </c>
      <c r="B4064" s="4">
        <v>0.40881099999999998</v>
      </c>
      <c r="C4064" s="4">
        <v>0.124099</v>
      </c>
      <c r="D4064" s="4">
        <v>8.0224799999999999E-2</v>
      </c>
      <c r="E4064" s="4">
        <v>7.3689900000000003E-2</v>
      </c>
      <c r="F4064" s="4">
        <v>0.40662700000000002</v>
      </c>
      <c r="G4064" s="4">
        <v>0.34745100000000001</v>
      </c>
      <c r="H4064" s="4">
        <v>0.285223</v>
      </c>
      <c r="I4064" s="4">
        <v>0.15184700000000001</v>
      </c>
      <c r="J4064" s="4">
        <v>0.103939</v>
      </c>
      <c r="K4064" s="4">
        <v>7.9042500000000002E-2</v>
      </c>
      <c r="L4064" s="4">
        <v>0.38878699999999999</v>
      </c>
      <c r="M4064" s="4">
        <v>0.39301199999999997</v>
      </c>
      <c r="N4064" s="4">
        <v>0.37188700000000002</v>
      </c>
      <c r="O4064" s="1" t="s">
        <v>14</v>
      </c>
    </row>
    <row r="4065" spans="1:15" x14ac:dyDescent="0.25">
      <c r="A4065" s="2" t="s">
        <v>4078</v>
      </c>
      <c r="B4065" s="4">
        <v>1.7355400000000001</v>
      </c>
      <c r="C4065" s="4">
        <v>0.30395699999999998</v>
      </c>
      <c r="D4065" s="4">
        <v>0.16117400000000001</v>
      </c>
      <c r="E4065" s="4">
        <v>0.136766</v>
      </c>
      <c r="F4065" s="4">
        <v>1.4446000000000001</v>
      </c>
      <c r="G4065" s="4">
        <v>0.98423499999999997</v>
      </c>
      <c r="H4065" s="4">
        <v>0.72123199999999998</v>
      </c>
      <c r="I4065" s="4">
        <v>0.413327</v>
      </c>
      <c r="J4065" s="4">
        <v>0.222971</v>
      </c>
      <c r="K4065" s="4">
        <v>0.14835599999999999</v>
      </c>
      <c r="L4065" s="4">
        <v>1.4053500000000001</v>
      </c>
      <c r="M4065" s="4">
        <v>1.4026400000000001</v>
      </c>
      <c r="N4065" s="4">
        <v>1.36975</v>
      </c>
      <c r="O4065" s="1" t="s">
        <v>14</v>
      </c>
    </row>
    <row r="4066" spans="1:15" x14ac:dyDescent="0.25">
      <c r="A4066" s="2" t="s">
        <v>4079</v>
      </c>
      <c r="B4066" s="4">
        <v>0.29370200000000002</v>
      </c>
      <c r="C4066" s="4">
        <v>0.151749</v>
      </c>
      <c r="D4066" s="4">
        <v>0.126197</v>
      </c>
      <c r="E4066" s="4">
        <v>0.118993</v>
      </c>
      <c r="F4066" s="4">
        <v>0.42002</v>
      </c>
      <c r="G4066" s="4">
        <v>0.38202700000000001</v>
      </c>
      <c r="H4066" s="4">
        <v>0.327488</v>
      </c>
      <c r="I4066" s="4">
        <v>0.15946299999999999</v>
      </c>
      <c r="J4066" s="4">
        <v>0.14090800000000001</v>
      </c>
      <c r="K4066" s="4">
        <v>0.12942500000000001</v>
      </c>
      <c r="L4066" s="4">
        <v>0.236707</v>
      </c>
      <c r="M4066" s="4">
        <v>0.27544000000000002</v>
      </c>
      <c r="N4066" s="4">
        <v>0.27935199999999999</v>
      </c>
      <c r="O4066" s="1" t="s">
        <v>14</v>
      </c>
    </row>
    <row r="4067" spans="1:15" x14ac:dyDescent="0.25">
      <c r="A4067" s="2" t="s">
        <v>4080</v>
      </c>
      <c r="B4067" s="4">
        <v>0.85450400000000004</v>
      </c>
      <c r="C4067" s="4">
        <v>0.20772199999999999</v>
      </c>
      <c r="D4067" s="4">
        <v>0.136409</v>
      </c>
      <c r="E4067" s="4">
        <v>0.120076</v>
      </c>
      <c r="F4067" s="4">
        <v>0.75217900000000004</v>
      </c>
      <c r="G4067" s="4">
        <v>0.54112199999999999</v>
      </c>
      <c r="H4067" s="4">
        <v>0.42516900000000002</v>
      </c>
      <c r="I4067" s="4">
        <v>0.258604</v>
      </c>
      <c r="J4067" s="4">
        <v>0.17152800000000001</v>
      </c>
      <c r="K4067" s="4">
        <v>0.13223799999999999</v>
      </c>
      <c r="L4067" s="4">
        <v>0.63358400000000004</v>
      </c>
      <c r="M4067" s="4">
        <v>0.638154</v>
      </c>
      <c r="N4067" s="4">
        <v>0.60131000000000001</v>
      </c>
      <c r="O4067" s="1" t="s">
        <v>14</v>
      </c>
    </row>
    <row r="4068" spans="1:15" x14ac:dyDescent="0.25">
      <c r="A4068" s="2" t="s">
        <v>4081</v>
      </c>
      <c r="B4068" s="4">
        <v>0.37871899999999997</v>
      </c>
      <c r="C4068" s="4">
        <v>0.16023499999999999</v>
      </c>
      <c r="D4068" s="4">
        <v>0.12803899999999999</v>
      </c>
      <c r="E4068" s="4">
        <v>0.123612</v>
      </c>
      <c r="F4068" s="4">
        <v>0.51890499999999995</v>
      </c>
      <c r="G4068" s="4">
        <v>0.498859</v>
      </c>
      <c r="H4068" s="4">
        <v>0.45514500000000002</v>
      </c>
      <c r="I4068" s="4">
        <v>0.17639199999999999</v>
      </c>
      <c r="J4068" s="4">
        <v>0.14738699999999999</v>
      </c>
      <c r="K4068" s="4">
        <v>0.12854499999999999</v>
      </c>
      <c r="L4068" s="4">
        <v>0.35271200000000003</v>
      </c>
      <c r="M4068" s="4">
        <v>0.39044200000000001</v>
      </c>
      <c r="N4068" s="4">
        <v>0.400897</v>
      </c>
      <c r="O4068" s="1" t="s">
        <v>14</v>
      </c>
    </row>
    <row r="4069" spans="1:15" x14ac:dyDescent="0.25">
      <c r="A4069" s="2" t="s">
        <v>4082</v>
      </c>
      <c r="B4069" s="4">
        <v>0.224716</v>
      </c>
      <c r="C4069" s="4">
        <v>0.14030899999999999</v>
      </c>
      <c r="D4069" s="4">
        <v>0.13250799999999999</v>
      </c>
      <c r="E4069" s="4">
        <v>0.12509300000000001</v>
      </c>
      <c r="F4069" s="4">
        <v>0.28964499999999999</v>
      </c>
      <c r="G4069" s="4">
        <v>0.281891</v>
      </c>
      <c r="H4069" s="4">
        <v>0.25851299999999999</v>
      </c>
      <c r="I4069" s="4">
        <v>0.14245099999999999</v>
      </c>
      <c r="J4069" s="4">
        <v>0.13761399999999999</v>
      </c>
      <c r="K4069" s="4">
        <v>0.133186</v>
      </c>
      <c r="L4069" s="4">
        <v>0.16017000000000001</v>
      </c>
      <c r="M4069" s="4">
        <v>0.158919</v>
      </c>
      <c r="N4069" s="4">
        <v>0.16477900000000001</v>
      </c>
      <c r="O4069" s="1" t="s">
        <v>14</v>
      </c>
    </row>
    <row r="4070" spans="1:15" x14ac:dyDescent="0.25">
      <c r="A4070" s="2" t="s">
        <v>4083</v>
      </c>
      <c r="B4070" s="4">
        <v>0.111931</v>
      </c>
      <c r="C4070" s="4">
        <v>8.5934800000000006E-2</v>
      </c>
      <c r="D4070" s="4">
        <v>8.3601999999999996E-2</v>
      </c>
      <c r="E4070" s="4">
        <v>8.1470699999999993E-2</v>
      </c>
      <c r="F4070" s="4">
        <v>0.132386</v>
      </c>
      <c r="G4070" s="4">
        <v>0.12051000000000001</v>
      </c>
      <c r="H4070" s="4">
        <v>0.108543</v>
      </c>
      <c r="I4070" s="4">
        <v>8.6067199999999996E-2</v>
      </c>
      <c r="J4070" s="4">
        <v>8.5059499999999996E-2</v>
      </c>
      <c r="K4070" s="4">
        <v>8.3853399999999995E-2</v>
      </c>
      <c r="L4070" s="4">
        <v>9.1371400000000005E-2</v>
      </c>
      <c r="M4070" s="4">
        <v>8.9131600000000005E-2</v>
      </c>
      <c r="N4070" s="4">
        <v>8.7909000000000001E-2</v>
      </c>
      <c r="O4070" s="1" t="s">
        <v>14</v>
      </c>
    </row>
    <row r="4071" spans="1:15" x14ac:dyDescent="0.25">
      <c r="A4071" s="2" t="s">
        <v>4084</v>
      </c>
      <c r="B4071" s="4">
        <v>0.22234699999999999</v>
      </c>
      <c r="C4071" s="4">
        <v>9.6354499999999996E-2</v>
      </c>
      <c r="D4071" s="4">
        <v>8.1628699999999998E-2</v>
      </c>
      <c r="E4071" s="4">
        <v>7.8649399999999994E-2</v>
      </c>
      <c r="F4071" s="4">
        <v>0.22442400000000001</v>
      </c>
      <c r="G4071" s="4">
        <v>0.18126500000000001</v>
      </c>
      <c r="H4071" s="4">
        <v>0.155583</v>
      </c>
      <c r="I4071" s="4">
        <v>0.10423300000000001</v>
      </c>
      <c r="J4071" s="4">
        <v>8.9369699999999996E-2</v>
      </c>
      <c r="K4071" s="4">
        <v>8.1950700000000001E-2</v>
      </c>
      <c r="L4071" s="4">
        <v>0.16955600000000001</v>
      </c>
      <c r="M4071" s="4">
        <v>0.17410900000000001</v>
      </c>
      <c r="N4071" s="4">
        <v>0.17083999999999999</v>
      </c>
      <c r="O4071" s="1" t="s">
        <v>14</v>
      </c>
    </row>
    <row r="4072" spans="1:15" x14ac:dyDescent="0.25">
      <c r="A4072" s="2" t="s">
        <v>4085</v>
      </c>
      <c r="B4072" s="4">
        <v>0.231021</v>
      </c>
      <c r="C4072" s="4">
        <v>0.11892</v>
      </c>
      <c r="D4072" s="4">
        <v>0.107027</v>
      </c>
      <c r="E4072" s="4">
        <v>0.104145</v>
      </c>
      <c r="F4072" s="4">
        <v>0.26818399999999998</v>
      </c>
      <c r="G4072" s="4">
        <v>0.26283699999999999</v>
      </c>
      <c r="H4072" s="4">
        <v>0.24023</v>
      </c>
      <c r="I4072" s="4">
        <v>0.124768</v>
      </c>
      <c r="J4072" s="4">
        <v>0.113428</v>
      </c>
      <c r="K4072" s="4">
        <v>0.10702</v>
      </c>
      <c r="L4072" s="4">
        <v>0.19594900000000001</v>
      </c>
      <c r="M4072" s="4">
        <v>0.20485200000000001</v>
      </c>
      <c r="N4072" s="4">
        <v>0.21349299999999999</v>
      </c>
      <c r="O4072" s="1" t="s">
        <v>14</v>
      </c>
    </row>
    <row r="4073" spans="1:15" x14ac:dyDescent="0.25">
      <c r="A4073" s="2" t="s">
        <v>4086</v>
      </c>
      <c r="B4073" s="4">
        <v>0.26058300000000001</v>
      </c>
      <c r="C4073" s="4">
        <v>0.11018500000000001</v>
      </c>
      <c r="D4073" s="4">
        <v>8.6549600000000004E-2</v>
      </c>
      <c r="E4073" s="4">
        <v>8.5112400000000005E-2</v>
      </c>
      <c r="F4073" s="4">
        <v>0.31494100000000003</v>
      </c>
      <c r="G4073" s="4">
        <v>0.22949700000000001</v>
      </c>
      <c r="H4073" s="4">
        <v>0.18255199999999999</v>
      </c>
      <c r="I4073" s="4">
        <v>0.122734</v>
      </c>
      <c r="J4073" s="4">
        <v>9.8953799999999995E-2</v>
      </c>
      <c r="K4073" s="4">
        <v>8.7971999999999995E-2</v>
      </c>
      <c r="L4073" s="4">
        <v>0.18348100000000001</v>
      </c>
      <c r="M4073" s="4">
        <v>0.19297500000000001</v>
      </c>
      <c r="N4073" s="4">
        <v>0.17905099999999999</v>
      </c>
      <c r="O4073" s="1" t="s">
        <v>14</v>
      </c>
    </row>
    <row r="4074" spans="1:15" x14ac:dyDescent="0.25">
      <c r="A4074" s="2" t="s">
        <v>4087</v>
      </c>
      <c r="B4074" s="4">
        <v>0.34566999999999998</v>
      </c>
      <c r="C4074" s="4">
        <v>0.13541300000000001</v>
      </c>
      <c r="D4074" s="4">
        <v>0.112099</v>
      </c>
      <c r="E4074" s="4">
        <v>0.108969</v>
      </c>
      <c r="F4074" s="4">
        <v>0.47040700000000002</v>
      </c>
      <c r="G4074" s="4">
        <v>0.419292</v>
      </c>
      <c r="H4074" s="4">
        <v>0.36393399999999998</v>
      </c>
      <c r="I4074" s="4">
        <v>0.14780399999999999</v>
      </c>
      <c r="J4074" s="4">
        <v>0.124457</v>
      </c>
      <c r="K4074" s="4">
        <v>0.113258</v>
      </c>
      <c r="L4074" s="4">
        <v>0.23830799999999999</v>
      </c>
      <c r="M4074" s="4">
        <v>0.27926299999999998</v>
      </c>
      <c r="N4074" s="4">
        <v>0.28817300000000001</v>
      </c>
      <c r="O4074" s="1" t="s">
        <v>14</v>
      </c>
    </row>
    <row r="4075" spans="1:15" x14ac:dyDescent="0.25">
      <c r="A4075" s="2" t="s">
        <v>4088</v>
      </c>
      <c r="B4075" s="4">
        <v>2.0841099999999999</v>
      </c>
      <c r="C4075" s="4">
        <v>0.28581899999999999</v>
      </c>
      <c r="D4075" s="4">
        <v>0.137681</v>
      </c>
      <c r="E4075" s="4">
        <v>0.10914600000000001</v>
      </c>
      <c r="F4075" s="4">
        <v>1.2015199999999999</v>
      </c>
      <c r="G4075" s="4">
        <v>0.80611100000000002</v>
      </c>
      <c r="H4075" s="4">
        <v>0.62589700000000004</v>
      </c>
      <c r="I4075" s="4">
        <v>0.38588600000000001</v>
      </c>
      <c r="J4075" s="4">
        <v>0.183173</v>
      </c>
      <c r="K4075" s="4">
        <v>0.112606</v>
      </c>
      <c r="L4075" s="4">
        <v>1.41659</v>
      </c>
      <c r="M4075" s="4">
        <v>1.34175</v>
      </c>
      <c r="N4075" s="4">
        <v>1.3558600000000001</v>
      </c>
      <c r="O4075" s="1" t="s">
        <v>14</v>
      </c>
    </row>
    <row r="4076" spans="1:15" x14ac:dyDescent="0.25">
      <c r="A4076" s="2" t="s">
        <v>4089</v>
      </c>
      <c r="B4076" s="4">
        <v>0.24005399999999999</v>
      </c>
      <c r="C4076" s="4">
        <v>0.15065700000000001</v>
      </c>
      <c r="D4076" s="4">
        <v>0.14266300000000001</v>
      </c>
      <c r="E4076" s="4">
        <v>0.138406</v>
      </c>
      <c r="F4076" s="4">
        <v>0.297925</v>
      </c>
      <c r="G4076" s="4">
        <v>0.25490099999999999</v>
      </c>
      <c r="H4076" s="4">
        <v>0.22147700000000001</v>
      </c>
      <c r="I4076" s="4">
        <v>0.15490000000000001</v>
      </c>
      <c r="J4076" s="4">
        <v>0.14724000000000001</v>
      </c>
      <c r="K4076" s="4">
        <v>0.142869</v>
      </c>
      <c r="L4076" s="4">
        <v>0.18188399999999999</v>
      </c>
      <c r="M4076" s="4">
        <v>0.188273</v>
      </c>
      <c r="N4076" s="4">
        <v>0.190139</v>
      </c>
      <c r="O4076" s="1" t="s">
        <v>14</v>
      </c>
    </row>
    <row r="4077" spans="1:15" x14ac:dyDescent="0.25">
      <c r="A4077" s="2" t="s">
        <v>4090</v>
      </c>
      <c r="B4077" s="4">
        <v>8.7897699999999995E-2</v>
      </c>
      <c r="C4077" s="4">
        <v>4.5855800000000002E-2</v>
      </c>
      <c r="D4077" s="4">
        <v>4.1308200000000003E-2</v>
      </c>
      <c r="E4077" s="4">
        <v>4.0957800000000003E-2</v>
      </c>
      <c r="F4077" s="4">
        <v>0.115701</v>
      </c>
      <c r="G4077" s="4">
        <v>9.7178100000000003E-2</v>
      </c>
      <c r="H4077" s="4">
        <v>7.9076400000000005E-2</v>
      </c>
      <c r="I4077" s="4">
        <v>4.7952599999999998E-2</v>
      </c>
      <c r="J4077" s="4">
        <v>4.3431200000000003E-2</v>
      </c>
      <c r="K4077" s="4">
        <v>4.1277899999999999E-2</v>
      </c>
      <c r="L4077" s="4">
        <v>6.17628E-2</v>
      </c>
      <c r="M4077" s="4">
        <v>6.3353199999999998E-2</v>
      </c>
      <c r="N4077" s="4">
        <v>6.2509700000000001E-2</v>
      </c>
      <c r="O4077" s="1" t="s">
        <v>14</v>
      </c>
    </row>
    <row r="4078" spans="1:15" x14ac:dyDescent="0.25">
      <c r="A4078" s="2" t="s">
        <v>4091</v>
      </c>
      <c r="B4078" s="4">
        <v>0.59278500000000001</v>
      </c>
      <c r="C4078" s="4">
        <v>0.13115599999999999</v>
      </c>
      <c r="D4078" s="4">
        <v>7.4631799999999998E-2</v>
      </c>
      <c r="E4078" s="4">
        <v>6.5792000000000003E-2</v>
      </c>
      <c r="F4078" s="4">
        <v>0.56236900000000001</v>
      </c>
      <c r="G4078" s="4">
        <v>0.39366099999999998</v>
      </c>
      <c r="H4078" s="4">
        <v>0.286856</v>
      </c>
      <c r="I4078" s="4">
        <v>0.16737099999999999</v>
      </c>
      <c r="J4078" s="4">
        <v>0.10136199999999999</v>
      </c>
      <c r="K4078" s="4">
        <v>7.1008000000000002E-2</v>
      </c>
      <c r="L4078" s="4">
        <v>0.47082600000000002</v>
      </c>
      <c r="M4078" s="4">
        <v>0.47847499999999998</v>
      </c>
      <c r="N4078" s="4">
        <v>0.43659999999999999</v>
      </c>
      <c r="O4078" s="1" t="s">
        <v>14</v>
      </c>
    </row>
    <row r="4079" spans="1:15" x14ac:dyDescent="0.25">
      <c r="A4079" s="2" t="s">
        <v>4092</v>
      </c>
      <c r="B4079" s="4">
        <v>1.4530700000000001</v>
      </c>
      <c r="C4079" s="4">
        <v>0.24767600000000001</v>
      </c>
      <c r="D4079" s="4">
        <v>0.131301</v>
      </c>
      <c r="E4079" s="4">
        <v>0.104195</v>
      </c>
      <c r="F4079" s="4">
        <v>1.15585</v>
      </c>
      <c r="G4079" s="4">
        <v>0.73398099999999999</v>
      </c>
      <c r="H4079" s="4">
        <v>0.52884600000000004</v>
      </c>
      <c r="I4079" s="4">
        <v>0.27463900000000002</v>
      </c>
      <c r="J4079" s="4">
        <v>0.166739</v>
      </c>
      <c r="K4079" s="4">
        <v>0.118434</v>
      </c>
      <c r="L4079" s="4">
        <v>1.024</v>
      </c>
      <c r="M4079" s="4">
        <v>1.0308299999999999</v>
      </c>
      <c r="N4079" s="4">
        <v>1.01833</v>
      </c>
      <c r="O4079" s="1" t="s">
        <v>14</v>
      </c>
    </row>
    <row r="4080" spans="1:15" x14ac:dyDescent="0.25">
      <c r="A4080" s="2" t="s">
        <v>4093</v>
      </c>
      <c r="B4080" s="4">
        <v>1.25556</v>
      </c>
      <c r="C4080" s="4">
        <v>0.23600199999999999</v>
      </c>
      <c r="D4080" s="4">
        <v>0.141404</v>
      </c>
      <c r="E4080" s="4">
        <v>0.120147</v>
      </c>
      <c r="F4080" s="4">
        <v>1.0602799999999999</v>
      </c>
      <c r="G4080" s="4">
        <v>0.68097200000000002</v>
      </c>
      <c r="H4080" s="4">
        <v>0.48136800000000002</v>
      </c>
      <c r="I4080" s="4">
        <v>0.25945800000000002</v>
      </c>
      <c r="J4080" s="4">
        <v>0.16888600000000001</v>
      </c>
      <c r="K4080" s="4">
        <v>0.130907</v>
      </c>
      <c r="L4080" s="4">
        <v>0.80675799999999998</v>
      </c>
      <c r="M4080" s="4">
        <v>0.793493</v>
      </c>
      <c r="N4080" s="4">
        <v>0.77634000000000003</v>
      </c>
      <c r="O4080" s="1" t="s">
        <v>14</v>
      </c>
    </row>
    <row r="4081" spans="1:15" x14ac:dyDescent="0.25">
      <c r="A4081" s="2" t="s">
        <v>4094</v>
      </c>
      <c r="B4081" s="4">
        <v>0.78274699999999997</v>
      </c>
      <c r="C4081" s="4">
        <v>0.16530700000000001</v>
      </c>
      <c r="D4081" s="4">
        <v>0.10720300000000001</v>
      </c>
      <c r="E4081" s="4">
        <v>9.4706499999999999E-2</v>
      </c>
      <c r="F4081" s="4">
        <v>0.68671099999999996</v>
      </c>
      <c r="G4081" s="4">
        <v>0.47703899999999999</v>
      </c>
      <c r="H4081" s="4">
        <v>0.358184</v>
      </c>
      <c r="I4081" s="4">
        <v>0.177007</v>
      </c>
      <c r="J4081" s="4">
        <v>0.12436999999999999</v>
      </c>
      <c r="K4081" s="4">
        <v>0.10087400000000001</v>
      </c>
      <c r="L4081" s="4">
        <v>0.53417800000000004</v>
      </c>
      <c r="M4081" s="4">
        <v>0.53317199999999998</v>
      </c>
      <c r="N4081" s="4">
        <v>0.529864</v>
      </c>
      <c r="O4081" s="1" t="s">
        <v>14</v>
      </c>
    </row>
    <row r="4082" spans="1:15" x14ac:dyDescent="0.25">
      <c r="A4082" s="2" t="s">
        <v>4095</v>
      </c>
      <c r="B4082" s="4">
        <v>0.73209400000000002</v>
      </c>
      <c r="C4082" s="4">
        <v>0.16108600000000001</v>
      </c>
      <c r="D4082" s="4">
        <v>0.103253</v>
      </c>
      <c r="E4082" s="4">
        <v>9.0416999999999997E-2</v>
      </c>
      <c r="F4082" s="4">
        <v>0.694268</v>
      </c>
      <c r="G4082" s="4">
        <v>0.49111500000000002</v>
      </c>
      <c r="H4082" s="4">
        <v>0.371556</v>
      </c>
      <c r="I4082" s="4">
        <v>0.172267</v>
      </c>
      <c r="J4082" s="4">
        <v>0.123408</v>
      </c>
      <c r="K4082" s="4">
        <v>9.9111099999999994E-2</v>
      </c>
      <c r="L4082" s="4">
        <v>0.55410599999999999</v>
      </c>
      <c r="M4082" s="4">
        <v>0.56073099999999998</v>
      </c>
      <c r="N4082" s="4">
        <v>0.55619600000000002</v>
      </c>
      <c r="O4082" s="1" t="s">
        <v>14</v>
      </c>
    </row>
    <row r="4083" spans="1:15" x14ac:dyDescent="0.25">
      <c r="A4083" s="2" t="s">
        <v>4096</v>
      </c>
      <c r="B4083" s="4">
        <v>1.0844499999999999</v>
      </c>
      <c r="C4083" s="4">
        <v>0.20566100000000001</v>
      </c>
      <c r="D4083" s="4">
        <v>0.117213</v>
      </c>
      <c r="E4083" s="4">
        <v>9.6306000000000003E-2</v>
      </c>
      <c r="F4083" s="4">
        <v>0.92428999999999994</v>
      </c>
      <c r="G4083" s="4">
        <v>0.60827799999999999</v>
      </c>
      <c r="H4083" s="4">
        <v>0.43079099999999998</v>
      </c>
      <c r="I4083" s="4">
        <v>0.223832</v>
      </c>
      <c r="J4083" s="4">
        <v>0.14526500000000001</v>
      </c>
      <c r="K4083" s="4">
        <v>0.107915</v>
      </c>
      <c r="L4083" s="4">
        <v>0.75347799999999998</v>
      </c>
      <c r="M4083" s="4">
        <v>0.75528700000000004</v>
      </c>
      <c r="N4083" s="4">
        <v>0.74396099999999998</v>
      </c>
      <c r="O4083" s="1" t="s">
        <v>14</v>
      </c>
    </row>
    <row r="4084" spans="1:15" x14ac:dyDescent="0.25">
      <c r="A4084" s="2" t="s">
        <v>4097</v>
      </c>
      <c r="B4084" s="4">
        <v>0.85547099999999998</v>
      </c>
      <c r="C4084" s="4">
        <v>0.169631</v>
      </c>
      <c r="D4084" s="4">
        <v>0.10211199999999999</v>
      </c>
      <c r="E4084" s="4">
        <v>8.8351399999999997E-2</v>
      </c>
      <c r="F4084" s="4">
        <v>0.80437999999999998</v>
      </c>
      <c r="G4084" s="4">
        <v>0.54006200000000004</v>
      </c>
      <c r="H4084" s="4">
        <v>0.38373800000000002</v>
      </c>
      <c r="I4084" s="4">
        <v>0.182783</v>
      </c>
      <c r="J4084" s="4">
        <v>0.123928</v>
      </c>
      <c r="K4084" s="4">
        <v>9.5857100000000001E-2</v>
      </c>
      <c r="L4084" s="4">
        <v>0.61702199999999996</v>
      </c>
      <c r="M4084" s="4">
        <v>0.62236599999999997</v>
      </c>
      <c r="N4084" s="4">
        <v>0.61345499999999997</v>
      </c>
      <c r="O4084" s="1" t="s">
        <v>14</v>
      </c>
    </row>
    <row r="4085" spans="1:15" x14ac:dyDescent="0.25">
      <c r="A4085" s="2" t="s">
        <v>4098</v>
      </c>
      <c r="B4085" s="4">
        <v>0.50529000000000002</v>
      </c>
      <c r="C4085" s="4">
        <v>0.183562</v>
      </c>
      <c r="D4085" s="4">
        <v>0.13372200000000001</v>
      </c>
      <c r="E4085" s="4">
        <v>0.127272</v>
      </c>
      <c r="F4085" s="4">
        <v>0.64286399999999999</v>
      </c>
      <c r="G4085" s="4">
        <v>0.56093599999999999</v>
      </c>
      <c r="H4085" s="4">
        <v>0.497724</v>
      </c>
      <c r="I4085" s="4">
        <v>0.20969699999999999</v>
      </c>
      <c r="J4085" s="4">
        <v>0.16063</v>
      </c>
      <c r="K4085" s="4">
        <v>0.135298</v>
      </c>
      <c r="L4085" s="4">
        <v>0.475105</v>
      </c>
      <c r="M4085" s="4">
        <v>0.52540900000000001</v>
      </c>
      <c r="N4085" s="4">
        <v>0.538103</v>
      </c>
      <c r="O4085" s="1" t="s">
        <v>14</v>
      </c>
    </row>
    <row r="4086" spans="1:15" x14ac:dyDescent="0.25">
      <c r="A4086" s="2" t="s">
        <v>4099</v>
      </c>
      <c r="B4086" s="4">
        <v>0.77604799999999996</v>
      </c>
      <c r="C4086" s="4">
        <v>0.157864</v>
      </c>
      <c r="D4086" s="4">
        <v>0.104296</v>
      </c>
      <c r="E4086" s="4">
        <v>9.4839099999999996E-2</v>
      </c>
      <c r="F4086" s="4">
        <v>0.56390200000000001</v>
      </c>
      <c r="G4086" s="4">
        <v>0.35270699999999999</v>
      </c>
      <c r="H4086" s="4">
        <v>0.26181900000000002</v>
      </c>
      <c r="I4086" s="4">
        <v>0.204764</v>
      </c>
      <c r="J4086" s="4">
        <v>0.126078</v>
      </c>
      <c r="K4086" s="4">
        <v>9.8575899999999994E-2</v>
      </c>
      <c r="L4086" s="4">
        <v>0.454123</v>
      </c>
      <c r="M4086" s="4">
        <v>0.424479</v>
      </c>
      <c r="N4086" s="4">
        <v>0.408362</v>
      </c>
      <c r="O4086" s="1" t="s">
        <v>14</v>
      </c>
    </row>
    <row r="4087" spans="1:15" x14ac:dyDescent="0.25">
      <c r="A4087" s="2" t="s">
        <v>4100</v>
      </c>
      <c r="B4087" s="4">
        <v>0.77390499999999995</v>
      </c>
      <c r="C4087" s="4">
        <v>0.19806099999999999</v>
      </c>
      <c r="D4087" s="4">
        <v>0.129417</v>
      </c>
      <c r="E4087" s="4">
        <v>0.118224</v>
      </c>
      <c r="F4087" s="4">
        <v>0.80275600000000003</v>
      </c>
      <c r="G4087" s="4">
        <v>0.67116799999999999</v>
      </c>
      <c r="H4087" s="4">
        <v>0.56197299999999994</v>
      </c>
      <c r="I4087" s="4">
        <v>0.241679</v>
      </c>
      <c r="J4087" s="4">
        <v>0.160356</v>
      </c>
      <c r="K4087" s="4">
        <v>0.12562300000000001</v>
      </c>
      <c r="L4087" s="4">
        <v>0.70977900000000005</v>
      </c>
      <c r="M4087" s="4">
        <v>0.74963800000000003</v>
      </c>
      <c r="N4087" s="4">
        <v>0.75073100000000004</v>
      </c>
      <c r="O4087" s="1" t="s">
        <v>14</v>
      </c>
    </row>
    <row r="4088" spans="1:15" x14ac:dyDescent="0.25">
      <c r="A4088" s="2" t="s">
        <v>4101</v>
      </c>
      <c r="B4088" s="4">
        <v>1.88731</v>
      </c>
      <c r="C4088" s="4">
        <v>0.31042999999999998</v>
      </c>
      <c r="D4088" s="4">
        <v>0.15493799999999999</v>
      </c>
      <c r="E4088" s="4">
        <v>0.12765599999999999</v>
      </c>
      <c r="F4088" s="4">
        <v>1.5398799999999999</v>
      </c>
      <c r="G4088" s="4">
        <v>1.1109199999999999</v>
      </c>
      <c r="H4088" s="4">
        <v>0.79675499999999999</v>
      </c>
      <c r="I4088" s="4">
        <v>0.42124699999999998</v>
      </c>
      <c r="J4088" s="4">
        <v>0.221558</v>
      </c>
      <c r="K4088" s="4">
        <v>0.14225699999999999</v>
      </c>
      <c r="L4088" s="4">
        <v>1.6258600000000001</v>
      </c>
      <c r="M4088" s="4">
        <v>1.61832</v>
      </c>
      <c r="N4088" s="4">
        <v>1.5709200000000001</v>
      </c>
      <c r="O4088" s="1" t="s">
        <v>14</v>
      </c>
    </row>
    <row r="4089" spans="1:15" x14ac:dyDescent="0.25">
      <c r="A4089" s="2" t="s">
        <v>4102</v>
      </c>
      <c r="B4089" s="4">
        <v>1.2290700000000001</v>
      </c>
      <c r="C4089" s="4">
        <v>0.27552900000000002</v>
      </c>
      <c r="D4089" s="4">
        <v>0.16564999999999999</v>
      </c>
      <c r="E4089" s="4">
        <v>0.136625</v>
      </c>
      <c r="F4089" s="4">
        <v>1.13191</v>
      </c>
      <c r="G4089" s="4">
        <v>0.79957699999999998</v>
      </c>
      <c r="H4089" s="4">
        <v>0.59456299999999995</v>
      </c>
      <c r="I4089" s="4">
        <v>0.35130299999999998</v>
      </c>
      <c r="J4089" s="4">
        <v>0.216756</v>
      </c>
      <c r="K4089" s="4">
        <v>0.15784000000000001</v>
      </c>
      <c r="L4089" s="4">
        <v>1.0629900000000001</v>
      </c>
      <c r="M4089" s="4">
        <v>1.06023</v>
      </c>
      <c r="N4089" s="4">
        <v>1.0149300000000001</v>
      </c>
      <c r="O4089" s="1" t="s">
        <v>14</v>
      </c>
    </row>
    <row r="4090" spans="1:15" x14ac:dyDescent="0.25">
      <c r="A4090" s="2" t="s">
        <v>4103</v>
      </c>
      <c r="B4090" s="4">
        <v>1.00224</v>
      </c>
      <c r="C4090" s="4">
        <v>0.214666</v>
      </c>
      <c r="D4090" s="4">
        <v>0.12564600000000001</v>
      </c>
      <c r="E4090" s="4">
        <v>0.113691</v>
      </c>
      <c r="F4090" s="4">
        <v>0.98262099999999997</v>
      </c>
      <c r="G4090" s="4">
        <v>0.72829900000000003</v>
      </c>
      <c r="H4090" s="4">
        <v>0.57864099999999996</v>
      </c>
      <c r="I4090" s="4">
        <v>0.258239</v>
      </c>
      <c r="J4090" s="4">
        <v>0.1636</v>
      </c>
      <c r="K4090" s="4">
        <v>0.122033</v>
      </c>
      <c r="L4090" s="4">
        <v>0.716113</v>
      </c>
      <c r="M4090" s="4">
        <v>0.77258899999999997</v>
      </c>
      <c r="N4090" s="4">
        <v>0.77003200000000005</v>
      </c>
      <c r="O4090" s="1" t="s">
        <v>14</v>
      </c>
    </row>
    <row r="4091" spans="1:15" x14ac:dyDescent="0.25">
      <c r="A4091" s="2" t="s">
        <v>4104</v>
      </c>
      <c r="B4091" s="4">
        <v>1.1995</v>
      </c>
      <c r="C4091" s="4">
        <v>0.24995999999999999</v>
      </c>
      <c r="D4091" s="4">
        <v>0.13703899999999999</v>
      </c>
      <c r="E4091" s="4">
        <v>0.119577</v>
      </c>
      <c r="F4091" s="4">
        <v>1.0985199999999999</v>
      </c>
      <c r="G4091" s="4">
        <v>0.775285</v>
      </c>
      <c r="H4091" s="4">
        <v>0.572295</v>
      </c>
      <c r="I4091" s="4">
        <v>0.33200600000000002</v>
      </c>
      <c r="J4091" s="4">
        <v>0.18939500000000001</v>
      </c>
      <c r="K4091" s="4">
        <v>0.131219</v>
      </c>
      <c r="L4091" s="4">
        <v>1.0459099999999999</v>
      </c>
      <c r="M4091" s="4">
        <v>1.0387999999999999</v>
      </c>
      <c r="N4091" s="4">
        <v>1.00065</v>
      </c>
      <c r="O4091" s="1" t="s">
        <v>14</v>
      </c>
    </row>
    <row r="4092" spans="1:15" x14ac:dyDescent="0.25">
      <c r="A4092" s="2" t="s">
        <v>4105</v>
      </c>
      <c r="B4092" s="4">
        <v>1.9631700000000001</v>
      </c>
      <c r="C4092" s="4">
        <v>0.32198599999999999</v>
      </c>
      <c r="D4092" s="4">
        <v>0.14816499999999999</v>
      </c>
      <c r="E4092" s="4">
        <v>0.11637400000000001</v>
      </c>
      <c r="F4092" s="4">
        <v>1.63781</v>
      </c>
      <c r="G4092" s="4">
        <v>1.1280300000000001</v>
      </c>
      <c r="H4092" s="4">
        <v>0.85023199999999999</v>
      </c>
      <c r="I4092" s="4">
        <v>0.43448500000000001</v>
      </c>
      <c r="J4092" s="4">
        <v>0.226268</v>
      </c>
      <c r="K4092" s="4">
        <v>0.13547799999999999</v>
      </c>
      <c r="L4092" s="4">
        <v>1.7919</v>
      </c>
      <c r="M4092" s="4">
        <v>1.7891699999999999</v>
      </c>
      <c r="N4092" s="4">
        <v>1.7704299999999999</v>
      </c>
      <c r="O4092" s="1" t="s">
        <v>14</v>
      </c>
    </row>
    <row r="4093" spans="1:15" x14ac:dyDescent="0.25">
      <c r="A4093" s="2" t="s">
        <v>4106</v>
      </c>
      <c r="B4093" s="4">
        <v>1.09771</v>
      </c>
      <c r="C4093" s="4">
        <v>0.271816</v>
      </c>
      <c r="D4093" s="4">
        <v>0.147734</v>
      </c>
      <c r="E4093" s="4">
        <v>0.13155600000000001</v>
      </c>
      <c r="F4093" s="4">
        <v>1.13283</v>
      </c>
      <c r="G4093" s="4">
        <v>0.77370799999999995</v>
      </c>
      <c r="H4093" s="4">
        <v>0.55131300000000005</v>
      </c>
      <c r="I4093" s="4">
        <v>0.35088399999999997</v>
      </c>
      <c r="J4093" s="4">
        <v>0.21332899999999999</v>
      </c>
      <c r="K4093" s="4">
        <v>0.147671</v>
      </c>
      <c r="L4093" s="4">
        <v>0.940442</v>
      </c>
      <c r="M4093" s="4">
        <v>0.95937499999999998</v>
      </c>
      <c r="N4093" s="4">
        <v>0.88830699999999996</v>
      </c>
      <c r="O4093" s="1" t="s">
        <v>14</v>
      </c>
    </row>
    <row r="4094" spans="1:15" x14ac:dyDescent="0.25">
      <c r="A4094" s="2" t="s">
        <v>4107</v>
      </c>
      <c r="B4094" s="4">
        <v>1.8966400000000001</v>
      </c>
      <c r="C4094" s="4">
        <v>0.36783900000000003</v>
      </c>
      <c r="D4094" s="4">
        <v>0.189719</v>
      </c>
      <c r="E4094" s="4">
        <v>0.15755</v>
      </c>
      <c r="F4094" s="4">
        <v>1.73563</v>
      </c>
      <c r="G4094" s="4">
        <v>1.1937800000000001</v>
      </c>
      <c r="H4094" s="4">
        <v>0.80996599999999996</v>
      </c>
      <c r="I4094" s="4">
        <v>0.47525499999999998</v>
      </c>
      <c r="J4094" s="4">
        <v>0.270312</v>
      </c>
      <c r="K4094" s="4">
        <v>0.177236</v>
      </c>
      <c r="L4094" s="4">
        <v>1.6025799999999999</v>
      </c>
      <c r="M4094" s="4">
        <v>1.63154</v>
      </c>
      <c r="N4094" s="4">
        <v>1.5558799999999999</v>
      </c>
      <c r="O4094" s="1" t="s">
        <v>14</v>
      </c>
    </row>
    <row r="4095" spans="1:15" x14ac:dyDescent="0.25">
      <c r="A4095" s="2" t="s">
        <v>4108</v>
      </c>
      <c r="B4095" s="4">
        <v>1.9631700000000001</v>
      </c>
      <c r="C4095" s="4">
        <v>0.32198599999999999</v>
      </c>
      <c r="D4095" s="4">
        <v>0.14816499999999999</v>
      </c>
      <c r="E4095" s="4">
        <v>0.11637400000000001</v>
      </c>
      <c r="F4095" s="4">
        <v>1.63781</v>
      </c>
      <c r="G4095" s="4">
        <v>1.1280300000000001</v>
      </c>
      <c r="H4095" s="4">
        <v>0.85023199999999999</v>
      </c>
      <c r="I4095" s="4">
        <v>0.43448500000000001</v>
      </c>
      <c r="J4095" s="4">
        <v>0.226268</v>
      </c>
      <c r="K4095" s="4">
        <v>0.13547799999999999</v>
      </c>
      <c r="L4095" s="4">
        <v>1.7919</v>
      </c>
      <c r="M4095" s="4">
        <v>1.7891699999999999</v>
      </c>
      <c r="N4095" s="4">
        <v>1.7704299999999999</v>
      </c>
      <c r="O4095" s="1" t="s">
        <v>14</v>
      </c>
    </row>
    <row r="4096" spans="1:15" x14ac:dyDescent="0.25">
      <c r="A4096" s="2" t="s">
        <v>4109</v>
      </c>
      <c r="B4096" s="4">
        <v>1.1995</v>
      </c>
      <c r="C4096" s="4">
        <v>0.24995999999999999</v>
      </c>
      <c r="D4096" s="4">
        <v>0.13703899999999999</v>
      </c>
      <c r="E4096" s="4">
        <v>0.119577</v>
      </c>
      <c r="F4096" s="4">
        <v>1.0985199999999999</v>
      </c>
      <c r="G4096" s="4">
        <v>0.775285</v>
      </c>
      <c r="H4096" s="4">
        <v>0.572295</v>
      </c>
      <c r="I4096" s="4">
        <v>0.33200600000000002</v>
      </c>
      <c r="J4096" s="4">
        <v>0.18939500000000001</v>
      </c>
      <c r="K4096" s="4">
        <v>0.131219</v>
      </c>
      <c r="L4096" s="4">
        <v>1.0459099999999999</v>
      </c>
      <c r="M4096" s="4">
        <v>1.0387999999999999</v>
      </c>
      <c r="N4096" s="4">
        <v>1.00065</v>
      </c>
      <c r="O4096" s="1" t="s">
        <v>14</v>
      </c>
    </row>
    <row r="4097" spans="1:15" x14ac:dyDescent="0.25">
      <c r="A4097" s="2" t="s">
        <v>4110</v>
      </c>
      <c r="B4097" s="4">
        <v>1.08314</v>
      </c>
      <c r="C4097" s="4">
        <v>0.26528800000000002</v>
      </c>
      <c r="D4097" s="4">
        <v>0.16494800000000001</v>
      </c>
      <c r="E4097" s="4">
        <v>0.14385200000000001</v>
      </c>
      <c r="F4097" s="4">
        <v>1.1033200000000001</v>
      </c>
      <c r="G4097" s="4">
        <v>0.87473100000000004</v>
      </c>
      <c r="H4097" s="4">
        <v>0.66181500000000004</v>
      </c>
      <c r="I4097" s="4">
        <v>0.32391799999999998</v>
      </c>
      <c r="J4097" s="4">
        <v>0.21217900000000001</v>
      </c>
      <c r="K4097" s="4">
        <v>0.159887</v>
      </c>
      <c r="L4097" s="4">
        <v>0.89819400000000005</v>
      </c>
      <c r="M4097" s="4">
        <v>0.91835199999999995</v>
      </c>
      <c r="N4097" s="4">
        <v>0.89630699999999996</v>
      </c>
      <c r="O4097" s="1" t="s">
        <v>14</v>
      </c>
    </row>
    <row r="4098" spans="1:15" x14ac:dyDescent="0.25">
      <c r="A4098" s="2" t="s">
        <v>4111</v>
      </c>
      <c r="B4098" s="4">
        <v>1.09771</v>
      </c>
      <c r="C4098" s="4">
        <v>0.271816</v>
      </c>
      <c r="D4098" s="4">
        <v>0.147734</v>
      </c>
      <c r="E4098" s="4">
        <v>0.13155600000000001</v>
      </c>
      <c r="F4098" s="4">
        <v>1.13283</v>
      </c>
      <c r="G4098" s="4">
        <v>0.77370799999999995</v>
      </c>
      <c r="H4098" s="4">
        <v>0.55131300000000005</v>
      </c>
      <c r="I4098" s="4">
        <v>0.35088399999999997</v>
      </c>
      <c r="J4098" s="4">
        <v>0.21332899999999999</v>
      </c>
      <c r="K4098" s="4">
        <v>0.147671</v>
      </c>
      <c r="L4098" s="4">
        <v>0.940442</v>
      </c>
      <c r="M4098" s="4">
        <v>0.95937499999999998</v>
      </c>
      <c r="N4098" s="4">
        <v>0.88830699999999996</v>
      </c>
      <c r="O4098" s="1" t="s">
        <v>14</v>
      </c>
    </row>
    <row r="4099" spans="1:15" x14ac:dyDescent="0.25">
      <c r="A4099" s="2" t="s">
        <v>4112</v>
      </c>
      <c r="B4099" s="4">
        <v>1.1604300000000001</v>
      </c>
      <c r="C4099" s="4">
        <v>0.214031</v>
      </c>
      <c r="D4099" s="4">
        <v>0.13250400000000001</v>
      </c>
      <c r="E4099" s="4">
        <v>0.118953</v>
      </c>
      <c r="F4099" s="4">
        <v>0.92566099999999996</v>
      </c>
      <c r="G4099" s="4">
        <v>0.67014099999999999</v>
      </c>
      <c r="H4099" s="4">
        <v>0.485734</v>
      </c>
      <c r="I4099" s="4">
        <v>0.26236799999999999</v>
      </c>
      <c r="J4099" s="4">
        <v>0.16348799999999999</v>
      </c>
      <c r="K4099" s="4">
        <v>0.125999</v>
      </c>
      <c r="L4099" s="4">
        <v>0.83721599999999996</v>
      </c>
      <c r="M4099" s="4">
        <v>0.84052700000000002</v>
      </c>
      <c r="N4099" s="4">
        <v>0.81545299999999998</v>
      </c>
      <c r="O4099" s="1" t="s">
        <v>14</v>
      </c>
    </row>
    <row r="4100" spans="1:15" x14ac:dyDescent="0.25">
      <c r="A4100" s="2" t="s">
        <v>4113</v>
      </c>
      <c r="B4100" s="4">
        <v>1.8556299999999999</v>
      </c>
      <c r="C4100" s="4">
        <v>0.30477199999999999</v>
      </c>
      <c r="D4100" s="4">
        <v>0.15352399999999999</v>
      </c>
      <c r="E4100" s="4">
        <v>0.124476</v>
      </c>
      <c r="F4100" s="4">
        <v>1.50871</v>
      </c>
      <c r="G4100" s="4">
        <v>1.07579</v>
      </c>
      <c r="H4100" s="4">
        <v>0.77249299999999999</v>
      </c>
      <c r="I4100" s="4">
        <v>0.41414000000000001</v>
      </c>
      <c r="J4100" s="4">
        <v>0.21771199999999999</v>
      </c>
      <c r="K4100" s="4">
        <v>0.138151</v>
      </c>
      <c r="L4100" s="4">
        <v>1.5926400000000001</v>
      </c>
      <c r="M4100" s="4">
        <v>1.5861400000000001</v>
      </c>
      <c r="N4100" s="4">
        <v>1.5379700000000001</v>
      </c>
      <c r="O4100" s="1" t="s">
        <v>14</v>
      </c>
    </row>
    <row r="4101" spans="1:15" x14ac:dyDescent="0.25">
      <c r="A4101" s="2" t="s">
        <v>4114</v>
      </c>
      <c r="B4101" s="4">
        <v>0.63892700000000002</v>
      </c>
      <c r="C4101" s="4">
        <v>0.186611</v>
      </c>
      <c r="D4101" s="4">
        <v>0.13048599999999999</v>
      </c>
      <c r="E4101" s="4">
        <v>0.124059</v>
      </c>
      <c r="F4101" s="4">
        <v>0.632081</v>
      </c>
      <c r="G4101" s="4">
        <v>0.47225499999999998</v>
      </c>
      <c r="H4101" s="4">
        <v>0.36367500000000003</v>
      </c>
      <c r="I4101" s="4">
        <v>0.21795700000000001</v>
      </c>
      <c r="J4101" s="4">
        <v>0.15834100000000001</v>
      </c>
      <c r="K4101" s="4">
        <v>0.13240399999999999</v>
      </c>
      <c r="L4101" s="4">
        <v>0.474215</v>
      </c>
      <c r="M4101" s="4">
        <v>0.48357499999999998</v>
      </c>
      <c r="N4101" s="4">
        <v>0.44971800000000001</v>
      </c>
      <c r="O4101" s="1" t="s">
        <v>14</v>
      </c>
    </row>
    <row r="4102" spans="1:15" x14ac:dyDescent="0.25">
      <c r="A4102" s="2" t="s">
        <v>4115</v>
      </c>
      <c r="B4102" s="4">
        <v>2.6274199999999999</v>
      </c>
      <c r="C4102" s="4">
        <v>0.35570200000000002</v>
      </c>
      <c r="D4102" s="4">
        <v>0.16101599999999999</v>
      </c>
      <c r="E4102" s="4">
        <v>0.11802700000000001</v>
      </c>
      <c r="F4102" s="4">
        <v>1.8159700000000001</v>
      </c>
      <c r="G4102" s="4">
        <v>1.2051000000000001</v>
      </c>
      <c r="H4102" s="4">
        <v>0.89171699999999998</v>
      </c>
      <c r="I4102" s="4">
        <v>0.48180099999999998</v>
      </c>
      <c r="J4102" s="4">
        <v>0.234101</v>
      </c>
      <c r="K4102" s="4">
        <v>0.13186100000000001</v>
      </c>
      <c r="L4102" s="4">
        <v>2.28145</v>
      </c>
      <c r="M4102" s="4">
        <v>2.2789600000000001</v>
      </c>
      <c r="N4102" s="4">
        <v>2.3079700000000001</v>
      </c>
      <c r="O4102" s="1" t="s">
        <v>14</v>
      </c>
    </row>
    <row r="4103" spans="1:15" x14ac:dyDescent="0.25">
      <c r="A4103" s="2" t="s">
        <v>4116</v>
      </c>
      <c r="B4103" s="4">
        <v>1.2290700000000001</v>
      </c>
      <c r="C4103" s="4">
        <v>0.27552900000000002</v>
      </c>
      <c r="D4103" s="4">
        <v>0.16564999999999999</v>
      </c>
      <c r="E4103" s="4">
        <v>0.136625</v>
      </c>
      <c r="F4103" s="4">
        <v>1.13191</v>
      </c>
      <c r="G4103" s="4">
        <v>0.79957699999999998</v>
      </c>
      <c r="H4103" s="4">
        <v>0.59456299999999995</v>
      </c>
      <c r="I4103" s="4">
        <v>0.35130299999999998</v>
      </c>
      <c r="J4103" s="4">
        <v>0.216756</v>
      </c>
      <c r="K4103" s="4">
        <v>0.15784000000000001</v>
      </c>
      <c r="L4103" s="4">
        <v>1.0629900000000001</v>
      </c>
      <c r="M4103" s="4">
        <v>1.06023</v>
      </c>
      <c r="N4103" s="4">
        <v>1.0149300000000001</v>
      </c>
      <c r="O4103" s="1" t="s">
        <v>14</v>
      </c>
    </row>
    <row r="4104" spans="1:15" x14ac:dyDescent="0.25">
      <c r="A4104" s="2" t="s">
        <v>4117</v>
      </c>
      <c r="B4104" s="4">
        <v>1.00224</v>
      </c>
      <c r="C4104" s="4">
        <v>0.214666</v>
      </c>
      <c r="D4104" s="4">
        <v>0.12564600000000001</v>
      </c>
      <c r="E4104" s="4">
        <v>0.113691</v>
      </c>
      <c r="F4104" s="4">
        <v>0.98262099999999997</v>
      </c>
      <c r="G4104" s="4">
        <v>0.72829900000000003</v>
      </c>
      <c r="H4104" s="4">
        <v>0.57864099999999996</v>
      </c>
      <c r="I4104" s="4">
        <v>0.258239</v>
      </c>
      <c r="J4104" s="4">
        <v>0.1636</v>
      </c>
      <c r="K4104" s="4">
        <v>0.122033</v>
      </c>
      <c r="L4104" s="4">
        <v>0.716113</v>
      </c>
      <c r="M4104" s="4">
        <v>0.77258899999999997</v>
      </c>
      <c r="N4104" s="4">
        <v>0.77003200000000005</v>
      </c>
      <c r="O4104" s="1" t="s">
        <v>14</v>
      </c>
    </row>
    <row r="4105" spans="1:15" x14ac:dyDescent="0.25">
      <c r="A4105" s="2" t="s">
        <v>4118</v>
      </c>
      <c r="B4105" s="4">
        <v>1.2290700000000001</v>
      </c>
      <c r="C4105" s="4">
        <v>0.27552900000000002</v>
      </c>
      <c r="D4105" s="4">
        <v>0.16564999999999999</v>
      </c>
      <c r="E4105" s="4">
        <v>0.136625</v>
      </c>
      <c r="F4105" s="4">
        <v>1.13191</v>
      </c>
      <c r="G4105" s="4">
        <v>0.79957699999999998</v>
      </c>
      <c r="H4105" s="4">
        <v>0.59456299999999995</v>
      </c>
      <c r="I4105" s="4">
        <v>0.35130299999999998</v>
      </c>
      <c r="J4105" s="4">
        <v>0.216756</v>
      </c>
      <c r="K4105" s="4">
        <v>0.15784000000000001</v>
      </c>
      <c r="L4105" s="4">
        <v>1.0629900000000001</v>
      </c>
      <c r="M4105" s="4">
        <v>1.06023</v>
      </c>
      <c r="N4105" s="4">
        <v>1.0149300000000001</v>
      </c>
      <c r="O4105" s="1" t="s">
        <v>14</v>
      </c>
    </row>
    <row r="4106" spans="1:15" x14ac:dyDescent="0.25">
      <c r="A4106" s="2" t="s">
        <v>4119</v>
      </c>
      <c r="B4106" s="4">
        <v>1.1491499999999999</v>
      </c>
      <c r="C4106" s="4">
        <v>0.22420000000000001</v>
      </c>
      <c r="D4106" s="4">
        <v>0.13337099999999999</v>
      </c>
      <c r="E4106" s="4">
        <v>0.115652</v>
      </c>
      <c r="F4106" s="4">
        <v>0.97429399999999999</v>
      </c>
      <c r="G4106" s="4">
        <v>0.73802100000000004</v>
      </c>
      <c r="H4106" s="4">
        <v>0.58609100000000003</v>
      </c>
      <c r="I4106" s="4">
        <v>0.280613</v>
      </c>
      <c r="J4106" s="4">
        <v>0.168381</v>
      </c>
      <c r="K4106" s="4">
        <v>0.123226</v>
      </c>
      <c r="L4106" s="4">
        <v>0.91353099999999998</v>
      </c>
      <c r="M4106" s="4">
        <v>0.949071</v>
      </c>
      <c r="N4106" s="4">
        <v>0.92044899999999996</v>
      </c>
      <c r="O4106" s="1" t="s">
        <v>14</v>
      </c>
    </row>
    <row r="4107" spans="1:15" x14ac:dyDescent="0.25">
      <c r="A4107" s="2" t="s">
        <v>4120</v>
      </c>
      <c r="B4107" s="4">
        <v>1.03189</v>
      </c>
      <c r="C4107" s="4">
        <v>0.20106199999999999</v>
      </c>
      <c r="D4107" s="4">
        <v>0.12523300000000001</v>
      </c>
      <c r="E4107" s="4">
        <v>0.11239200000000001</v>
      </c>
      <c r="F4107" s="4">
        <v>0.87304300000000001</v>
      </c>
      <c r="G4107" s="4">
        <v>0.63514800000000005</v>
      </c>
      <c r="H4107" s="4">
        <v>0.46706199999999998</v>
      </c>
      <c r="I4107" s="4">
        <v>0.25070799999999999</v>
      </c>
      <c r="J4107" s="4">
        <v>0.156917</v>
      </c>
      <c r="K4107" s="4">
        <v>0.120252</v>
      </c>
      <c r="L4107" s="4">
        <v>0.77943399999999996</v>
      </c>
      <c r="M4107" s="4">
        <v>0.78618299999999997</v>
      </c>
      <c r="N4107" s="4">
        <v>0.76351500000000005</v>
      </c>
      <c r="O4107" s="1" t="s">
        <v>14</v>
      </c>
    </row>
    <row r="4108" spans="1:15" x14ac:dyDescent="0.25">
      <c r="A4108" s="2" t="s">
        <v>4121</v>
      </c>
      <c r="B4108" s="4">
        <v>0.96414900000000003</v>
      </c>
      <c r="C4108" s="4">
        <v>0.17250599999999999</v>
      </c>
      <c r="D4108" s="4">
        <v>9.9219799999999997E-2</v>
      </c>
      <c r="E4108" s="4">
        <v>8.4583699999999998E-2</v>
      </c>
      <c r="F4108" s="4">
        <v>0.76244599999999996</v>
      </c>
      <c r="G4108" s="4">
        <v>0.60266500000000001</v>
      </c>
      <c r="H4108" s="4">
        <v>0.53771599999999997</v>
      </c>
      <c r="I4108" s="4">
        <v>0.21773999999999999</v>
      </c>
      <c r="J4108" s="4">
        <v>0.121723</v>
      </c>
      <c r="K4108" s="4">
        <v>8.8857099999999994E-2</v>
      </c>
      <c r="L4108" s="4">
        <v>0.69394599999999995</v>
      </c>
      <c r="M4108" s="4">
        <v>0.67860299999999996</v>
      </c>
      <c r="N4108" s="4">
        <v>0.68554300000000001</v>
      </c>
      <c r="O4108" s="1" t="s">
        <v>14</v>
      </c>
    </row>
    <row r="4109" spans="1:15" x14ac:dyDescent="0.25">
      <c r="A4109" s="2" t="s">
        <v>4122</v>
      </c>
      <c r="B4109" s="4">
        <v>1.1995</v>
      </c>
      <c r="C4109" s="4">
        <v>0.24995999999999999</v>
      </c>
      <c r="D4109" s="4">
        <v>0.13703899999999999</v>
      </c>
      <c r="E4109" s="4">
        <v>0.119577</v>
      </c>
      <c r="F4109" s="4">
        <v>1.0985199999999999</v>
      </c>
      <c r="G4109" s="4">
        <v>0.775285</v>
      </c>
      <c r="H4109" s="4">
        <v>0.572295</v>
      </c>
      <c r="I4109" s="4">
        <v>0.33200600000000002</v>
      </c>
      <c r="J4109" s="4">
        <v>0.18939500000000001</v>
      </c>
      <c r="K4109" s="4">
        <v>0.131219</v>
      </c>
      <c r="L4109" s="4">
        <v>1.0459099999999999</v>
      </c>
      <c r="M4109" s="4">
        <v>1.0387999999999999</v>
      </c>
      <c r="N4109" s="4">
        <v>1.00065</v>
      </c>
      <c r="O4109" s="1" t="s">
        <v>14</v>
      </c>
    </row>
    <row r="4110" spans="1:15" x14ac:dyDescent="0.25">
      <c r="A4110" s="2" t="s">
        <v>4123</v>
      </c>
      <c r="B4110" s="4">
        <v>0.63892700000000002</v>
      </c>
      <c r="C4110" s="4">
        <v>0.186611</v>
      </c>
      <c r="D4110" s="4">
        <v>0.13048599999999999</v>
      </c>
      <c r="E4110" s="4">
        <v>0.124059</v>
      </c>
      <c r="F4110" s="4">
        <v>0.632081</v>
      </c>
      <c r="G4110" s="4">
        <v>0.47225499999999998</v>
      </c>
      <c r="H4110" s="4">
        <v>0.36367500000000003</v>
      </c>
      <c r="I4110" s="4">
        <v>0.21795700000000001</v>
      </c>
      <c r="J4110" s="4">
        <v>0.15834100000000001</v>
      </c>
      <c r="K4110" s="4">
        <v>0.13240399999999999</v>
      </c>
      <c r="L4110" s="4">
        <v>0.474215</v>
      </c>
      <c r="M4110" s="4">
        <v>0.48357499999999998</v>
      </c>
      <c r="N4110" s="4">
        <v>0.44971800000000001</v>
      </c>
      <c r="O4110" s="1" t="s">
        <v>14</v>
      </c>
    </row>
    <row r="4111" spans="1:15" x14ac:dyDescent="0.25">
      <c r="A4111" s="2" t="s">
        <v>4124</v>
      </c>
      <c r="B4111" s="4">
        <v>0.19380500000000001</v>
      </c>
      <c r="C4111" s="4">
        <v>0.130296</v>
      </c>
      <c r="D4111" s="4">
        <v>0.11847199999999999</v>
      </c>
      <c r="E4111" s="4">
        <v>0.113022</v>
      </c>
      <c r="F4111" s="4">
        <v>0.18770700000000001</v>
      </c>
      <c r="G4111" s="4">
        <v>0.16227</v>
      </c>
      <c r="H4111" s="4">
        <v>0.14966699999999999</v>
      </c>
      <c r="I4111" s="4">
        <v>0.132608</v>
      </c>
      <c r="J4111" s="4">
        <v>0.12712100000000001</v>
      </c>
      <c r="K4111" s="4">
        <v>0.118355</v>
      </c>
      <c r="L4111" s="4">
        <v>0.14357500000000001</v>
      </c>
      <c r="M4111" s="4">
        <v>0.13031200000000001</v>
      </c>
      <c r="N4111" s="4">
        <v>0.11994299999999999</v>
      </c>
      <c r="O4111" s="1" t="s">
        <v>14</v>
      </c>
    </row>
    <row r="4112" spans="1:15" x14ac:dyDescent="0.25">
      <c r="A4112" s="2" t="s">
        <v>4125</v>
      </c>
      <c r="B4112" s="4">
        <v>0.80806900000000004</v>
      </c>
      <c r="C4112" s="4">
        <v>0.17659</v>
      </c>
      <c r="D4112" s="4">
        <v>0.11429499999999999</v>
      </c>
      <c r="E4112" s="4">
        <v>0.102189</v>
      </c>
      <c r="F4112" s="4">
        <v>0.68252900000000005</v>
      </c>
      <c r="G4112" s="4">
        <v>0.47908400000000001</v>
      </c>
      <c r="H4112" s="4">
        <v>0.34943400000000002</v>
      </c>
      <c r="I4112" s="4">
        <v>0.22105</v>
      </c>
      <c r="J4112" s="4">
        <v>0.140126</v>
      </c>
      <c r="K4112" s="4">
        <v>0.10911</v>
      </c>
      <c r="L4112" s="4">
        <v>0.59262999999999999</v>
      </c>
      <c r="M4112" s="4">
        <v>0.60477800000000004</v>
      </c>
      <c r="N4112" s="4">
        <v>0.583619</v>
      </c>
      <c r="O4112" s="1" t="s">
        <v>14</v>
      </c>
    </row>
    <row r="4113" spans="1:15" x14ac:dyDescent="0.25">
      <c r="A4113" s="2" t="s">
        <v>4126</v>
      </c>
      <c r="B4113" s="4">
        <v>1.23254</v>
      </c>
      <c r="C4113" s="4">
        <v>0.233871</v>
      </c>
      <c r="D4113" s="4">
        <v>0.140176</v>
      </c>
      <c r="E4113" s="4">
        <v>0.120051</v>
      </c>
      <c r="F4113" s="4">
        <v>0.91637599999999997</v>
      </c>
      <c r="G4113" s="4">
        <v>0.62868900000000005</v>
      </c>
      <c r="H4113" s="4">
        <v>0.41738399999999998</v>
      </c>
      <c r="I4113" s="4">
        <v>0.292105</v>
      </c>
      <c r="J4113" s="4">
        <v>0.17377000000000001</v>
      </c>
      <c r="K4113" s="4">
        <v>0.12984399999999999</v>
      </c>
      <c r="L4113" s="4">
        <v>0.99159900000000001</v>
      </c>
      <c r="M4113" s="4">
        <v>0.967781</v>
      </c>
      <c r="N4113" s="4">
        <v>0.931118</v>
      </c>
      <c r="O4113" s="1" t="s">
        <v>14</v>
      </c>
    </row>
    <row r="4114" spans="1:15" x14ac:dyDescent="0.25">
      <c r="A4114" s="2" t="s">
        <v>4127</v>
      </c>
      <c r="B4114" s="4">
        <v>1.2427299999999999</v>
      </c>
      <c r="C4114" s="4">
        <v>0.20560100000000001</v>
      </c>
      <c r="D4114" s="4">
        <v>0.109167</v>
      </c>
      <c r="E4114" s="4">
        <v>9.0662000000000006E-2</v>
      </c>
      <c r="F4114" s="4">
        <v>0.85350899999999996</v>
      </c>
      <c r="G4114" s="4">
        <v>0.59035400000000005</v>
      </c>
      <c r="H4114" s="4">
        <v>0.38826300000000002</v>
      </c>
      <c r="I4114" s="4">
        <v>0.248478</v>
      </c>
      <c r="J4114" s="4">
        <v>0.14213300000000001</v>
      </c>
      <c r="K4114" s="4">
        <v>9.8531199999999999E-2</v>
      </c>
      <c r="L4114" s="4">
        <v>0.95983099999999999</v>
      </c>
      <c r="M4114" s="4">
        <v>0.95196599999999998</v>
      </c>
      <c r="N4114" s="4">
        <v>0.93402700000000005</v>
      </c>
      <c r="O4114" s="1" t="s">
        <v>14</v>
      </c>
    </row>
    <row r="4115" spans="1:15" x14ac:dyDescent="0.25">
      <c r="A4115" s="2" t="s">
        <v>4128</v>
      </c>
      <c r="B4115" s="4">
        <v>0.42701800000000001</v>
      </c>
      <c r="C4115" s="4">
        <v>0.149844</v>
      </c>
      <c r="D4115" s="4">
        <v>0.105755</v>
      </c>
      <c r="E4115" s="4">
        <v>0.10130500000000001</v>
      </c>
      <c r="F4115" s="4">
        <v>0.52796500000000002</v>
      </c>
      <c r="G4115" s="4">
        <v>0.37696099999999999</v>
      </c>
      <c r="H4115" s="4">
        <v>0.29427900000000001</v>
      </c>
      <c r="I4115" s="4">
        <v>0.175564</v>
      </c>
      <c r="J4115" s="4">
        <v>0.13087699999999999</v>
      </c>
      <c r="K4115" s="4">
        <v>0.106936</v>
      </c>
      <c r="L4115" s="4">
        <v>0.32040400000000002</v>
      </c>
      <c r="M4115" s="4">
        <v>0.356632</v>
      </c>
      <c r="N4115" s="4">
        <v>0.322959</v>
      </c>
      <c r="O4115" s="1" t="s">
        <v>14</v>
      </c>
    </row>
    <row r="4116" spans="1:15" x14ac:dyDescent="0.25">
      <c r="A4116" s="2" t="s">
        <v>4129</v>
      </c>
      <c r="B4116" s="4">
        <v>0.42701800000000001</v>
      </c>
      <c r="C4116" s="4">
        <v>0.149844</v>
      </c>
      <c r="D4116" s="4">
        <v>0.105755</v>
      </c>
      <c r="E4116" s="4">
        <v>0.10130500000000001</v>
      </c>
      <c r="F4116" s="4">
        <v>0.52796500000000002</v>
      </c>
      <c r="G4116" s="4">
        <v>0.37696099999999999</v>
      </c>
      <c r="H4116" s="4">
        <v>0.29427900000000001</v>
      </c>
      <c r="I4116" s="4">
        <v>0.175564</v>
      </c>
      <c r="J4116" s="4">
        <v>0.13087699999999999</v>
      </c>
      <c r="K4116" s="4">
        <v>0.106936</v>
      </c>
      <c r="L4116" s="4">
        <v>0.32040400000000002</v>
      </c>
      <c r="M4116" s="4">
        <v>0.356632</v>
      </c>
      <c r="N4116" s="4">
        <v>0.322959</v>
      </c>
      <c r="O4116" s="1" t="s">
        <v>14</v>
      </c>
    </row>
    <row r="4117" spans="1:15" x14ac:dyDescent="0.25">
      <c r="A4117" s="2" t="s">
        <v>4130</v>
      </c>
      <c r="B4117" s="4">
        <v>0.23869599999999999</v>
      </c>
      <c r="C4117" s="4">
        <v>8.9130399999999999E-2</v>
      </c>
      <c r="D4117" s="4">
        <v>6.5971100000000005E-2</v>
      </c>
      <c r="E4117" s="4">
        <v>6.3982899999999995E-2</v>
      </c>
      <c r="F4117" s="4">
        <v>0.30141899999999999</v>
      </c>
      <c r="G4117" s="4">
        <v>0.256662</v>
      </c>
      <c r="H4117" s="4">
        <v>0.206009</v>
      </c>
      <c r="I4117" s="4">
        <v>0.102274</v>
      </c>
      <c r="J4117" s="4">
        <v>7.9049900000000006E-2</v>
      </c>
      <c r="K4117" s="4">
        <v>6.6588999999999995E-2</v>
      </c>
      <c r="L4117" s="4">
        <v>0.24313199999999999</v>
      </c>
      <c r="M4117" s="4">
        <v>0.25997399999999998</v>
      </c>
      <c r="N4117" s="4">
        <v>0.26174700000000001</v>
      </c>
      <c r="O4117" s="1" t="s">
        <v>14</v>
      </c>
    </row>
    <row r="4118" spans="1:15" x14ac:dyDescent="0.25">
      <c r="A4118" s="2" t="s">
        <v>4131</v>
      </c>
      <c r="B4118" s="4">
        <v>1.2822499999999999</v>
      </c>
      <c r="C4118" s="4">
        <v>0.268957</v>
      </c>
      <c r="D4118" s="4">
        <v>0.14202500000000001</v>
      </c>
      <c r="E4118" s="4">
        <v>0.12324499999999999</v>
      </c>
      <c r="F4118" s="4">
        <v>1.0572600000000001</v>
      </c>
      <c r="G4118" s="4">
        <v>0.62342799999999998</v>
      </c>
      <c r="H4118" s="4">
        <v>0.39193699999999998</v>
      </c>
      <c r="I4118" s="4">
        <v>0.361794</v>
      </c>
      <c r="J4118" s="4">
        <v>0.20066899999999999</v>
      </c>
      <c r="K4118" s="4">
        <v>0.133989</v>
      </c>
      <c r="L4118" s="4">
        <v>1.08806</v>
      </c>
      <c r="M4118" s="4">
        <v>1.02241</v>
      </c>
      <c r="N4118" s="4">
        <v>0.95053299999999996</v>
      </c>
      <c r="O4118" s="1" t="s">
        <v>14</v>
      </c>
    </row>
    <row r="4119" spans="1:15" x14ac:dyDescent="0.25">
      <c r="A4119" s="2" t="s">
        <v>4132</v>
      </c>
      <c r="B4119" s="4">
        <v>0.862317</v>
      </c>
      <c r="C4119" s="4">
        <v>0.151113</v>
      </c>
      <c r="D4119" s="4">
        <v>8.7203100000000006E-2</v>
      </c>
      <c r="E4119" s="4">
        <v>7.5535599999999994E-2</v>
      </c>
      <c r="F4119" s="4">
        <v>0.64626600000000001</v>
      </c>
      <c r="G4119" s="4">
        <v>0.47650300000000001</v>
      </c>
      <c r="H4119" s="4">
        <v>0.35211500000000001</v>
      </c>
      <c r="I4119" s="4">
        <v>0.19144700000000001</v>
      </c>
      <c r="J4119" s="4">
        <v>0.10913100000000001</v>
      </c>
      <c r="K4119" s="4">
        <v>7.9767699999999997E-2</v>
      </c>
      <c r="L4119" s="4">
        <v>0.670713</v>
      </c>
      <c r="M4119" s="4">
        <v>0.669875</v>
      </c>
      <c r="N4119" s="4">
        <v>0.65844800000000003</v>
      </c>
      <c r="O4119" s="1" t="s">
        <v>14</v>
      </c>
    </row>
    <row r="4120" spans="1:15" x14ac:dyDescent="0.25">
      <c r="A4120" s="2" t="s">
        <v>4133</v>
      </c>
      <c r="B4120" s="4">
        <v>9.8340200000000003E-2</v>
      </c>
      <c r="C4120" s="4">
        <v>3.89877E-2</v>
      </c>
      <c r="D4120" s="4">
        <v>2.9559999999999999E-2</v>
      </c>
      <c r="E4120" s="4">
        <v>2.8518000000000002E-2</v>
      </c>
      <c r="F4120" s="4">
        <v>0.128303</v>
      </c>
      <c r="G4120" s="4">
        <v>0.10639800000000001</v>
      </c>
      <c r="H4120" s="4">
        <v>8.5610000000000006E-2</v>
      </c>
      <c r="I4120" s="4">
        <v>4.3862699999999998E-2</v>
      </c>
      <c r="J4120" s="4">
        <v>3.4505300000000003E-2</v>
      </c>
      <c r="K4120" s="4">
        <v>2.9706799999999998E-2</v>
      </c>
      <c r="L4120" s="4">
        <v>8.5158600000000001E-2</v>
      </c>
      <c r="M4120" s="4">
        <v>9.73049E-2</v>
      </c>
      <c r="N4120" s="4">
        <v>9.0860499999999997E-2</v>
      </c>
      <c r="O4120" s="1" t="s">
        <v>14</v>
      </c>
    </row>
    <row r="4121" spans="1:15" x14ac:dyDescent="0.25">
      <c r="A4121" s="2" t="s">
        <v>4134</v>
      </c>
      <c r="B4121" s="4">
        <v>1.3255399999999999</v>
      </c>
      <c r="C4121" s="4">
        <v>0.28301599999999999</v>
      </c>
      <c r="D4121" s="4">
        <v>0.147065</v>
      </c>
      <c r="E4121" s="4">
        <v>0.12598500000000001</v>
      </c>
      <c r="F4121" s="4">
        <v>1.12829</v>
      </c>
      <c r="G4121" s="4">
        <v>0.62520200000000004</v>
      </c>
      <c r="H4121" s="4">
        <v>0.40322000000000002</v>
      </c>
      <c r="I4121" s="4">
        <v>0.376915</v>
      </c>
      <c r="J4121" s="4">
        <v>0.21332999999999999</v>
      </c>
      <c r="K4121" s="4">
        <v>0.13896600000000001</v>
      </c>
      <c r="L4121" s="4">
        <v>1.11511</v>
      </c>
      <c r="M4121" s="4">
        <v>1.05399</v>
      </c>
      <c r="N4121" s="4">
        <v>0.96643000000000001</v>
      </c>
      <c r="O4121" s="1" t="s">
        <v>14</v>
      </c>
    </row>
    <row r="4122" spans="1:15" x14ac:dyDescent="0.25">
      <c r="A4122" s="2" t="s">
        <v>4135</v>
      </c>
      <c r="B4122" s="4">
        <v>0.42701800000000001</v>
      </c>
      <c r="C4122" s="4">
        <v>0.149844</v>
      </c>
      <c r="D4122" s="4">
        <v>0.105755</v>
      </c>
      <c r="E4122" s="4">
        <v>0.10130500000000001</v>
      </c>
      <c r="F4122" s="4">
        <v>0.52796500000000002</v>
      </c>
      <c r="G4122" s="4">
        <v>0.37696099999999999</v>
      </c>
      <c r="H4122" s="4">
        <v>0.29427900000000001</v>
      </c>
      <c r="I4122" s="4">
        <v>0.175564</v>
      </c>
      <c r="J4122" s="4">
        <v>0.13087699999999999</v>
      </c>
      <c r="K4122" s="4">
        <v>0.106936</v>
      </c>
      <c r="L4122" s="4">
        <v>0.32040400000000002</v>
      </c>
      <c r="M4122" s="4">
        <v>0.356632</v>
      </c>
      <c r="N4122" s="4">
        <v>0.322959</v>
      </c>
      <c r="O4122" s="1" t="s">
        <v>14</v>
      </c>
    </row>
    <row r="4123" spans="1:15" x14ac:dyDescent="0.25">
      <c r="A4123" s="2" t="s">
        <v>4136</v>
      </c>
      <c r="B4123" s="4">
        <v>0.90765600000000002</v>
      </c>
      <c r="C4123" s="4">
        <v>0.20447599999999999</v>
      </c>
      <c r="D4123" s="4">
        <v>0.137959</v>
      </c>
      <c r="E4123" s="4">
        <v>0.118974</v>
      </c>
      <c r="F4123" s="4">
        <v>0.66701900000000003</v>
      </c>
      <c r="G4123" s="4">
        <v>0.46121200000000001</v>
      </c>
      <c r="H4123" s="4">
        <v>0.34839300000000001</v>
      </c>
      <c r="I4123" s="4">
        <v>0.249526</v>
      </c>
      <c r="J4123" s="4">
        <v>0.167048</v>
      </c>
      <c r="K4123" s="4">
        <v>0.13328300000000001</v>
      </c>
      <c r="L4123" s="4">
        <v>0.54278800000000005</v>
      </c>
      <c r="M4123" s="4">
        <v>0.52208500000000002</v>
      </c>
      <c r="N4123" s="4">
        <v>0.49858400000000003</v>
      </c>
      <c r="O4123" s="1" t="s">
        <v>14</v>
      </c>
    </row>
    <row r="4124" spans="1:15" x14ac:dyDescent="0.25">
      <c r="A4124" s="2" t="s">
        <v>4137</v>
      </c>
      <c r="B4124" s="4">
        <v>0.51290100000000005</v>
      </c>
      <c r="C4124" s="4">
        <v>0.126276</v>
      </c>
      <c r="D4124" s="4">
        <v>6.9536399999999998E-2</v>
      </c>
      <c r="E4124" s="4">
        <v>6.1274299999999997E-2</v>
      </c>
      <c r="F4124" s="4">
        <v>0.602881</v>
      </c>
      <c r="G4124" s="4">
        <v>0.46365099999999998</v>
      </c>
      <c r="H4124" s="4">
        <v>0.36560599999999999</v>
      </c>
      <c r="I4124" s="4">
        <v>0.15399199999999999</v>
      </c>
      <c r="J4124" s="4">
        <v>9.7633899999999996E-2</v>
      </c>
      <c r="K4124" s="4">
        <v>6.8660299999999994E-2</v>
      </c>
      <c r="L4124" s="4">
        <v>0.51091600000000004</v>
      </c>
      <c r="M4124" s="4">
        <v>0.54601500000000003</v>
      </c>
      <c r="N4124" s="4">
        <v>0.53678999999999999</v>
      </c>
      <c r="O4124" s="1" t="s">
        <v>14</v>
      </c>
    </row>
    <row r="4125" spans="1:15" x14ac:dyDescent="0.25">
      <c r="A4125" s="2" t="s">
        <v>4138</v>
      </c>
      <c r="B4125" s="4">
        <v>0.50926000000000005</v>
      </c>
      <c r="C4125" s="4">
        <v>0.17779700000000001</v>
      </c>
      <c r="D4125" s="4">
        <v>0.110788</v>
      </c>
      <c r="E4125" s="4">
        <v>0.103488</v>
      </c>
      <c r="F4125" s="4">
        <v>0.676145</v>
      </c>
      <c r="G4125" s="4">
        <v>0.52173099999999994</v>
      </c>
      <c r="H4125" s="4">
        <v>0.37192799999999998</v>
      </c>
      <c r="I4125" s="4">
        <v>0.206069</v>
      </c>
      <c r="J4125" s="4">
        <v>0.15010100000000001</v>
      </c>
      <c r="K4125" s="4">
        <v>0.115337</v>
      </c>
      <c r="L4125" s="4">
        <v>0.55188199999999998</v>
      </c>
      <c r="M4125" s="4">
        <v>0.58263900000000002</v>
      </c>
      <c r="N4125" s="4">
        <v>0.518123</v>
      </c>
      <c r="O4125" s="1" t="s">
        <v>14</v>
      </c>
    </row>
    <row r="4126" spans="1:15" x14ac:dyDescent="0.25">
      <c r="A4126" s="2" t="s">
        <v>4139</v>
      </c>
      <c r="B4126" s="4">
        <v>0.84662999999999999</v>
      </c>
      <c r="C4126" s="4">
        <v>0.18795500000000001</v>
      </c>
      <c r="D4126" s="4">
        <v>0.10456</v>
      </c>
      <c r="E4126" s="4">
        <v>9.1011499999999995E-2</v>
      </c>
      <c r="F4126" s="4">
        <v>0.84960400000000003</v>
      </c>
      <c r="G4126" s="4">
        <v>0.58677000000000001</v>
      </c>
      <c r="H4126" s="4">
        <v>0.39058900000000002</v>
      </c>
      <c r="I4126" s="4">
        <v>0.23949999999999999</v>
      </c>
      <c r="J4126" s="4">
        <v>0.14713999999999999</v>
      </c>
      <c r="K4126" s="4">
        <v>0.103397</v>
      </c>
      <c r="L4126" s="4">
        <v>0.81820800000000005</v>
      </c>
      <c r="M4126" s="4">
        <v>0.82285900000000001</v>
      </c>
      <c r="N4126" s="4">
        <v>0.77505299999999999</v>
      </c>
      <c r="O4126" s="1" t="s">
        <v>14</v>
      </c>
    </row>
    <row r="4127" spans="1:15" x14ac:dyDescent="0.25">
      <c r="A4127" s="2" t="s">
        <v>4140</v>
      </c>
      <c r="B4127" s="4">
        <v>0.160523</v>
      </c>
      <c r="C4127" s="4">
        <v>8.6411699999999994E-2</v>
      </c>
      <c r="D4127" s="4">
        <v>7.59465E-2</v>
      </c>
      <c r="E4127" s="4">
        <v>7.3688100000000006E-2</v>
      </c>
      <c r="F4127" s="4">
        <v>0.23166500000000001</v>
      </c>
      <c r="G4127" s="4">
        <v>0.21498900000000001</v>
      </c>
      <c r="H4127" s="4">
        <v>0.19206300000000001</v>
      </c>
      <c r="I4127" s="4">
        <v>9.0408699999999995E-2</v>
      </c>
      <c r="J4127" s="4">
        <v>8.1914200000000006E-2</v>
      </c>
      <c r="K4127" s="4">
        <v>7.6524499999999995E-2</v>
      </c>
      <c r="L4127" s="4">
        <v>0.14206199999999999</v>
      </c>
      <c r="M4127" s="4">
        <v>0.159605</v>
      </c>
      <c r="N4127" s="4">
        <v>0.17130500000000001</v>
      </c>
      <c r="O4127" s="1" t="s">
        <v>14</v>
      </c>
    </row>
    <row r="4128" spans="1:15" x14ac:dyDescent="0.25">
      <c r="A4128" s="2" t="s">
        <v>4141</v>
      </c>
      <c r="B4128" s="4">
        <v>1.1299600000000001</v>
      </c>
      <c r="C4128" s="4">
        <v>0.222972</v>
      </c>
      <c r="D4128" s="4">
        <v>0.12748799999999999</v>
      </c>
      <c r="E4128" s="4">
        <v>0.10778799999999999</v>
      </c>
      <c r="F4128" s="4">
        <v>0.86677899999999997</v>
      </c>
      <c r="G4128" s="4">
        <v>0.591615</v>
      </c>
      <c r="H4128" s="4">
        <v>0.41244900000000001</v>
      </c>
      <c r="I4128" s="4">
        <v>0.28145700000000001</v>
      </c>
      <c r="J4128" s="4">
        <v>0.162991</v>
      </c>
      <c r="K4128" s="4">
        <v>0.11307399999999999</v>
      </c>
      <c r="L4128" s="4">
        <v>0.94945900000000005</v>
      </c>
      <c r="M4128" s="4">
        <v>0.93436600000000003</v>
      </c>
      <c r="N4128" s="4">
        <v>0.91145299999999996</v>
      </c>
      <c r="O4128" s="1" t="s">
        <v>14</v>
      </c>
    </row>
    <row r="4129" spans="1:15" x14ac:dyDescent="0.25">
      <c r="A4129" s="2" t="s">
        <v>4142</v>
      </c>
      <c r="B4129" s="4">
        <v>0.195768</v>
      </c>
      <c r="C4129" s="4">
        <v>0.14582700000000001</v>
      </c>
      <c r="D4129" s="4">
        <v>0.13505200000000001</v>
      </c>
      <c r="E4129" s="4">
        <v>0.125642</v>
      </c>
      <c r="F4129" s="4">
        <v>0.25892300000000001</v>
      </c>
      <c r="G4129" s="4">
        <v>0.26472699999999999</v>
      </c>
      <c r="H4129" s="4">
        <v>0.24322099999999999</v>
      </c>
      <c r="I4129" s="4">
        <v>0.144286</v>
      </c>
      <c r="J4129" s="4">
        <v>0.14291599999999999</v>
      </c>
      <c r="K4129" s="4">
        <v>0.136876</v>
      </c>
      <c r="L4129" s="4">
        <v>0.168102</v>
      </c>
      <c r="M4129" s="4">
        <v>0.186171</v>
      </c>
      <c r="N4129" s="4">
        <v>0.191361</v>
      </c>
      <c r="O4129" s="1" t="s">
        <v>14</v>
      </c>
    </row>
    <row r="4130" spans="1:15" x14ac:dyDescent="0.25">
      <c r="A4130" s="2" t="s">
        <v>4143</v>
      </c>
      <c r="B4130" s="4">
        <v>1.48526</v>
      </c>
      <c r="C4130" s="4">
        <v>0.245535</v>
      </c>
      <c r="D4130" s="4">
        <v>0.133627</v>
      </c>
      <c r="E4130" s="4">
        <v>0.116665</v>
      </c>
      <c r="F4130" s="4">
        <v>1.00129</v>
      </c>
      <c r="G4130" s="4">
        <v>0.71436900000000003</v>
      </c>
      <c r="H4130" s="4">
        <v>0.62459299999999995</v>
      </c>
      <c r="I4130" s="4">
        <v>0.32182500000000003</v>
      </c>
      <c r="J4130" s="4">
        <v>0.173404</v>
      </c>
      <c r="K4130" s="4">
        <v>0.122016</v>
      </c>
      <c r="L4130" s="4">
        <v>0.95919299999999996</v>
      </c>
      <c r="M4130" s="4">
        <v>0.90930299999999997</v>
      </c>
      <c r="N4130" s="4">
        <v>0.91631499999999999</v>
      </c>
      <c r="O4130" s="1" t="s">
        <v>14</v>
      </c>
    </row>
    <row r="4131" spans="1:15" x14ac:dyDescent="0.25">
      <c r="A4131" s="2" t="s">
        <v>4144</v>
      </c>
      <c r="B4131" s="4">
        <v>0.86945700000000004</v>
      </c>
      <c r="C4131" s="4">
        <v>0.18151999999999999</v>
      </c>
      <c r="D4131" s="4">
        <v>0.104242</v>
      </c>
      <c r="E4131" s="4">
        <v>9.1822399999999998E-2</v>
      </c>
      <c r="F4131" s="4">
        <v>0.75066200000000005</v>
      </c>
      <c r="G4131" s="4">
        <v>0.537524</v>
      </c>
      <c r="H4131" s="4">
        <v>0.38291700000000001</v>
      </c>
      <c r="I4131" s="4">
        <v>0.223886</v>
      </c>
      <c r="J4131" s="4">
        <v>0.13553799999999999</v>
      </c>
      <c r="K4131" s="4">
        <v>9.8417000000000004E-2</v>
      </c>
      <c r="L4131" s="4">
        <v>0.71160100000000004</v>
      </c>
      <c r="M4131" s="4">
        <v>0.72375699999999998</v>
      </c>
      <c r="N4131" s="4">
        <v>0.69743699999999997</v>
      </c>
      <c r="O4131" s="1" t="s">
        <v>14</v>
      </c>
    </row>
    <row r="4132" spans="1:15" x14ac:dyDescent="0.25">
      <c r="A4132" s="2" t="s">
        <v>4145</v>
      </c>
      <c r="B4132" s="4">
        <v>0.85547099999999998</v>
      </c>
      <c r="C4132" s="4">
        <v>0.169631</v>
      </c>
      <c r="D4132" s="4">
        <v>0.10211199999999999</v>
      </c>
      <c r="E4132" s="4">
        <v>8.8351399999999997E-2</v>
      </c>
      <c r="F4132" s="4">
        <v>0.80437999999999998</v>
      </c>
      <c r="G4132" s="4">
        <v>0.54006200000000004</v>
      </c>
      <c r="H4132" s="4">
        <v>0.38373800000000002</v>
      </c>
      <c r="I4132" s="4">
        <v>0.182783</v>
      </c>
      <c r="J4132" s="4">
        <v>0.123928</v>
      </c>
      <c r="K4132" s="4">
        <v>9.5857100000000001E-2</v>
      </c>
      <c r="L4132" s="4">
        <v>0.61702199999999996</v>
      </c>
      <c r="M4132" s="4">
        <v>0.62236599999999997</v>
      </c>
      <c r="N4132" s="4">
        <v>0.61345499999999997</v>
      </c>
      <c r="O4132" s="1" t="s">
        <v>14</v>
      </c>
    </row>
    <row r="4133" spans="1:15" x14ac:dyDescent="0.25">
      <c r="A4133" s="2" t="s">
        <v>4146</v>
      </c>
      <c r="B4133" s="4">
        <v>0.945438</v>
      </c>
      <c r="C4133" s="4">
        <v>0.22014900000000001</v>
      </c>
      <c r="D4133" s="4">
        <v>0.122262</v>
      </c>
      <c r="E4133" s="4">
        <v>0.111154</v>
      </c>
      <c r="F4133" s="4">
        <v>1.00099</v>
      </c>
      <c r="G4133" s="4">
        <v>0.74557200000000001</v>
      </c>
      <c r="H4133" s="4">
        <v>0.57323400000000002</v>
      </c>
      <c r="I4133" s="4">
        <v>0.282781</v>
      </c>
      <c r="J4133" s="4">
        <v>0.16985800000000001</v>
      </c>
      <c r="K4133" s="4">
        <v>0.121811</v>
      </c>
      <c r="L4133" s="4">
        <v>0.83194699999999999</v>
      </c>
      <c r="M4133" s="4">
        <v>0.90601900000000002</v>
      </c>
      <c r="N4133" s="4">
        <v>0.88558099999999995</v>
      </c>
      <c r="O4133" s="1" t="s">
        <v>14</v>
      </c>
    </row>
    <row r="4134" spans="1:15" x14ac:dyDescent="0.25">
      <c r="A4134" s="2" t="s">
        <v>4147</v>
      </c>
      <c r="B4134" s="4">
        <v>0.74572899999999998</v>
      </c>
      <c r="C4134" s="4">
        <v>0.223329</v>
      </c>
      <c r="D4134" s="4">
        <v>0.13831399999999999</v>
      </c>
      <c r="E4134" s="4">
        <v>0.118274</v>
      </c>
      <c r="F4134" s="4">
        <v>0.74934199999999995</v>
      </c>
      <c r="G4134" s="4">
        <v>0.53195899999999996</v>
      </c>
      <c r="H4134" s="4">
        <v>0.40454299999999999</v>
      </c>
      <c r="I4134" s="4">
        <v>0.27384900000000001</v>
      </c>
      <c r="J4134" s="4">
        <v>0.187198</v>
      </c>
      <c r="K4134" s="4">
        <v>0.138459</v>
      </c>
      <c r="L4134" s="4">
        <v>0.61565099999999995</v>
      </c>
      <c r="M4134" s="4">
        <v>0.603545</v>
      </c>
      <c r="N4134" s="4">
        <v>0.53389900000000001</v>
      </c>
      <c r="O4134" s="1" t="s">
        <v>14</v>
      </c>
    </row>
    <row r="4135" spans="1:15" x14ac:dyDescent="0.25">
      <c r="A4135" s="2" t="s">
        <v>4148</v>
      </c>
      <c r="B4135" s="4">
        <v>1.4880599999999999</v>
      </c>
      <c r="C4135" s="4">
        <v>0.32254699999999997</v>
      </c>
      <c r="D4135" s="4">
        <v>0.17119500000000001</v>
      </c>
      <c r="E4135" s="4">
        <v>0.148201</v>
      </c>
      <c r="F4135" s="4">
        <v>1.4451499999999999</v>
      </c>
      <c r="G4135" s="4">
        <v>1.02366</v>
      </c>
      <c r="H4135" s="4">
        <v>0.69271499999999997</v>
      </c>
      <c r="I4135" s="4">
        <v>0.41490199999999999</v>
      </c>
      <c r="J4135" s="4">
        <v>0.24348</v>
      </c>
      <c r="K4135" s="4">
        <v>0.16726099999999999</v>
      </c>
      <c r="L4135" s="4">
        <v>1.2720199999999999</v>
      </c>
      <c r="M4135" s="4">
        <v>1.29718</v>
      </c>
      <c r="N4135" s="4">
        <v>1.2138</v>
      </c>
      <c r="O4135" s="1" t="s">
        <v>14</v>
      </c>
    </row>
    <row r="4136" spans="1:15" x14ac:dyDescent="0.25">
      <c r="A4136" s="2" t="s">
        <v>4149</v>
      </c>
      <c r="B4136" s="4">
        <v>0.47052100000000002</v>
      </c>
      <c r="C4136" s="4">
        <v>0.17266999999999999</v>
      </c>
      <c r="D4136" s="4">
        <v>0.127364</v>
      </c>
      <c r="E4136" s="4">
        <v>0.121086</v>
      </c>
      <c r="F4136" s="4">
        <v>0.65964599999999995</v>
      </c>
      <c r="G4136" s="4">
        <v>0.54071100000000005</v>
      </c>
      <c r="H4136" s="4">
        <v>0.42529299999999998</v>
      </c>
      <c r="I4136" s="4">
        <v>0.194188</v>
      </c>
      <c r="J4136" s="4">
        <v>0.150814</v>
      </c>
      <c r="K4136" s="4">
        <v>0.127441</v>
      </c>
      <c r="L4136" s="4">
        <v>0.37609399999999998</v>
      </c>
      <c r="M4136" s="4">
        <v>0.44984400000000002</v>
      </c>
      <c r="N4136" s="4">
        <v>0.43790299999999999</v>
      </c>
      <c r="O4136" s="1" t="s">
        <v>14</v>
      </c>
    </row>
    <row r="4137" spans="1:15" x14ac:dyDescent="0.25">
      <c r="A4137" s="2" t="s">
        <v>4150</v>
      </c>
      <c r="B4137" s="4">
        <v>0.90765600000000002</v>
      </c>
      <c r="C4137" s="4">
        <v>0.20447599999999999</v>
      </c>
      <c r="D4137" s="4">
        <v>0.137959</v>
      </c>
      <c r="E4137" s="4">
        <v>0.118974</v>
      </c>
      <c r="F4137" s="4">
        <v>0.66701900000000003</v>
      </c>
      <c r="G4137" s="4">
        <v>0.46121200000000001</v>
      </c>
      <c r="H4137" s="4">
        <v>0.34839300000000001</v>
      </c>
      <c r="I4137" s="4">
        <v>0.249526</v>
      </c>
      <c r="J4137" s="4">
        <v>0.167048</v>
      </c>
      <c r="K4137" s="4">
        <v>0.13328300000000001</v>
      </c>
      <c r="L4137" s="4">
        <v>0.54278800000000005</v>
      </c>
      <c r="M4137" s="4">
        <v>0.52208500000000002</v>
      </c>
      <c r="N4137" s="4">
        <v>0.49858400000000003</v>
      </c>
      <c r="O4137" s="1" t="s">
        <v>14</v>
      </c>
    </row>
    <row r="4138" spans="1:15" x14ac:dyDescent="0.25">
      <c r="A4138" s="2" t="s">
        <v>4151</v>
      </c>
      <c r="B4138" s="4">
        <v>1.9488000000000001</v>
      </c>
      <c r="C4138" s="4">
        <v>0.28319</v>
      </c>
      <c r="D4138" s="4">
        <v>0.13392999999999999</v>
      </c>
      <c r="E4138" s="4">
        <v>0.101563</v>
      </c>
      <c r="F4138" s="4">
        <v>1.3845700000000001</v>
      </c>
      <c r="G4138" s="4">
        <v>0.94446399999999997</v>
      </c>
      <c r="H4138" s="4">
        <v>0.69878700000000005</v>
      </c>
      <c r="I4138" s="4">
        <v>0.394617</v>
      </c>
      <c r="J4138" s="4">
        <v>0.18840899999999999</v>
      </c>
      <c r="K4138" s="4">
        <v>0.108219</v>
      </c>
      <c r="L4138" s="4">
        <v>1.7040900000000001</v>
      </c>
      <c r="M4138" s="4">
        <v>1.7130099999999999</v>
      </c>
      <c r="N4138" s="4">
        <v>1.7172700000000001</v>
      </c>
      <c r="O4138" s="1" t="s">
        <v>14</v>
      </c>
    </row>
    <row r="4139" spans="1:15" x14ac:dyDescent="0.25">
      <c r="A4139" s="2" t="s">
        <v>4152</v>
      </c>
      <c r="B4139" s="4">
        <v>0.71087900000000004</v>
      </c>
      <c r="C4139" s="4">
        <v>0.229935</v>
      </c>
      <c r="D4139" s="4">
        <v>0.14593999999999999</v>
      </c>
      <c r="E4139" s="4">
        <v>0.139518</v>
      </c>
      <c r="F4139" s="4">
        <v>0.88918699999999995</v>
      </c>
      <c r="G4139" s="4">
        <v>0.70020700000000002</v>
      </c>
      <c r="H4139" s="4">
        <v>0.53505899999999995</v>
      </c>
      <c r="I4139" s="4">
        <v>0.27249499999999999</v>
      </c>
      <c r="J4139" s="4">
        <v>0.18956799999999999</v>
      </c>
      <c r="K4139" s="4">
        <v>0.14731900000000001</v>
      </c>
      <c r="L4139" s="4">
        <v>0.67467299999999997</v>
      </c>
      <c r="M4139" s="4">
        <v>0.73249500000000001</v>
      </c>
      <c r="N4139" s="4">
        <v>0.68278899999999998</v>
      </c>
      <c r="O4139" s="1" t="s">
        <v>14</v>
      </c>
    </row>
    <row r="4140" spans="1:15" x14ac:dyDescent="0.25">
      <c r="A4140" s="2" t="s">
        <v>4153</v>
      </c>
      <c r="B4140" s="4">
        <v>0.29450999999999999</v>
      </c>
      <c r="C4140" s="4">
        <v>0.10054100000000001</v>
      </c>
      <c r="D4140" s="4">
        <v>7.2262199999999999E-2</v>
      </c>
      <c r="E4140" s="4">
        <v>6.8885100000000005E-2</v>
      </c>
      <c r="F4140" s="4">
        <v>0.360709</v>
      </c>
      <c r="G4140" s="4">
        <v>0.30164299999999999</v>
      </c>
      <c r="H4140" s="4">
        <v>0.25619900000000001</v>
      </c>
      <c r="I4140" s="4">
        <v>0.119196</v>
      </c>
      <c r="J4140" s="4">
        <v>8.7388999999999994E-2</v>
      </c>
      <c r="K4140" s="4">
        <v>7.2840299999999997E-2</v>
      </c>
      <c r="L4140" s="4">
        <v>0.259023</v>
      </c>
      <c r="M4140" s="4">
        <v>0.284333</v>
      </c>
      <c r="N4140" s="4">
        <v>0.27945500000000001</v>
      </c>
      <c r="O4140" s="1" t="s">
        <v>14</v>
      </c>
    </row>
    <row r="4141" spans="1:15" x14ac:dyDescent="0.25">
      <c r="A4141" s="2" t="s">
        <v>4154</v>
      </c>
      <c r="B4141" s="4">
        <v>1.5424</v>
      </c>
      <c r="C4141" s="4">
        <v>0.24373600000000001</v>
      </c>
      <c r="D4141" s="4">
        <v>0.13363900000000001</v>
      </c>
      <c r="E4141" s="4">
        <v>0.112093</v>
      </c>
      <c r="F4141" s="4">
        <v>1.0276099999999999</v>
      </c>
      <c r="G4141" s="4">
        <v>0.76210299999999997</v>
      </c>
      <c r="H4141" s="4">
        <v>0.65936700000000004</v>
      </c>
      <c r="I4141" s="4">
        <v>0.31470799999999999</v>
      </c>
      <c r="J4141" s="4">
        <v>0.16730999999999999</v>
      </c>
      <c r="K4141" s="4">
        <v>0.117663</v>
      </c>
      <c r="L4141" s="4">
        <v>0.96550999999999998</v>
      </c>
      <c r="M4141" s="4">
        <v>0.922539</v>
      </c>
      <c r="N4141" s="4">
        <v>0.91380399999999995</v>
      </c>
      <c r="O4141" s="1" t="s">
        <v>14</v>
      </c>
    </row>
    <row r="4142" spans="1:15" x14ac:dyDescent="0.25">
      <c r="A4142" s="2" t="s">
        <v>4155</v>
      </c>
      <c r="B4142" s="4">
        <v>0.56405400000000006</v>
      </c>
      <c r="C4142" s="4">
        <v>0.17993600000000001</v>
      </c>
      <c r="D4142" s="4">
        <v>0.133326</v>
      </c>
      <c r="E4142" s="4">
        <v>0.126389</v>
      </c>
      <c r="F4142" s="4">
        <v>0.64245699999999994</v>
      </c>
      <c r="G4142" s="4">
        <v>0.539605</v>
      </c>
      <c r="H4142" s="4">
        <v>0.44812400000000002</v>
      </c>
      <c r="I4142" s="4">
        <v>0.20980499999999999</v>
      </c>
      <c r="J4142" s="4">
        <v>0.15536900000000001</v>
      </c>
      <c r="K4142" s="4">
        <v>0.13401399999999999</v>
      </c>
      <c r="L4142" s="4">
        <v>0.43726999999999999</v>
      </c>
      <c r="M4142" s="4">
        <v>0.48898999999999998</v>
      </c>
      <c r="N4142" s="4">
        <v>0.48369499999999999</v>
      </c>
      <c r="O4142" s="1" t="s">
        <v>14</v>
      </c>
    </row>
    <row r="4143" spans="1:15" x14ac:dyDescent="0.25">
      <c r="A4143" s="2" t="s">
        <v>4156</v>
      </c>
      <c r="B4143" s="4">
        <v>1.31088</v>
      </c>
      <c r="C4143" s="4">
        <v>0.24417900000000001</v>
      </c>
      <c r="D4143" s="4">
        <v>0.149089</v>
      </c>
      <c r="E4143" s="4">
        <v>0.12762899999999999</v>
      </c>
      <c r="F4143" s="4">
        <v>0.97297699999999998</v>
      </c>
      <c r="G4143" s="4">
        <v>0.70698000000000005</v>
      </c>
      <c r="H4143" s="4">
        <v>0.52916799999999997</v>
      </c>
      <c r="I4143" s="4">
        <v>0.298705</v>
      </c>
      <c r="J4143" s="4">
        <v>0.188333</v>
      </c>
      <c r="K4143" s="4">
        <v>0.142928</v>
      </c>
      <c r="L4143" s="4">
        <v>0.90834700000000002</v>
      </c>
      <c r="M4143" s="4">
        <v>0.89265899999999998</v>
      </c>
      <c r="N4143" s="4">
        <v>0.88195199999999996</v>
      </c>
      <c r="O4143" s="1" t="s">
        <v>14</v>
      </c>
    </row>
    <row r="4144" spans="1:15" x14ac:dyDescent="0.25">
      <c r="A4144" s="2" t="s">
        <v>4157</v>
      </c>
      <c r="B4144" s="4">
        <v>1.0985400000000001</v>
      </c>
      <c r="C4144" s="4">
        <v>0.22582199999999999</v>
      </c>
      <c r="D4144" s="4">
        <v>0.13048499999999999</v>
      </c>
      <c r="E4144" s="4">
        <v>0.110636</v>
      </c>
      <c r="F4144" s="4">
        <v>0.95534300000000005</v>
      </c>
      <c r="G4144" s="4">
        <v>0.67776499999999995</v>
      </c>
      <c r="H4144" s="4">
        <v>0.433813</v>
      </c>
      <c r="I4144" s="4">
        <v>0.28401399999999999</v>
      </c>
      <c r="J4144" s="4">
        <v>0.171789</v>
      </c>
      <c r="K4144" s="4">
        <v>0.12316199999999999</v>
      </c>
      <c r="L4144" s="4">
        <v>0.96763900000000003</v>
      </c>
      <c r="M4144" s="4">
        <v>0.95597699999999997</v>
      </c>
      <c r="N4144" s="4">
        <v>0.91363300000000003</v>
      </c>
      <c r="O4144" s="1" t="s">
        <v>14</v>
      </c>
    </row>
    <row r="4145" spans="1:15" x14ac:dyDescent="0.25">
      <c r="A4145" s="2" t="s">
        <v>4158</v>
      </c>
      <c r="B4145" s="4">
        <v>0.382357</v>
      </c>
      <c r="C4145" s="4">
        <v>0.13878499999999999</v>
      </c>
      <c r="D4145" s="4">
        <v>0.111818</v>
      </c>
      <c r="E4145" s="4">
        <v>0.105644</v>
      </c>
      <c r="F4145" s="4">
        <v>0.44195600000000002</v>
      </c>
      <c r="G4145" s="4">
        <v>0.33537699999999998</v>
      </c>
      <c r="H4145" s="4">
        <v>0.26446500000000001</v>
      </c>
      <c r="I4145" s="4">
        <v>0.15496099999999999</v>
      </c>
      <c r="J4145" s="4">
        <v>0.123755</v>
      </c>
      <c r="K4145" s="4">
        <v>0.111209</v>
      </c>
      <c r="L4145" s="4">
        <v>0.24310399999999999</v>
      </c>
      <c r="M4145" s="4">
        <v>0.26334200000000002</v>
      </c>
      <c r="N4145" s="4">
        <v>0.25564500000000001</v>
      </c>
      <c r="O4145" s="1" t="s">
        <v>14</v>
      </c>
    </row>
    <row r="4146" spans="1:15" x14ac:dyDescent="0.25">
      <c r="A4146" s="2" t="s">
        <v>4159</v>
      </c>
      <c r="B4146" s="4">
        <v>2.6635</v>
      </c>
      <c r="C4146" s="4">
        <v>0.27789000000000003</v>
      </c>
      <c r="D4146" s="4">
        <v>0.16239500000000001</v>
      </c>
      <c r="E4146" s="4">
        <v>0.14269799999999999</v>
      </c>
      <c r="F4146" s="4">
        <v>0.70712299999999995</v>
      </c>
      <c r="G4146" s="4">
        <v>0.41450599999999999</v>
      </c>
      <c r="H4146" s="4">
        <v>0.31528099999999998</v>
      </c>
      <c r="I4146" s="4">
        <v>0.203927</v>
      </c>
      <c r="J4146" s="4">
        <v>0.14899000000000001</v>
      </c>
      <c r="K4146" s="4">
        <v>0.13863300000000001</v>
      </c>
      <c r="L4146" s="4">
        <v>0.87500100000000003</v>
      </c>
      <c r="M4146" s="4">
        <v>0.78254999999999997</v>
      </c>
      <c r="N4146" s="4">
        <v>0.44600899999999999</v>
      </c>
      <c r="O4146" s="1" t="s">
        <v>14</v>
      </c>
    </row>
    <row r="4147" spans="1:15" x14ac:dyDescent="0.25">
      <c r="A4147" s="2" t="s">
        <v>4160</v>
      </c>
      <c r="B4147" s="4">
        <v>0.16053500000000001</v>
      </c>
      <c r="C4147" s="4">
        <v>0.12698799999999999</v>
      </c>
      <c r="D4147" s="4">
        <v>0.125449</v>
      </c>
      <c r="E4147" s="4">
        <v>0.121931</v>
      </c>
      <c r="F4147" s="4">
        <v>0.19574</v>
      </c>
      <c r="G4147" s="4">
        <v>0.18998200000000001</v>
      </c>
      <c r="H4147" s="4">
        <v>0.175621</v>
      </c>
      <c r="I4147" s="4">
        <v>0.122764</v>
      </c>
      <c r="J4147" s="4">
        <v>0.126418</v>
      </c>
      <c r="K4147" s="4">
        <v>0.12581200000000001</v>
      </c>
      <c r="L4147" s="4">
        <v>0.131135</v>
      </c>
      <c r="M4147" s="4">
        <v>0.13615099999999999</v>
      </c>
      <c r="N4147" s="4">
        <v>0.13631099999999999</v>
      </c>
      <c r="O4147" s="1" t="s">
        <v>14</v>
      </c>
    </row>
    <row r="4148" spans="1:15" x14ac:dyDescent="0.25">
      <c r="A4148" s="2" t="s">
        <v>4161</v>
      </c>
      <c r="B4148" s="4">
        <v>1.36374</v>
      </c>
      <c r="C4148" s="4">
        <v>0.20008300000000001</v>
      </c>
      <c r="D4148" s="4">
        <v>0.10309599999999999</v>
      </c>
      <c r="E4148" s="4">
        <v>8.8485400000000006E-2</v>
      </c>
      <c r="F4148" s="4">
        <v>0.83235999999999999</v>
      </c>
      <c r="G4148" s="4">
        <v>0.52743300000000004</v>
      </c>
      <c r="H4148" s="4">
        <v>0.379722</v>
      </c>
      <c r="I4148" s="4">
        <v>0.25056899999999999</v>
      </c>
      <c r="J4148" s="4">
        <v>0.13156999999999999</v>
      </c>
      <c r="K4148" s="4">
        <v>8.7941699999999998E-2</v>
      </c>
      <c r="L4148" s="4">
        <v>1.0185900000000001</v>
      </c>
      <c r="M4148" s="4">
        <v>0.99720799999999998</v>
      </c>
      <c r="N4148" s="4">
        <v>0.98113799999999995</v>
      </c>
      <c r="O4148" s="1" t="s">
        <v>14</v>
      </c>
    </row>
    <row r="4149" spans="1:15" x14ac:dyDescent="0.25">
      <c r="A4149" s="2" t="s">
        <v>4162</v>
      </c>
      <c r="B4149" s="4">
        <v>0.72893200000000002</v>
      </c>
      <c r="C4149" s="4">
        <v>0.15812200000000001</v>
      </c>
      <c r="D4149" s="4">
        <v>0.101288</v>
      </c>
      <c r="E4149" s="4">
        <v>9.4078400000000006E-2</v>
      </c>
      <c r="F4149" s="4">
        <v>0.59049300000000005</v>
      </c>
      <c r="G4149" s="4">
        <v>0.384409</v>
      </c>
      <c r="H4149" s="4">
        <v>0.27171899999999999</v>
      </c>
      <c r="I4149" s="4">
        <v>0.19078700000000001</v>
      </c>
      <c r="J4149" s="4">
        <v>0.12321799999999999</v>
      </c>
      <c r="K4149" s="4">
        <v>9.5166500000000001E-2</v>
      </c>
      <c r="L4149" s="4">
        <v>0.55979000000000001</v>
      </c>
      <c r="M4149" s="4">
        <v>0.541431</v>
      </c>
      <c r="N4149" s="4">
        <v>0.51191699999999996</v>
      </c>
      <c r="O4149" s="1" t="s">
        <v>14</v>
      </c>
    </row>
    <row r="4150" spans="1:15" x14ac:dyDescent="0.25">
      <c r="A4150" s="2" t="s">
        <v>4163</v>
      </c>
      <c r="B4150" s="4">
        <v>1.3877699999999999</v>
      </c>
      <c r="C4150" s="4">
        <v>0.22417599999999999</v>
      </c>
      <c r="D4150" s="4">
        <v>0.142343</v>
      </c>
      <c r="E4150" s="4">
        <v>0.118649</v>
      </c>
      <c r="F4150" s="4">
        <v>0.78349400000000002</v>
      </c>
      <c r="G4150" s="4">
        <v>0.52478100000000005</v>
      </c>
      <c r="H4150" s="4">
        <v>0.379158</v>
      </c>
      <c r="I4150" s="4">
        <v>0.27141300000000002</v>
      </c>
      <c r="J4150" s="4">
        <v>0.17549999999999999</v>
      </c>
      <c r="K4150" s="4">
        <v>0.13104299999999999</v>
      </c>
      <c r="L4150" s="4">
        <v>0.74221700000000002</v>
      </c>
      <c r="M4150" s="4">
        <v>0.69775299999999996</v>
      </c>
      <c r="N4150" s="4">
        <v>0.65994600000000003</v>
      </c>
      <c r="O4150" s="1" t="s">
        <v>14</v>
      </c>
    </row>
    <row r="4151" spans="1:15" x14ac:dyDescent="0.25">
      <c r="A4151" s="2" t="s">
        <v>4164</v>
      </c>
      <c r="B4151" s="4">
        <v>2.01675</v>
      </c>
      <c r="C4151" s="4">
        <v>0.25481799999999999</v>
      </c>
      <c r="D4151" s="4">
        <v>0.113634</v>
      </c>
      <c r="E4151" s="4">
        <v>8.4036E-2</v>
      </c>
      <c r="F4151" s="4">
        <v>1.2014800000000001</v>
      </c>
      <c r="G4151" s="4">
        <v>0.79883099999999996</v>
      </c>
      <c r="H4151" s="4">
        <v>0.54461999999999999</v>
      </c>
      <c r="I4151" s="4">
        <v>0.32215199999999999</v>
      </c>
      <c r="J4151" s="4">
        <v>0.14291899999999999</v>
      </c>
      <c r="K4151" s="4">
        <v>8.2819100000000007E-2</v>
      </c>
      <c r="L4151" s="4">
        <v>1.63182</v>
      </c>
      <c r="M4151" s="4">
        <v>1.64412</v>
      </c>
      <c r="N4151" s="4">
        <v>1.65788</v>
      </c>
      <c r="O4151" s="1" t="s">
        <v>14</v>
      </c>
    </row>
    <row r="4152" spans="1:15" x14ac:dyDescent="0.25">
      <c r="A4152" s="2" t="s">
        <v>4165</v>
      </c>
      <c r="B4152" s="4">
        <v>0.68443399999999999</v>
      </c>
      <c r="C4152" s="4">
        <v>0.155893</v>
      </c>
      <c r="D4152" s="4">
        <v>9.2316200000000001E-2</v>
      </c>
      <c r="E4152" s="4">
        <v>8.6726999999999999E-2</v>
      </c>
      <c r="F4152" s="4">
        <v>0.636293</v>
      </c>
      <c r="G4152" s="4">
        <v>0.43840699999999999</v>
      </c>
      <c r="H4152" s="4">
        <v>0.32756600000000002</v>
      </c>
      <c r="I4152" s="4">
        <v>0.20710500000000001</v>
      </c>
      <c r="J4152" s="4">
        <v>0.12332899999999999</v>
      </c>
      <c r="K4152" s="4">
        <v>9.0039300000000003E-2</v>
      </c>
      <c r="L4152" s="4">
        <v>0.52093299999999998</v>
      </c>
      <c r="M4152" s="4">
        <v>0.52546700000000002</v>
      </c>
      <c r="N4152" s="4">
        <v>0.49692199999999997</v>
      </c>
      <c r="O4152" s="1" t="s">
        <v>14</v>
      </c>
    </row>
    <row r="4153" spans="1:15" x14ac:dyDescent="0.25">
      <c r="A4153" s="2" t="s">
        <v>4166</v>
      </c>
      <c r="B4153" s="4">
        <v>0.93658600000000003</v>
      </c>
      <c r="C4153" s="4">
        <v>0.16476099999999999</v>
      </c>
      <c r="D4153" s="4">
        <v>9.0798199999999996E-2</v>
      </c>
      <c r="E4153" s="4">
        <v>7.9436599999999996E-2</v>
      </c>
      <c r="F4153" s="4">
        <v>0.693851</v>
      </c>
      <c r="G4153" s="4">
        <v>0.51756899999999995</v>
      </c>
      <c r="H4153" s="4">
        <v>0.44473000000000001</v>
      </c>
      <c r="I4153" s="4">
        <v>0.21258199999999999</v>
      </c>
      <c r="J4153" s="4">
        <v>0.11786000000000001</v>
      </c>
      <c r="K4153" s="4">
        <v>8.2783200000000001E-2</v>
      </c>
      <c r="L4153" s="4">
        <v>0.65570499999999998</v>
      </c>
      <c r="M4153" s="4">
        <v>0.63820900000000003</v>
      </c>
      <c r="N4153" s="4">
        <v>0.63836800000000005</v>
      </c>
      <c r="O4153" s="1" t="s">
        <v>14</v>
      </c>
    </row>
    <row r="4154" spans="1:15" x14ac:dyDescent="0.25">
      <c r="A4154" s="2" t="s">
        <v>4167</v>
      </c>
      <c r="B4154" s="4">
        <v>0.231021</v>
      </c>
      <c r="C4154" s="4">
        <v>0.11892</v>
      </c>
      <c r="D4154" s="4">
        <v>0.107027</v>
      </c>
      <c r="E4154" s="4">
        <v>0.104145</v>
      </c>
      <c r="F4154" s="4">
        <v>0.26818399999999998</v>
      </c>
      <c r="G4154" s="4">
        <v>0.26283699999999999</v>
      </c>
      <c r="H4154" s="4">
        <v>0.24023</v>
      </c>
      <c r="I4154" s="4">
        <v>0.124768</v>
      </c>
      <c r="J4154" s="4">
        <v>0.113428</v>
      </c>
      <c r="K4154" s="4">
        <v>0.10702</v>
      </c>
      <c r="L4154" s="4">
        <v>0.19594900000000001</v>
      </c>
      <c r="M4154" s="4">
        <v>0.20485200000000001</v>
      </c>
      <c r="N4154" s="4">
        <v>0.21349299999999999</v>
      </c>
      <c r="O4154" s="1" t="s">
        <v>14</v>
      </c>
    </row>
    <row r="4155" spans="1:15" x14ac:dyDescent="0.25">
      <c r="A4155" s="2" t="s">
        <v>4168</v>
      </c>
      <c r="B4155" s="4">
        <v>1.2822499999999999</v>
      </c>
      <c r="C4155" s="4">
        <v>0.268957</v>
      </c>
      <c r="D4155" s="4">
        <v>0.14202500000000001</v>
      </c>
      <c r="E4155" s="4">
        <v>0.12324499999999999</v>
      </c>
      <c r="F4155" s="4">
        <v>1.0572600000000001</v>
      </c>
      <c r="G4155" s="4">
        <v>0.62342799999999998</v>
      </c>
      <c r="H4155" s="4">
        <v>0.39193699999999998</v>
      </c>
      <c r="I4155" s="4">
        <v>0.361794</v>
      </c>
      <c r="J4155" s="4">
        <v>0.20066899999999999</v>
      </c>
      <c r="K4155" s="4">
        <v>0.133989</v>
      </c>
      <c r="L4155" s="4">
        <v>1.08806</v>
      </c>
      <c r="M4155" s="4">
        <v>1.02241</v>
      </c>
      <c r="N4155" s="4">
        <v>0.95053299999999996</v>
      </c>
      <c r="O4155" s="1" t="s">
        <v>14</v>
      </c>
    </row>
    <row r="4156" spans="1:15" x14ac:dyDescent="0.25">
      <c r="A4156" s="2" t="s">
        <v>4169</v>
      </c>
      <c r="B4156" s="4">
        <v>1.61829</v>
      </c>
      <c r="C4156" s="4">
        <v>0.25151800000000002</v>
      </c>
      <c r="D4156" s="4">
        <v>0.124089</v>
      </c>
      <c r="E4156" s="4">
        <v>9.6894800000000003E-2</v>
      </c>
      <c r="F4156" s="4">
        <v>1.11758</v>
      </c>
      <c r="G4156" s="4">
        <v>0.78474299999999997</v>
      </c>
      <c r="H4156" s="4">
        <v>0.56878200000000001</v>
      </c>
      <c r="I4156" s="4">
        <v>0.31061499999999997</v>
      </c>
      <c r="J4156" s="4">
        <v>0.16455500000000001</v>
      </c>
      <c r="K4156" s="4">
        <v>0.102979</v>
      </c>
      <c r="L4156" s="4">
        <v>1.36191</v>
      </c>
      <c r="M4156" s="4">
        <v>1.35937</v>
      </c>
      <c r="N4156" s="4">
        <v>1.3575600000000001</v>
      </c>
      <c r="O4156" s="1" t="s">
        <v>14</v>
      </c>
    </row>
    <row r="4157" spans="1:15" x14ac:dyDescent="0.25">
      <c r="A4157" s="2" t="s">
        <v>4170</v>
      </c>
      <c r="B4157" s="4">
        <v>0.29180400000000001</v>
      </c>
      <c r="C4157" s="4">
        <v>0.13561999999999999</v>
      </c>
      <c r="D4157" s="4">
        <v>0.112204</v>
      </c>
      <c r="E4157" s="4">
        <v>0.10806499999999999</v>
      </c>
      <c r="F4157" s="4">
        <v>0.43299199999999999</v>
      </c>
      <c r="G4157" s="4">
        <v>0.32931199999999999</v>
      </c>
      <c r="H4157" s="4">
        <v>0.28619800000000001</v>
      </c>
      <c r="I4157" s="4">
        <v>0.144543</v>
      </c>
      <c r="J4157" s="4">
        <v>0.126774</v>
      </c>
      <c r="K4157" s="4">
        <v>0.113818</v>
      </c>
      <c r="L4157" s="4">
        <v>0.211923</v>
      </c>
      <c r="M4157" s="4">
        <v>0.22744300000000001</v>
      </c>
      <c r="N4157" s="4">
        <v>0.23024900000000001</v>
      </c>
      <c r="O4157" s="1" t="s">
        <v>14</v>
      </c>
    </row>
    <row r="4158" spans="1:15" x14ac:dyDescent="0.25">
      <c r="A4158" s="2" t="s">
        <v>4171</v>
      </c>
      <c r="B4158" s="4">
        <v>0.92512799999999995</v>
      </c>
      <c r="C4158" s="4">
        <v>0.17820900000000001</v>
      </c>
      <c r="D4158" s="4">
        <v>0.107558</v>
      </c>
      <c r="E4158" s="4">
        <v>9.2759099999999997E-2</v>
      </c>
      <c r="F4158" s="4">
        <v>0.76087000000000005</v>
      </c>
      <c r="G4158" s="4">
        <v>0.53797099999999998</v>
      </c>
      <c r="H4158" s="4">
        <v>0.388432</v>
      </c>
      <c r="I4158" s="4">
        <v>0.21701899999999999</v>
      </c>
      <c r="J4158" s="4">
        <v>0.13480600000000001</v>
      </c>
      <c r="K4158" s="4">
        <v>9.96924E-2</v>
      </c>
      <c r="L4158" s="4">
        <v>0.78870300000000004</v>
      </c>
      <c r="M4158" s="4">
        <v>0.793964</v>
      </c>
      <c r="N4158" s="4">
        <v>0.77100999999999997</v>
      </c>
      <c r="O4158" s="1" t="s">
        <v>14</v>
      </c>
    </row>
    <row r="4159" spans="1:15" x14ac:dyDescent="0.25">
      <c r="A4159" s="2" t="s">
        <v>4172</v>
      </c>
      <c r="B4159" s="4">
        <v>0.38738400000000001</v>
      </c>
      <c r="C4159" s="4">
        <v>0.11773400000000001</v>
      </c>
      <c r="D4159" s="4">
        <v>0.100491</v>
      </c>
      <c r="E4159" s="4">
        <v>9.8176399999999997E-2</v>
      </c>
      <c r="F4159" s="4">
        <v>0.63405699999999998</v>
      </c>
      <c r="G4159" s="4">
        <v>0.49261300000000002</v>
      </c>
      <c r="H4159" s="4">
        <v>0.39355000000000001</v>
      </c>
      <c r="I4159" s="4">
        <v>0.121368</v>
      </c>
      <c r="J4159" s="4">
        <v>0.105487</v>
      </c>
      <c r="K4159" s="4">
        <v>9.9285799999999994E-2</v>
      </c>
      <c r="L4159" s="4">
        <v>0.25051600000000002</v>
      </c>
      <c r="M4159" s="4">
        <v>0.26261400000000001</v>
      </c>
      <c r="N4159" s="4">
        <v>0.26423999999999997</v>
      </c>
      <c r="O4159" s="1" t="s">
        <v>14</v>
      </c>
    </row>
    <row r="4160" spans="1:15" x14ac:dyDescent="0.25">
      <c r="A4160" s="2" t="s">
        <v>4173</v>
      </c>
      <c r="B4160" s="4">
        <v>0.92512799999999995</v>
      </c>
      <c r="C4160" s="4">
        <v>0.17820900000000001</v>
      </c>
      <c r="D4160" s="4">
        <v>0.107558</v>
      </c>
      <c r="E4160" s="4">
        <v>9.2759099999999997E-2</v>
      </c>
      <c r="F4160" s="4">
        <v>0.76087000000000005</v>
      </c>
      <c r="G4160" s="4">
        <v>0.53797099999999998</v>
      </c>
      <c r="H4160" s="4">
        <v>0.388432</v>
      </c>
      <c r="I4160" s="4">
        <v>0.21701899999999999</v>
      </c>
      <c r="J4160" s="4">
        <v>0.13480600000000001</v>
      </c>
      <c r="K4160" s="4">
        <v>9.96924E-2</v>
      </c>
      <c r="L4160" s="4">
        <v>0.78870300000000004</v>
      </c>
      <c r="M4160" s="4">
        <v>0.793964</v>
      </c>
      <c r="N4160" s="4">
        <v>0.77100999999999997</v>
      </c>
      <c r="O4160" s="1" t="s">
        <v>14</v>
      </c>
    </row>
    <row r="4161" spans="1:15" x14ac:dyDescent="0.25">
      <c r="A4161" s="2" t="s">
        <v>4174</v>
      </c>
      <c r="B4161" s="4">
        <v>0.76964200000000005</v>
      </c>
      <c r="C4161" s="4">
        <v>0.16350100000000001</v>
      </c>
      <c r="D4161" s="4">
        <v>0.10238700000000001</v>
      </c>
      <c r="E4161" s="4">
        <v>9.6044599999999994E-2</v>
      </c>
      <c r="F4161" s="4">
        <v>0.63394700000000004</v>
      </c>
      <c r="G4161" s="4">
        <v>0.47379900000000003</v>
      </c>
      <c r="H4161" s="4">
        <v>0.36135099999999998</v>
      </c>
      <c r="I4161" s="4">
        <v>0.203099</v>
      </c>
      <c r="J4161" s="4">
        <v>0.13084100000000001</v>
      </c>
      <c r="K4161" s="4">
        <v>0.10159600000000001</v>
      </c>
      <c r="L4161" s="4">
        <v>0.55255900000000002</v>
      </c>
      <c r="M4161" s="4">
        <v>0.55311399999999999</v>
      </c>
      <c r="N4161" s="4">
        <v>0.52998100000000004</v>
      </c>
      <c r="O4161" s="1" t="s">
        <v>14</v>
      </c>
    </row>
    <row r="4162" spans="1:15" x14ac:dyDescent="0.25">
      <c r="A4162" s="2" t="s">
        <v>4175</v>
      </c>
      <c r="B4162" s="4">
        <v>0.16053500000000001</v>
      </c>
      <c r="C4162" s="4">
        <v>0.12698799999999999</v>
      </c>
      <c r="D4162" s="4">
        <v>0.125449</v>
      </c>
      <c r="E4162" s="4">
        <v>0.121931</v>
      </c>
      <c r="F4162" s="4">
        <v>0.19574</v>
      </c>
      <c r="G4162" s="4">
        <v>0.18998200000000001</v>
      </c>
      <c r="H4162" s="4">
        <v>0.175621</v>
      </c>
      <c r="I4162" s="4">
        <v>0.122764</v>
      </c>
      <c r="J4162" s="4">
        <v>0.126418</v>
      </c>
      <c r="K4162" s="4">
        <v>0.12581200000000001</v>
      </c>
      <c r="L4162" s="4">
        <v>0.131135</v>
      </c>
      <c r="M4162" s="4">
        <v>0.13615099999999999</v>
      </c>
      <c r="N4162" s="4">
        <v>0.13631099999999999</v>
      </c>
      <c r="O4162" s="1" t="s">
        <v>14</v>
      </c>
    </row>
    <row r="4163" spans="1:15" x14ac:dyDescent="0.25">
      <c r="A4163" s="2" t="s">
        <v>4176</v>
      </c>
      <c r="B4163" s="4">
        <v>0.23483100000000001</v>
      </c>
      <c r="C4163" s="4">
        <v>0.137132</v>
      </c>
      <c r="D4163" s="4">
        <v>0.12234200000000001</v>
      </c>
      <c r="E4163" s="4">
        <v>0.118923</v>
      </c>
      <c r="F4163" s="4">
        <v>0.31961899999999999</v>
      </c>
      <c r="G4163" s="4">
        <v>0.30593399999999998</v>
      </c>
      <c r="H4163" s="4">
        <v>0.27131</v>
      </c>
      <c r="I4163" s="4">
        <v>0.139848</v>
      </c>
      <c r="J4163" s="4">
        <v>0.130943</v>
      </c>
      <c r="K4163" s="4">
        <v>0.12346799999999999</v>
      </c>
      <c r="L4163" s="4">
        <v>0.19293199999999999</v>
      </c>
      <c r="M4163" s="4">
        <v>0.220087</v>
      </c>
      <c r="N4163" s="4">
        <v>0.22678200000000001</v>
      </c>
      <c r="O4163" s="1" t="s">
        <v>14</v>
      </c>
    </row>
    <row r="4164" spans="1:15" x14ac:dyDescent="0.25">
      <c r="A4164" s="2" t="s">
        <v>4177</v>
      </c>
      <c r="B4164" s="4">
        <v>0.589943</v>
      </c>
      <c r="C4164" s="4">
        <v>0.15895999999999999</v>
      </c>
      <c r="D4164" s="4">
        <v>0.105935</v>
      </c>
      <c r="E4164" s="4">
        <v>9.3884300000000004E-2</v>
      </c>
      <c r="F4164" s="4">
        <v>0.49776199999999998</v>
      </c>
      <c r="G4164" s="4">
        <v>0.331953</v>
      </c>
      <c r="H4164" s="4">
        <v>0.26054300000000002</v>
      </c>
      <c r="I4164" s="4">
        <v>0.19292100000000001</v>
      </c>
      <c r="J4164" s="4">
        <v>0.13117699999999999</v>
      </c>
      <c r="K4164" s="4">
        <v>0.102961</v>
      </c>
      <c r="L4164" s="4">
        <v>0.47318900000000003</v>
      </c>
      <c r="M4164" s="4">
        <v>0.46043800000000001</v>
      </c>
      <c r="N4164" s="4">
        <v>0.44161299999999998</v>
      </c>
      <c r="O4164" s="1" t="s">
        <v>14</v>
      </c>
    </row>
    <row r="4165" spans="1:15" x14ac:dyDescent="0.25">
      <c r="A4165" s="2" t="s">
        <v>4178</v>
      </c>
      <c r="B4165" s="4">
        <v>0.67367100000000002</v>
      </c>
      <c r="C4165" s="4">
        <v>0.19934499999999999</v>
      </c>
      <c r="D4165" s="4">
        <v>0.104848</v>
      </c>
      <c r="E4165" s="4">
        <v>9.5934800000000001E-2</v>
      </c>
      <c r="F4165" s="4">
        <v>0.83410099999999998</v>
      </c>
      <c r="G4165" s="4">
        <v>0.61774200000000001</v>
      </c>
      <c r="H4165" s="4">
        <v>0.48721300000000001</v>
      </c>
      <c r="I4165" s="4">
        <v>0.25019200000000003</v>
      </c>
      <c r="J4165" s="4">
        <v>0.15784799999999999</v>
      </c>
      <c r="K4165" s="4">
        <v>0.10940999999999999</v>
      </c>
      <c r="L4165" s="4">
        <v>0.67766999999999999</v>
      </c>
      <c r="M4165" s="4">
        <v>0.69515899999999997</v>
      </c>
      <c r="N4165" s="4">
        <v>0.66238200000000003</v>
      </c>
      <c r="O4165" s="1" t="s">
        <v>14</v>
      </c>
    </row>
    <row r="4166" spans="1:15" x14ac:dyDescent="0.25">
      <c r="A4166" s="2" t="s">
        <v>4179</v>
      </c>
      <c r="B4166" s="4">
        <v>0.22598099999999999</v>
      </c>
      <c r="C4166" s="4">
        <v>0.14266799999999999</v>
      </c>
      <c r="D4166" s="4">
        <v>0.134329</v>
      </c>
      <c r="E4166" s="4">
        <v>0.128326</v>
      </c>
      <c r="F4166" s="4">
        <v>0.319604</v>
      </c>
      <c r="G4166" s="4">
        <v>0.30702699999999999</v>
      </c>
      <c r="H4166" s="4">
        <v>0.264463</v>
      </c>
      <c r="I4166" s="4">
        <v>0.14348</v>
      </c>
      <c r="J4166" s="4">
        <v>0.13911999999999999</v>
      </c>
      <c r="K4166" s="4">
        <v>0.13525100000000001</v>
      </c>
      <c r="L4166" s="4">
        <v>0.16674600000000001</v>
      </c>
      <c r="M4166" s="4">
        <v>0.17380999999999999</v>
      </c>
      <c r="N4166" s="4">
        <v>0.180844</v>
      </c>
      <c r="O4166" s="1" t="s">
        <v>14</v>
      </c>
    </row>
    <row r="4167" spans="1:15" x14ac:dyDescent="0.25">
      <c r="A4167" s="2" t="s">
        <v>4180</v>
      </c>
      <c r="B4167" s="4">
        <v>0.107144</v>
      </c>
      <c r="C4167" s="4">
        <v>5.1281E-2</v>
      </c>
      <c r="D4167" s="4">
        <v>4.1869000000000003E-2</v>
      </c>
      <c r="E4167" s="4">
        <v>4.1651199999999999E-2</v>
      </c>
      <c r="F4167" s="4">
        <v>0.16083900000000001</v>
      </c>
      <c r="G4167" s="4">
        <v>0.14472199999999999</v>
      </c>
      <c r="H4167" s="4">
        <v>0.121103</v>
      </c>
      <c r="I4167" s="4">
        <v>5.6058499999999997E-2</v>
      </c>
      <c r="J4167" s="4">
        <v>4.7594499999999998E-2</v>
      </c>
      <c r="K4167" s="4">
        <v>4.3060399999999999E-2</v>
      </c>
      <c r="L4167" s="4">
        <v>9.2932699999999993E-2</v>
      </c>
      <c r="M4167" s="4">
        <v>0.109829</v>
      </c>
      <c r="N4167" s="4">
        <v>0.108725</v>
      </c>
      <c r="O4167" s="1" t="s">
        <v>14</v>
      </c>
    </row>
    <row r="4168" spans="1:15" x14ac:dyDescent="0.25">
      <c r="A4168" s="2" t="s">
        <v>4181</v>
      </c>
      <c r="B4168" s="4">
        <v>0.58757499999999996</v>
      </c>
      <c r="C4168" s="4">
        <v>0.147117</v>
      </c>
      <c r="D4168" s="4">
        <v>9.9449899999999994E-2</v>
      </c>
      <c r="E4168" s="4">
        <v>8.9330099999999996E-2</v>
      </c>
      <c r="F4168" s="4">
        <v>0.51690800000000003</v>
      </c>
      <c r="G4168" s="4">
        <v>0.34587099999999998</v>
      </c>
      <c r="H4168" s="4">
        <v>0.20519699999999999</v>
      </c>
      <c r="I4168" s="4">
        <v>0.179087</v>
      </c>
      <c r="J4168" s="4">
        <v>0.11991499999999999</v>
      </c>
      <c r="K4168" s="4">
        <v>9.4214300000000001E-2</v>
      </c>
      <c r="L4168" s="4">
        <v>0.53085400000000005</v>
      </c>
      <c r="M4168" s="4">
        <v>0.52129000000000003</v>
      </c>
      <c r="N4168" s="4">
        <v>0.47656599999999999</v>
      </c>
      <c r="O4168" s="1" t="s">
        <v>14</v>
      </c>
    </row>
    <row r="4169" spans="1:15" x14ac:dyDescent="0.25">
      <c r="A4169" s="2" t="s">
        <v>4182</v>
      </c>
      <c r="B4169" s="4">
        <v>0.46098299999999998</v>
      </c>
      <c r="C4169" s="4">
        <v>0.114785</v>
      </c>
      <c r="D4169" s="4">
        <v>7.8565800000000005E-2</v>
      </c>
      <c r="E4169" s="4">
        <v>7.3901400000000006E-2</v>
      </c>
      <c r="F4169" s="4">
        <v>0.44825999999999999</v>
      </c>
      <c r="G4169" s="4">
        <v>0.35231299999999999</v>
      </c>
      <c r="H4169" s="4">
        <v>0.28687800000000002</v>
      </c>
      <c r="I4169" s="4">
        <v>0.134385</v>
      </c>
      <c r="J4169" s="4">
        <v>9.5265799999999998E-2</v>
      </c>
      <c r="K4169" s="4">
        <v>7.8363500000000003E-2</v>
      </c>
      <c r="L4169" s="4">
        <v>0.324438</v>
      </c>
      <c r="M4169" s="4">
        <v>0.34315800000000002</v>
      </c>
      <c r="N4169" s="4">
        <v>0.33837499999999998</v>
      </c>
      <c r="O4169" s="1" t="s">
        <v>14</v>
      </c>
    </row>
    <row r="4170" spans="1:15" x14ac:dyDescent="0.25">
      <c r="A4170" s="2" t="s">
        <v>4183</v>
      </c>
      <c r="B4170" s="4">
        <v>0.88423499999999999</v>
      </c>
      <c r="C4170" s="4">
        <v>0.17866399999999999</v>
      </c>
      <c r="D4170" s="4">
        <v>0.11748599999999999</v>
      </c>
      <c r="E4170" s="4">
        <v>0.104949</v>
      </c>
      <c r="F4170" s="4">
        <v>0.63875899999999997</v>
      </c>
      <c r="G4170" s="4">
        <v>0.43079699999999999</v>
      </c>
      <c r="H4170" s="4">
        <v>0.31953399999999998</v>
      </c>
      <c r="I4170" s="4">
        <v>0.20877699999999999</v>
      </c>
      <c r="J4170" s="4">
        <v>0.13526199999999999</v>
      </c>
      <c r="K4170" s="4">
        <v>0.108378</v>
      </c>
      <c r="L4170" s="4">
        <v>0.66535100000000003</v>
      </c>
      <c r="M4170" s="4">
        <v>0.66403800000000002</v>
      </c>
      <c r="N4170" s="4">
        <v>0.64033600000000002</v>
      </c>
      <c r="O4170" s="1" t="s">
        <v>14</v>
      </c>
    </row>
    <row r="4171" spans="1:15" x14ac:dyDescent="0.25">
      <c r="A4171" s="2" t="s">
        <v>4184</v>
      </c>
      <c r="B4171" s="4">
        <v>0.18442600000000001</v>
      </c>
      <c r="C4171" s="4">
        <v>9.2245999999999995E-2</v>
      </c>
      <c r="D4171" s="4">
        <v>7.4346899999999994E-2</v>
      </c>
      <c r="E4171" s="4">
        <v>7.0957699999999999E-2</v>
      </c>
      <c r="F4171" s="4">
        <v>0.27201999999999998</v>
      </c>
      <c r="G4171" s="4">
        <v>0.199687</v>
      </c>
      <c r="H4171" s="4">
        <v>0.15264800000000001</v>
      </c>
      <c r="I4171" s="4">
        <v>0.100297</v>
      </c>
      <c r="J4171" s="4">
        <v>8.4624500000000005E-2</v>
      </c>
      <c r="K4171" s="4">
        <v>7.5757699999999997E-2</v>
      </c>
      <c r="L4171" s="4">
        <v>0.15313499999999999</v>
      </c>
      <c r="M4171" s="4">
        <v>0.15809500000000001</v>
      </c>
      <c r="N4171" s="4">
        <v>0.14635400000000001</v>
      </c>
      <c r="O4171" s="1" t="s">
        <v>14</v>
      </c>
    </row>
    <row r="4172" spans="1:15" x14ac:dyDescent="0.25">
      <c r="A4172" s="2" t="s">
        <v>4185</v>
      </c>
      <c r="B4172" s="4">
        <v>1.3147</v>
      </c>
      <c r="C4172" s="4">
        <v>0.211003</v>
      </c>
      <c r="D4172" s="4">
        <v>0.12828899999999999</v>
      </c>
      <c r="E4172" s="4">
        <v>0.113951</v>
      </c>
      <c r="F4172" s="4">
        <v>0.84651100000000001</v>
      </c>
      <c r="G4172" s="4">
        <v>0.55239899999999997</v>
      </c>
      <c r="H4172" s="4">
        <v>0.39110899999999998</v>
      </c>
      <c r="I4172" s="4">
        <v>0.277951</v>
      </c>
      <c r="J4172" s="4">
        <v>0.15343899999999999</v>
      </c>
      <c r="K4172" s="4">
        <v>0.112998</v>
      </c>
      <c r="L4172" s="4">
        <v>0.93545100000000003</v>
      </c>
      <c r="M4172" s="4">
        <v>0.90770899999999999</v>
      </c>
      <c r="N4172" s="4">
        <v>0.90229800000000004</v>
      </c>
      <c r="O4172" s="1" t="s">
        <v>14</v>
      </c>
    </row>
    <row r="4173" spans="1:15" x14ac:dyDescent="0.25">
      <c r="A4173" s="2" t="s">
        <v>4186</v>
      </c>
      <c r="B4173" s="4">
        <v>0.107144</v>
      </c>
      <c r="C4173" s="4">
        <v>5.1281E-2</v>
      </c>
      <c r="D4173" s="4">
        <v>4.1869000000000003E-2</v>
      </c>
      <c r="E4173" s="4">
        <v>4.1651199999999999E-2</v>
      </c>
      <c r="F4173" s="4">
        <v>0.16083900000000001</v>
      </c>
      <c r="G4173" s="4">
        <v>0.14472199999999999</v>
      </c>
      <c r="H4173" s="4">
        <v>0.121103</v>
      </c>
      <c r="I4173" s="4">
        <v>5.6058499999999997E-2</v>
      </c>
      <c r="J4173" s="4">
        <v>4.7594499999999998E-2</v>
      </c>
      <c r="K4173" s="4">
        <v>4.3060399999999999E-2</v>
      </c>
      <c r="L4173" s="4">
        <v>9.2932699999999993E-2</v>
      </c>
      <c r="M4173" s="4">
        <v>0.109829</v>
      </c>
      <c r="N4173" s="4">
        <v>0.108725</v>
      </c>
      <c r="O4173" s="1" t="s">
        <v>14</v>
      </c>
    </row>
    <row r="4174" spans="1:15" x14ac:dyDescent="0.25">
      <c r="A4174" s="2" t="s">
        <v>4187</v>
      </c>
      <c r="B4174" s="4">
        <v>0.43018800000000001</v>
      </c>
      <c r="C4174" s="4">
        <v>0.14672399999999999</v>
      </c>
      <c r="D4174" s="4">
        <v>0.107972</v>
      </c>
      <c r="E4174" s="4">
        <v>0.10430300000000001</v>
      </c>
      <c r="F4174" s="4">
        <v>0.56200099999999997</v>
      </c>
      <c r="G4174" s="4">
        <v>0.45095400000000002</v>
      </c>
      <c r="H4174" s="4">
        <v>0.37700800000000001</v>
      </c>
      <c r="I4174" s="4">
        <v>0.16767199999999999</v>
      </c>
      <c r="J4174" s="4">
        <v>0.12960199999999999</v>
      </c>
      <c r="K4174" s="4">
        <v>0.11021300000000001</v>
      </c>
      <c r="L4174" s="4">
        <v>0.32985999999999999</v>
      </c>
      <c r="M4174" s="4">
        <v>0.363676</v>
      </c>
      <c r="N4174" s="4">
        <v>0.35968099999999997</v>
      </c>
      <c r="O4174" s="1" t="s">
        <v>14</v>
      </c>
    </row>
    <row r="4175" spans="1:15" x14ac:dyDescent="0.25">
      <c r="A4175" s="2" t="s">
        <v>4188</v>
      </c>
      <c r="B4175" s="4">
        <v>0.79939800000000005</v>
      </c>
      <c r="C4175" s="4">
        <v>0.15773799999999999</v>
      </c>
      <c r="D4175" s="4">
        <v>0.105464</v>
      </c>
      <c r="E4175" s="4">
        <v>9.4038300000000005E-2</v>
      </c>
      <c r="F4175" s="4">
        <v>0.55608199999999997</v>
      </c>
      <c r="G4175" s="4">
        <v>0.35130400000000001</v>
      </c>
      <c r="H4175" s="4">
        <v>0.256938</v>
      </c>
      <c r="I4175" s="4">
        <v>0.20447399999999999</v>
      </c>
      <c r="J4175" s="4">
        <v>0.125337</v>
      </c>
      <c r="K4175" s="4">
        <v>9.8366800000000004E-2</v>
      </c>
      <c r="L4175" s="4">
        <v>0.45641999999999999</v>
      </c>
      <c r="M4175" s="4">
        <v>0.426958</v>
      </c>
      <c r="N4175" s="4">
        <v>0.41691400000000001</v>
      </c>
      <c r="O4175" s="1" t="s">
        <v>14</v>
      </c>
    </row>
    <row r="4176" spans="1:15" x14ac:dyDescent="0.25">
      <c r="A4176" s="2" t="s">
        <v>4189</v>
      </c>
      <c r="B4176" s="4">
        <v>0.17011399999999999</v>
      </c>
      <c r="C4176" s="4">
        <v>0.122463</v>
      </c>
      <c r="D4176" s="4">
        <v>0.120658</v>
      </c>
      <c r="E4176" s="4">
        <v>0.119244</v>
      </c>
      <c r="F4176" s="4">
        <v>0.22295400000000001</v>
      </c>
      <c r="G4176" s="4">
        <v>0.23521800000000001</v>
      </c>
      <c r="H4176" s="4">
        <v>0.214585</v>
      </c>
      <c r="I4176" s="4">
        <v>0.121723</v>
      </c>
      <c r="J4176" s="4">
        <v>0.121753</v>
      </c>
      <c r="K4176" s="4">
        <v>0.121047</v>
      </c>
      <c r="L4176" s="4">
        <v>0.136266</v>
      </c>
      <c r="M4176" s="4">
        <v>0.13738400000000001</v>
      </c>
      <c r="N4176" s="4">
        <v>0.140875</v>
      </c>
      <c r="O4176" s="1" t="s">
        <v>14</v>
      </c>
    </row>
    <row r="4177" spans="1:15" x14ac:dyDescent="0.25">
      <c r="A4177" s="2" t="s">
        <v>4190</v>
      </c>
      <c r="B4177" s="4">
        <v>0.132774</v>
      </c>
      <c r="C4177" s="4">
        <v>0.108166</v>
      </c>
      <c r="D4177" s="4">
        <v>0.104694</v>
      </c>
      <c r="E4177" s="4">
        <v>0.10420699999999999</v>
      </c>
      <c r="F4177" s="4">
        <v>0.16012699999999999</v>
      </c>
      <c r="G4177" s="4">
        <v>0.15202499999999999</v>
      </c>
      <c r="H4177" s="4">
        <v>0.13908000000000001</v>
      </c>
      <c r="I4177" s="4">
        <v>0.106336</v>
      </c>
      <c r="J4177" s="4">
        <v>0.107137</v>
      </c>
      <c r="K4177" s="4">
        <v>0.10541</v>
      </c>
      <c r="L4177" s="4">
        <v>0.11103399999999999</v>
      </c>
      <c r="M4177" s="4">
        <v>0.111195</v>
      </c>
      <c r="N4177" s="4">
        <v>0.10989400000000001</v>
      </c>
      <c r="O4177" s="1" t="s">
        <v>14</v>
      </c>
    </row>
    <row r="4178" spans="1:15" x14ac:dyDescent="0.25">
      <c r="A4178" s="2" t="s">
        <v>4191</v>
      </c>
      <c r="B4178" s="4">
        <v>0.13472600000000001</v>
      </c>
      <c r="C4178" s="4">
        <v>0.105077</v>
      </c>
      <c r="D4178" s="4">
        <v>0.102254</v>
      </c>
      <c r="E4178" s="4">
        <v>0.102231</v>
      </c>
      <c r="F4178" s="4">
        <v>0.17203599999999999</v>
      </c>
      <c r="G4178" s="4">
        <v>0.16910900000000001</v>
      </c>
      <c r="H4178" s="4">
        <v>0.15528500000000001</v>
      </c>
      <c r="I4178" s="4">
        <v>0.10258100000000001</v>
      </c>
      <c r="J4178" s="4">
        <v>0.103392</v>
      </c>
      <c r="K4178" s="4">
        <v>0.101641</v>
      </c>
      <c r="L4178" s="4">
        <v>0.110287</v>
      </c>
      <c r="M4178" s="4">
        <v>0.11253000000000001</v>
      </c>
      <c r="N4178" s="4">
        <v>0.115117</v>
      </c>
      <c r="O4178" s="1" t="s">
        <v>14</v>
      </c>
    </row>
    <row r="4179" spans="1:15" x14ac:dyDescent="0.25">
      <c r="A4179" s="2" t="s">
        <v>4192</v>
      </c>
      <c r="B4179" s="4">
        <v>0.11081100000000001</v>
      </c>
      <c r="C4179" s="4">
        <v>9.4120999999999996E-2</v>
      </c>
      <c r="D4179" s="4">
        <v>9.0919100000000003E-2</v>
      </c>
      <c r="E4179" s="4">
        <v>8.84133E-2</v>
      </c>
      <c r="F4179" s="4">
        <v>0.13403399999999999</v>
      </c>
      <c r="G4179" s="4">
        <v>0.13011500000000001</v>
      </c>
      <c r="H4179" s="4">
        <v>0.11805</v>
      </c>
      <c r="I4179" s="4">
        <v>8.9221099999999998E-2</v>
      </c>
      <c r="J4179" s="4">
        <v>9.3277299999999994E-2</v>
      </c>
      <c r="K4179" s="4">
        <v>9.1727699999999995E-2</v>
      </c>
      <c r="L4179" s="4">
        <v>9.2797500000000005E-2</v>
      </c>
      <c r="M4179" s="4">
        <v>9.7862900000000003E-2</v>
      </c>
      <c r="N4179" s="4">
        <v>9.72306E-2</v>
      </c>
      <c r="O4179" s="1" t="s">
        <v>14</v>
      </c>
    </row>
    <row r="4180" spans="1:15" x14ac:dyDescent="0.25">
      <c r="A4180" s="2" t="s">
        <v>4193</v>
      </c>
      <c r="B4180" s="4">
        <v>0.121341</v>
      </c>
      <c r="C4180" s="4">
        <v>0.100134</v>
      </c>
      <c r="D4180" s="4">
        <v>9.62142E-2</v>
      </c>
      <c r="E4180" s="4">
        <v>9.4243499999999994E-2</v>
      </c>
      <c r="F4180" s="4">
        <v>0.15479899999999999</v>
      </c>
      <c r="G4180" s="4">
        <v>0.14566599999999999</v>
      </c>
      <c r="H4180" s="4">
        <v>0.12890299999999999</v>
      </c>
      <c r="I4180" s="4">
        <v>9.79217E-2</v>
      </c>
      <c r="J4180" s="4">
        <v>9.8644700000000002E-2</v>
      </c>
      <c r="K4180" s="4">
        <v>9.7572199999999998E-2</v>
      </c>
      <c r="L4180" s="4">
        <v>0.101683</v>
      </c>
      <c r="M4180" s="4">
        <v>0.102825</v>
      </c>
      <c r="N4180" s="4">
        <v>0.101794</v>
      </c>
      <c r="O4180" s="1" t="s">
        <v>14</v>
      </c>
    </row>
    <row r="4181" spans="1:15" x14ac:dyDescent="0.25">
      <c r="A4181" s="2" t="s">
        <v>4194</v>
      </c>
      <c r="B4181" s="4">
        <v>0.14022599999999999</v>
      </c>
      <c r="C4181" s="4">
        <v>0.103977</v>
      </c>
      <c r="D4181" s="4">
        <v>0.100038</v>
      </c>
      <c r="E4181" s="4">
        <v>9.6504199999999998E-2</v>
      </c>
      <c r="F4181" s="4">
        <v>0.18015999999999999</v>
      </c>
      <c r="G4181" s="4">
        <v>0.183922</v>
      </c>
      <c r="H4181" s="4">
        <v>0.172127</v>
      </c>
      <c r="I4181" s="4">
        <v>0.101021</v>
      </c>
      <c r="J4181" s="4">
        <v>0.10240100000000001</v>
      </c>
      <c r="K4181" s="4">
        <v>9.9177000000000001E-2</v>
      </c>
      <c r="L4181" s="4">
        <v>0.11153100000000001</v>
      </c>
      <c r="M4181" s="4">
        <v>0.12364600000000001</v>
      </c>
      <c r="N4181" s="4">
        <v>0.130413</v>
      </c>
      <c r="O4181" s="1" t="s">
        <v>14</v>
      </c>
    </row>
    <row r="4182" spans="1:15" x14ac:dyDescent="0.25">
      <c r="A4182" s="2" t="s">
        <v>4195</v>
      </c>
      <c r="B4182" s="4">
        <v>0.102823</v>
      </c>
      <c r="C4182" s="4">
        <v>7.3827799999999999E-2</v>
      </c>
      <c r="D4182" s="4">
        <v>7.0449399999999995E-2</v>
      </c>
      <c r="E4182" s="4">
        <v>7.0077700000000007E-2</v>
      </c>
      <c r="F4182" s="4">
        <v>0.13272400000000001</v>
      </c>
      <c r="G4182" s="4">
        <v>0.12973699999999999</v>
      </c>
      <c r="H4182" s="4">
        <v>0.116642</v>
      </c>
      <c r="I4182" s="4">
        <v>7.3733800000000002E-2</v>
      </c>
      <c r="J4182" s="4">
        <v>7.3651800000000003E-2</v>
      </c>
      <c r="K4182" s="4">
        <v>7.0562200000000005E-2</v>
      </c>
      <c r="L4182" s="4">
        <v>8.1432199999999996E-2</v>
      </c>
      <c r="M4182" s="4">
        <v>8.4303100000000006E-2</v>
      </c>
      <c r="N4182" s="4">
        <v>8.6004300000000006E-2</v>
      </c>
      <c r="O4182" s="1" t="s">
        <v>14</v>
      </c>
    </row>
    <row r="4183" spans="1:15" x14ac:dyDescent="0.25">
      <c r="A4183" s="2" t="s">
        <v>4196</v>
      </c>
      <c r="B4183" s="4">
        <v>0.14621799999999999</v>
      </c>
      <c r="C4183" s="4">
        <v>0.105306</v>
      </c>
      <c r="D4183" s="4">
        <v>0.102004</v>
      </c>
      <c r="E4183" s="4">
        <v>0.10074900000000001</v>
      </c>
      <c r="F4183" s="4">
        <v>0.184721</v>
      </c>
      <c r="G4183" s="4">
        <v>0.178479</v>
      </c>
      <c r="H4183" s="4">
        <v>0.16325799999999999</v>
      </c>
      <c r="I4183" s="4">
        <v>0.104716</v>
      </c>
      <c r="J4183" s="4">
        <v>0.104338</v>
      </c>
      <c r="K4183" s="4">
        <v>0.103066</v>
      </c>
      <c r="L4183" s="4">
        <v>0.114885</v>
      </c>
      <c r="M4183" s="4">
        <v>0.117135</v>
      </c>
      <c r="N4183" s="4">
        <v>0.11888700000000001</v>
      </c>
      <c r="O4183" s="1" t="s">
        <v>14</v>
      </c>
    </row>
    <row r="4184" spans="1:15" x14ac:dyDescent="0.25">
      <c r="A4184" s="2" t="s">
        <v>4197</v>
      </c>
      <c r="B4184" s="4">
        <v>0.16236200000000001</v>
      </c>
      <c r="C4184" s="4">
        <v>0.119411</v>
      </c>
      <c r="D4184" s="4">
        <v>0.115827</v>
      </c>
      <c r="E4184" s="4">
        <v>0.114969</v>
      </c>
      <c r="F4184" s="4">
        <v>0.20894699999999999</v>
      </c>
      <c r="G4184" s="4">
        <v>0.20114299999999999</v>
      </c>
      <c r="H4184" s="4">
        <v>0.17916099999999999</v>
      </c>
      <c r="I4184" s="4">
        <v>0.11966</v>
      </c>
      <c r="J4184" s="4">
        <v>0.11815299999999999</v>
      </c>
      <c r="K4184" s="4">
        <v>0.116255</v>
      </c>
      <c r="L4184" s="4">
        <v>0.12865799999999999</v>
      </c>
      <c r="M4184" s="4">
        <v>0.12704399999999999</v>
      </c>
      <c r="N4184" s="4">
        <v>0.126971</v>
      </c>
      <c r="O4184" s="1" t="s">
        <v>14</v>
      </c>
    </row>
    <row r="4185" spans="1:15" x14ac:dyDescent="0.25">
      <c r="A4185" s="2" t="s">
        <v>4198</v>
      </c>
      <c r="B4185" s="4">
        <v>0.13231599999999999</v>
      </c>
      <c r="C4185" s="4">
        <v>0.10291400000000001</v>
      </c>
      <c r="D4185" s="4">
        <v>0.100784</v>
      </c>
      <c r="E4185" s="4">
        <v>9.9229700000000004E-2</v>
      </c>
      <c r="F4185" s="4">
        <v>0.15803600000000001</v>
      </c>
      <c r="G4185" s="4">
        <v>0.16300300000000001</v>
      </c>
      <c r="H4185" s="4">
        <v>0.15925900000000001</v>
      </c>
      <c r="I4185" s="4">
        <v>0.100734</v>
      </c>
      <c r="J4185" s="4">
        <v>0.102895</v>
      </c>
      <c r="K4185" s="4">
        <v>0.10140299999999999</v>
      </c>
      <c r="L4185" s="4">
        <v>0.107816</v>
      </c>
      <c r="M4185" s="4">
        <v>0.115633</v>
      </c>
      <c r="N4185" s="4">
        <v>0.121532</v>
      </c>
      <c r="O4185" s="1" t="s">
        <v>14</v>
      </c>
    </row>
    <row r="4186" spans="1:15" x14ac:dyDescent="0.25">
      <c r="A4186" s="2" t="s">
        <v>4199</v>
      </c>
      <c r="B4186" s="4">
        <v>0.90050200000000002</v>
      </c>
      <c r="C4186" s="4">
        <v>0.15196699999999999</v>
      </c>
      <c r="D4186" s="4">
        <v>8.9285900000000001E-2</v>
      </c>
      <c r="E4186" s="4">
        <v>7.55937E-2</v>
      </c>
      <c r="F4186" s="4">
        <v>0.65306200000000003</v>
      </c>
      <c r="G4186" s="4">
        <v>0.47955700000000001</v>
      </c>
      <c r="H4186" s="4">
        <v>0.35564200000000001</v>
      </c>
      <c r="I4186" s="4">
        <v>0.191775</v>
      </c>
      <c r="J4186" s="4">
        <v>0.10968700000000001</v>
      </c>
      <c r="K4186" s="4">
        <v>7.8464900000000004E-2</v>
      </c>
      <c r="L4186" s="4">
        <v>0.688168</v>
      </c>
      <c r="M4186" s="4">
        <v>0.69125499999999995</v>
      </c>
      <c r="N4186" s="4">
        <v>0.67806500000000003</v>
      </c>
      <c r="O4186" s="1" t="s">
        <v>14</v>
      </c>
    </row>
    <row r="4187" spans="1:15" x14ac:dyDescent="0.25">
      <c r="A4187" s="2" t="s">
        <v>4200</v>
      </c>
      <c r="B4187" s="4">
        <v>0.17768800000000001</v>
      </c>
      <c r="C4187" s="4">
        <v>0.106058</v>
      </c>
      <c r="D4187" s="4">
        <v>9.7109200000000007E-2</v>
      </c>
      <c r="E4187" s="4">
        <v>9.6469299999999994E-2</v>
      </c>
      <c r="F4187" s="4">
        <v>0.25849299999999997</v>
      </c>
      <c r="G4187" s="4">
        <v>0.25258799999999998</v>
      </c>
      <c r="H4187" s="4">
        <v>0.22548000000000001</v>
      </c>
      <c r="I4187" s="4">
        <v>0.109162</v>
      </c>
      <c r="J4187" s="4">
        <v>0.102594</v>
      </c>
      <c r="K4187" s="4">
        <v>9.8343399999999997E-2</v>
      </c>
      <c r="L4187" s="4">
        <v>0.14318700000000001</v>
      </c>
      <c r="M4187" s="4">
        <v>0.158223</v>
      </c>
      <c r="N4187" s="4">
        <v>0.167265</v>
      </c>
      <c r="O4187" s="1" t="s">
        <v>14</v>
      </c>
    </row>
    <row r="4188" spans="1:15" x14ac:dyDescent="0.25">
      <c r="A4188" s="2" t="s">
        <v>4201</v>
      </c>
      <c r="B4188" s="4">
        <v>0.54880899999999999</v>
      </c>
      <c r="C4188" s="4">
        <v>0.193214</v>
      </c>
      <c r="D4188" s="4">
        <v>0.12864200000000001</v>
      </c>
      <c r="E4188" s="4">
        <v>0.12247</v>
      </c>
      <c r="F4188" s="4">
        <v>0.72077599999999997</v>
      </c>
      <c r="G4188" s="4">
        <v>0.60372499999999996</v>
      </c>
      <c r="H4188" s="4">
        <v>0.51568199999999997</v>
      </c>
      <c r="I4188" s="4">
        <v>0.23103499999999999</v>
      </c>
      <c r="J4188" s="4">
        <v>0.16433500000000001</v>
      </c>
      <c r="K4188" s="4">
        <v>0.13251499999999999</v>
      </c>
      <c r="L4188" s="4">
        <v>0.53304099999999999</v>
      </c>
      <c r="M4188" s="4">
        <v>0.55785300000000004</v>
      </c>
      <c r="N4188" s="4">
        <v>0.53997399999999995</v>
      </c>
      <c r="O4188" s="1" t="s">
        <v>14</v>
      </c>
    </row>
    <row r="4189" spans="1:15" x14ac:dyDescent="0.25">
      <c r="A4189" s="2" t="s">
        <v>4202</v>
      </c>
      <c r="B4189" s="4">
        <v>0.45842300000000002</v>
      </c>
      <c r="C4189" s="4">
        <v>0.17063700000000001</v>
      </c>
      <c r="D4189" s="4">
        <v>0.120211</v>
      </c>
      <c r="E4189" s="4">
        <v>0.114757</v>
      </c>
      <c r="F4189" s="4">
        <v>0.60539200000000004</v>
      </c>
      <c r="G4189" s="4">
        <v>0.50048499999999996</v>
      </c>
      <c r="H4189" s="4">
        <v>0.43040899999999999</v>
      </c>
      <c r="I4189" s="4">
        <v>0.198522</v>
      </c>
      <c r="J4189" s="4">
        <v>0.14824599999999999</v>
      </c>
      <c r="K4189" s="4">
        <v>0.122336</v>
      </c>
      <c r="L4189" s="4">
        <v>0.40385300000000002</v>
      </c>
      <c r="M4189" s="4">
        <v>0.427541</v>
      </c>
      <c r="N4189" s="4">
        <v>0.40800199999999998</v>
      </c>
      <c r="O4189" s="1" t="s">
        <v>14</v>
      </c>
    </row>
    <row r="4190" spans="1:15" x14ac:dyDescent="0.25">
      <c r="A4190" s="2" t="s">
        <v>4203</v>
      </c>
      <c r="B4190" s="4">
        <v>0.34794599999999998</v>
      </c>
      <c r="C4190" s="4">
        <v>0.16369</v>
      </c>
      <c r="D4190" s="4">
        <v>0.126217</v>
      </c>
      <c r="E4190" s="4">
        <v>0.121075</v>
      </c>
      <c r="F4190" s="4">
        <v>0.593086</v>
      </c>
      <c r="G4190" s="4">
        <v>0.55792200000000003</v>
      </c>
      <c r="H4190" s="4">
        <v>0.45360400000000001</v>
      </c>
      <c r="I4190" s="4">
        <v>0.17764099999999999</v>
      </c>
      <c r="J4190" s="4">
        <v>0.149093</v>
      </c>
      <c r="K4190" s="4">
        <v>0.129334</v>
      </c>
      <c r="L4190" s="4">
        <v>0.32658900000000002</v>
      </c>
      <c r="M4190" s="4">
        <v>0.38969500000000001</v>
      </c>
      <c r="N4190" s="4">
        <v>0.39357199999999998</v>
      </c>
      <c r="O4190" s="1" t="s">
        <v>14</v>
      </c>
    </row>
    <row r="4191" spans="1:15" x14ac:dyDescent="0.25">
      <c r="A4191" s="2" t="s">
        <v>4204</v>
      </c>
      <c r="B4191" s="4">
        <v>0.186724</v>
      </c>
      <c r="C4191" s="4">
        <v>0.116536</v>
      </c>
      <c r="D4191" s="4">
        <v>0.10825700000000001</v>
      </c>
      <c r="E4191" s="4">
        <v>9.91316E-2</v>
      </c>
      <c r="F4191" s="4">
        <v>0.22956699999999999</v>
      </c>
      <c r="G4191" s="4">
        <v>0.210119</v>
      </c>
      <c r="H4191" s="4">
        <v>0.187003</v>
      </c>
      <c r="I4191" s="4">
        <v>0.117853</v>
      </c>
      <c r="J4191" s="4">
        <v>0.113664</v>
      </c>
      <c r="K4191" s="4">
        <v>0.10954</v>
      </c>
      <c r="L4191" s="4">
        <v>0.13722000000000001</v>
      </c>
      <c r="M4191" s="4">
        <v>0.141842</v>
      </c>
      <c r="N4191" s="4">
        <v>0.143542</v>
      </c>
      <c r="O4191" s="1" t="s">
        <v>14</v>
      </c>
    </row>
    <row r="4192" spans="1:15" x14ac:dyDescent="0.25">
      <c r="A4192" s="2" t="s">
        <v>4205</v>
      </c>
      <c r="B4192" s="4">
        <v>0.22598099999999999</v>
      </c>
      <c r="C4192" s="4">
        <v>0.14266799999999999</v>
      </c>
      <c r="D4192" s="4">
        <v>0.134329</v>
      </c>
      <c r="E4192" s="4">
        <v>0.128326</v>
      </c>
      <c r="F4192" s="4">
        <v>0.319604</v>
      </c>
      <c r="G4192" s="4">
        <v>0.30702699999999999</v>
      </c>
      <c r="H4192" s="4">
        <v>0.264463</v>
      </c>
      <c r="I4192" s="4">
        <v>0.14348</v>
      </c>
      <c r="J4192" s="4">
        <v>0.13911999999999999</v>
      </c>
      <c r="K4192" s="4">
        <v>0.13525100000000001</v>
      </c>
      <c r="L4192" s="4">
        <v>0.16674600000000001</v>
      </c>
      <c r="M4192" s="4">
        <v>0.17380999999999999</v>
      </c>
      <c r="N4192" s="4">
        <v>0.180844</v>
      </c>
      <c r="O4192" s="1" t="s">
        <v>14</v>
      </c>
    </row>
    <row r="4193" spans="1:15" x14ac:dyDescent="0.25">
      <c r="A4193" s="2" t="s">
        <v>4206</v>
      </c>
      <c r="B4193" s="4">
        <v>0.208485</v>
      </c>
      <c r="C4193" s="4">
        <v>0.14178499999999999</v>
      </c>
      <c r="D4193" s="4">
        <v>0.13392599999999999</v>
      </c>
      <c r="E4193" s="4">
        <v>0.12584999999999999</v>
      </c>
      <c r="F4193" s="4">
        <v>0.227155</v>
      </c>
      <c r="G4193" s="4">
        <v>0.21165600000000001</v>
      </c>
      <c r="H4193" s="4">
        <v>0.19457199999999999</v>
      </c>
      <c r="I4193" s="4">
        <v>0.14218700000000001</v>
      </c>
      <c r="J4193" s="4">
        <v>0.14020099999999999</v>
      </c>
      <c r="K4193" s="4">
        <v>0.13506699999999999</v>
      </c>
      <c r="L4193" s="4">
        <v>0.15695600000000001</v>
      </c>
      <c r="M4193" s="4">
        <v>0.15954099999999999</v>
      </c>
      <c r="N4193" s="4">
        <v>0.158002</v>
      </c>
      <c r="O4193" s="1" t="s">
        <v>14</v>
      </c>
    </row>
    <row r="4194" spans="1:15" x14ac:dyDescent="0.25">
      <c r="A4194" s="2" t="s">
        <v>4207</v>
      </c>
      <c r="B4194" s="4">
        <v>0.52946400000000005</v>
      </c>
      <c r="C4194" s="4">
        <v>0.17934</v>
      </c>
      <c r="D4194" s="4">
        <v>0.13028600000000001</v>
      </c>
      <c r="E4194" s="4">
        <v>0.12629099999999999</v>
      </c>
      <c r="F4194" s="4">
        <v>0.63297099999999995</v>
      </c>
      <c r="G4194" s="4">
        <v>0.55006500000000003</v>
      </c>
      <c r="H4194" s="4">
        <v>0.48668299999999998</v>
      </c>
      <c r="I4194" s="4">
        <v>0.20827399999999999</v>
      </c>
      <c r="J4194" s="4">
        <v>0.156884</v>
      </c>
      <c r="K4194" s="4">
        <v>0.132244</v>
      </c>
      <c r="L4194" s="4">
        <v>0.46946100000000002</v>
      </c>
      <c r="M4194" s="4">
        <v>0.51136800000000004</v>
      </c>
      <c r="N4194" s="4">
        <v>0.52467699999999995</v>
      </c>
      <c r="O4194" s="1" t="s">
        <v>14</v>
      </c>
    </row>
    <row r="4195" spans="1:15" x14ac:dyDescent="0.25">
      <c r="A4195" s="2" t="s">
        <v>4208</v>
      </c>
      <c r="B4195" s="4">
        <v>1.3255399999999999</v>
      </c>
      <c r="C4195" s="4">
        <v>0.28301599999999999</v>
      </c>
      <c r="D4195" s="4">
        <v>0.147065</v>
      </c>
      <c r="E4195" s="4">
        <v>0.12598500000000001</v>
      </c>
      <c r="F4195" s="4">
        <v>1.12829</v>
      </c>
      <c r="G4195" s="4">
        <v>0.62520200000000004</v>
      </c>
      <c r="H4195" s="4">
        <v>0.40322000000000002</v>
      </c>
      <c r="I4195" s="4">
        <v>0.376915</v>
      </c>
      <c r="J4195" s="4">
        <v>0.21332999999999999</v>
      </c>
      <c r="K4195" s="4">
        <v>0.13896600000000001</v>
      </c>
      <c r="L4195" s="4">
        <v>1.11511</v>
      </c>
      <c r="M4195" s="4">
        <v>1.05399</v>
      </c>
      <c r="N4195" s="4">
        <v>0.96643000000000001</v>
      </c>
      <c r="O4195" s="1" t="s">
        <v>14</v>
      </c>
    </row>
    <row r="4196" spans="1:15" x14ac:dyDescent="0.25">
      <c r="A4196" s="2" t="s">
        <v>4209</v>
      </c>
      <c r="B4196" s="4">
        <v>1.23254</v>
      </c>
      <c r="C4196" s="4">
        <v>0.233871</v>
      </c>
      <c r="D4196" s="4">
        <v>0.140176</v>
      </c>
      <c r="E4196" s="4">
        <v>0.120051</v>
      </c>
      <c r="F4196" s="4">
        <v>0.91637599999999997</v>
      </c>
      <c r="G4196" s="4">
        <v>0.62868900000000005</v>
      </c>
      <c r="H4196" s="4">
        <v>0.41738399999999998</v>
      </c>
      <c r="I4196" s="4">
        <v>0.292105</v>
      </c>
      <c r="J4196" s="4">
        <v>0.17377000000000001</v>
      </c>
      <c r="K4196" s="4">
        <v>0.12984399999999999</v>
      </c>
      <c r="L4196" s="4">
        <v>0.99159900000000001</v>
      </c>
      <c r="M4196" s="4">
        <v>0.967781</v>
      </c>
      <c r="N4196" s="4">
        <v>0.931118</v>
      </c>
      <c r="O4196" s="1" t="s">
        <v>14</v>
      </c>
    </row>
    <row r="4197" spans="1:15" x14ac:dyDescent="0.25">
      <c r="A4197" s="2" t="s">
        <v>4210</v>
      </c>
      <c r="B4197" s="4">
        <v>0.98589899999999997</v>
      </c>
      <c r="C4197" s="4">
        <v>0.172708</v>
      </c>
      <c r="D4197" s="4">
        <v>9.6933000000000005E-2</v>
      </c>
      <c r="E4197" s="4">
        <v>8.5237099999999996E-2</v>
      </c>
      <c r="F4197" s="4">
        <v>0.73257399999999995</v>
      </c>
      <c r="G4197" s="4">
        <v>0.55811900000000003</v>
      </c>
      <c r="H4197" s="4">
        <v>0.48819800000000002</v>
      </c>
      <c r="I4197" s="4">
        <v>0.22333900000000001</v>
      </c>
      <c r="J4197" s="4">
        <v>0.121392</v>
      </c>
      <c r="K4197" s="4">
        <v>8.7732699999999997E-2</v>
      </c>
      <c r="L4197" s="4">
        <v>0.64898199999999995</v>
      </c>
      <c r="M4197" s="4">
        <v>0.63533700000000004</v>
      </c>
      <c r="N4197" s="4">
        <v>0.63268899999999995</v>
      </c>
      <c r="O4197" s="1" t="s">
        <v>14</v>
      </c>
    </row>
    <row r="4198" spans="1:15" x14ac:dyDescent="0.25">
      <c r="A4198" s="2" t="s">
        <v>4211</v>
      </c>
      <c r="B4198" s="4">
        <v>0.62030099999999999</v>
      </c>
      <c r="C4198" s="4">
        <v>0.191716</v>
      </c>
      <c r="D4198" s="4">
        <v>0.135547</v>
      </c>
      <c r="E4198" s="4">
        <v>0.124054</v>
      </c>
      <c r="F4198" s="4">
        <v>0.63466400000000001</v>
      </c>
      <c r="G4198" s="4">
        <v>0.44898399999999999</v>
      </c>
      <c r="H4198" s="4">
        <v>0.33807599999999999</v>
      </c>
      <c r="I4198" s="4">
        <v>0.22239900000000001</v>
      </c>
      <c r="J4198" s="4">
        <v>0.16275500000000001</v>
      </c>
      <c r="K4198" s="4">
        <v>0.134043</v>
      </c>
      <c r="L4198" s="4">
        <v>0.43521100000000001</v>
      </c>
      <c r="M4198" s="4">
        <v>0.424402</v>
      </c>
      <c r="N4198" s="4">
        <v>0.39114399999999999</v>
      </c>
      <c r="O4198" s="1" t="s">
        <v>14</v>
      </c>
    </row>
    <row r="4199" spans="1:15" x14ac:dyDescent="0.25">
      <c r="A4199" s="2" t="s">
        <v>4212</v>
      </c>
      <c r="B4199" s="4">
        <v>0.14462800000000001</v>
      </c>
      <c r="C4199" s="4">
        <v>0.11645899999999999</v>
      </c>
      <c r="D4199" s="4">
        <v>0.110113</v>
      </c>
      <c r="E4199" s="4">
        <v>0.106183</v>
      </c>
      <c r="F4199" s="4">
        <v>0.17758499999999999</v>
      </c>
      <c r="G4199" s="4">
        <v>0.17086100000000001</v>
      </c>
      <c r="H4199" s="4">
        <v>0.15596399999999999</v>
      </c>
      <c r="I4199" s="4">
        <v>0.112548</v>
      </c>
      <c r="J4199" s="4">
        <v>0.11476600000000001</v>
      </c>
      <c r="K4199" s="4">
        <v>0.111</v>
      </c>
      <c r="L4199" s="4">
        <v>0.120089</v>
      </c>
      <c r="M4199" s="4">
        <v>0.122229</v>
      </c>
      <c r="N4199" s="4">
        <v>0.11951199999999999</v>
      </c>
      <c r="O4199" s="1" t="s">
        <v>14</v>
      </c>
    </row>
    <row r="4200" spans="1:15" x14ac:dyDescent="0.25">
      <c r="A4200" s="2" t="s">
        <v>4213</v>
      </c>
      <c r="B4200" s="4">
        <v>0.40427400000000002</v>
      </c>
      <c r="C4200" s="4">
        <v>0.140515</v>
      </c>
      <c r="D4200" s="4">
        <v>0.114215</v>
      </c>
      <c r="E4200" s="4">
        <v>0.111208</v>
      </c>
      <c r="F4200" s="4">
        <v>0.41900300000000001</v>
      </c>
      <c r="G4200" s="4">
        <v>0.358157</v>
      </c>
      <c r="H4200" s="4">
        <v>0.30060799999999999</v>
      </c>
      <c r="I4200" s="4">
        <v>0.157916</v>
      </c>
      <c r="J4200" s="4">
        <v>0.12610099999999999</v>
      </c>
      <c r="K4200" s="4">
        <v>0.11568299999999999</v>
      </c>
      <c r="L4200" s="4">
        <v>0.28001700000000002</v>
      </c>
      <c r="M4200" s="4">
        <v>0.30039199999999999</v>
      </c>
      <c r="N4200" s="4">
        <v>0.29947000000000001</v>
      </c>
      <c r="O4200" s="1" t="s">
        <v>14</v>
      </c>
    </row>
    <row r="4201" spans="1:15" x14ac:dyDescent="0.25">
      <c r="A4201" s="2" t="s">
        <v>4214</v>
      </c>
      <c r="B4201" s="4">
        <v>0.23278399999999999</v>
      </c>
      <c r="C4201" s="4">
        <v>0.148923</v>
      </c>
      <c r="D4201" s="4">
        <v>0.13963600000000001</v>
      </c>
      <c r="E4201" s="4">
        <v>0.12631800000000001</v>
      </c>
      <c r="F4201" s="4">
        <v>0.28504099999999999</v>
      </c>
      <c r="G4201" s="4">
        <v>0.22992099999999999</v>
      </c>
      <c r="H4201" s="4">
        <v>0.19145100000000001</v>
      </c>
      <c r="I4201" s="4">
        <v>0.152697</v>
      </c>
      <c r="J4201" s="4">
        <v>0.14663000000000001</v>
      </c>
      <c r="K4201" s="4">
        <v>0.141683</v>
      </c>
      <c r="L4201" s="4">
        <v>0.16933200000000001</v>
      </c>
      <c r="M4201" s="4">
        <v>0.163133</v>
      </c>
      <c r="N4201" s="4">
        <v>0.15839900000000001</v>
      </c>
      <c r="O4201" s="1" t="s">
        <v>14</v>
      </c>
    </row>
    <row r="4202" spans="1:15" x14ac:dyDescent="0.25">
      <c r="A4202" s="2" t="s">
        <v>4215</v>
      </c>
      <c r="B4202" s="4">
        <v>0.58757499999999996</v>
      </c>
      <c r="C4202" s="4">
        <v>0.147117</v>
      </c>
      <c r="D4202" s="4">
        <v>9.9449899999999994E-2</v>
      </c>
      <c r="E4202" s="4">
        <v>8.9330099999999996E-2</v>
      </c>
      <c r="F4202" s="4">
        <v>0.51690800000000003</v>
      </c>
      <c r="G4202" s="4">
        <v>0.34587099999999998</v>
      </c>
      <c r="H4202" s="4">
        <v>0.20519699999999999</v>
      </c>
      <c r="I4202" s="4">
        <v>0.179087</v>
      </c>
      <c r="J4202" s="4">
        <v>0.11991499999999999</v>
      </c>
      <c r="K4202" s="4">
        <v>9.4214300000000001E-2</v>
      </c>
      <c r="L4202" s="4">
        <v>0.53085400000000005</v>
      </c>
      <c r="M4202" s="4">
        <v>0.52129000000000003</v>
      </c>
      <c r="N4202" s="4">
        <v>0.47656599999999999</v>
      </c>
      <c r="O4202" s="1" t="s">
        <v>14</v>
      </c>
    </row>
    <row r="4203" spans="1:15" x14ac:dyDescent="0.25">
      <c r="A4203" s="2" t="s">
        <v>4216</v>
      </c>
      <c r="B4203" s="4">
        <v>1.22549</v>
      </c>
      <c r="C4203" s="4">
        <v>0.21845500000000001</v>
      </c>
      <c r="D4203" s="4">
        <v>0.11214499999999999</v>
      </c>
      <c r="E4203" s="4">
        <v>9.3052300000000004E-2</v>
      </c>
      <c r="F4203" s="4">
        <v>1.0565100000000001</v>
      </c>
      <c r="G4203" s="4">
        <v>0.85480299999999998</v>
      </c>
      <c r="H4203" s="4">
        <v>0.67037100000000005</v>
      </c>
      <c r="I4203" s="4">
        <v>0.28391100000000002</v>
      </c>
      <c r="J4203" s="4">
        <v>0.15865799999999999</v>
      </c>
      <c r="K4203" s="4">
        <v>0.106581</v>
      </c>
      <c r="L4203" s="4">
        <v>1.13687</v>
      </c>
      <c r="M4203" s="4">
        <v>1.1625300000000001</v>
      </c>
      <c r="N4203" s="4">
        <v>1.16862</v>
      </c>
      <c r="O4203" s="1" t="s">
        <v>14</v>
      </c>
    </row>
    <row r="4204" spans="1:15" x14ac:dyDescent="0.25">
      <c r="A4204" s="2" t="s">
        <v>4217</v>
      </c>
      <c r="B4204" s="4">
        <v>0.19583</v>
      </c>
      <c r="C4204" s="4">
        <v>0.12018</v>
      </c>
      <c r="D4204" s="4">
        <v>0.103728</v>
      </c>
      <c r="E4204" s="4">
        <v>9.4103599999999996E-2</v>
      </c>
      <c r="F4204" s="4">
        <v>0.247562</v>
      </c>
      <c r="G4204" s="4">
        <v>0.20772299999999999</v>
      </c>
      <c r="H4204" s="4">
        <v>0.17832400000000001</v>
      </c>
      <c r="I4204" s="4">
        <v>0.124516</v>
      </c>
      <c r="J4204" s="4">
        <v>0.11564199999999999</v>
      </c>
      <c r="K4204" s="4">
        <v>0.10651099999999999</v>
      </c>
      <c r="L4204" s="4">
        <v>0.15556500000000001</v>
      </c>
      <c r="M4204" s="4">
        <v>0.16930200000000001</v>
      </c>
      <c r="N4204" s="4">
        <v>0.161603</v>
      </c>
      <c r="O4204" s="1" t="s">
        <v>14</v>
      </c>
    </row>
    <row r="4205" spans="1:15" x14ac:dyDescent="0.25">
      <c r="A4205" s="2" t="s">
        <v>4218</v>
      </c>
      <c r="B4205" s="4">
        <v>0.61084000000000005</v>
      </c>
      <c r="C4205" s="4">
        <v>0.203241</v>
      </c>
      <c r="D4205" s="4">
        <v>0.139566</v>
      </c>
      <c r="E4205" s="4">
        <v>0.12790199999999999</v>
      </c>
      <c r="F4205" s="4">
        <v>0.705511</v>
      </c>
      <c r="G4205" s="4">
        <v>0.53086500000000003</v>
      </c>
      <c r="H4205" s="4">
        <v>0.39159699999999997</v>
      </c>
      <c r="I4205" s="4">
        <v>0.23635700000000001</v>
      </c>
      <c r="J4205" s="4">
        <v>0.17289099999999999</v>
      </c>
      <c r="K4205" s="4">
        <v>0.14006299999999999</v>
      </c>
      <c r="L4205" s="4">
        <v>0.49446899999999999</v>
      </c>
      <c r="M4205" s="4">
        <v>0.50703699999999996</v>
      </c>
      <c r="N4205" s="4">
        <v>0.46821299999999999</v>
      </c>
      <c r="O4205" s="1" t="s">
        <v>14</v>
      </c>
    </row>
    <row r="4206" spans="1:15" x14ac:dyDescent="0.25">
      <c r="A4206" s="2" t="s">
        <v>4219</v>
      </c>
      <c r="B4206" s="4">
        <v>0.81407099999999999</v>
      </c>
      <c r="C4206" s="4">
        <v>0.161717</v>
      </c>
      <c r="D4206" s="4">
        <v>0.10342899999999999</v>
      </c>
      <c r="E4206" s="4">
        <v>9.7626699999999997E-2</v>
      </c>
      <c r="F4206" s="4">
        <v>0.58952000000000004</v>
      </c>
      <c r="G4206" s="4">
        <v>0.48788100000000001</v>
      </c>
      <c r="H4206" s="4">
        <v>0.44398199999999999</v>
      </c>
      <c r="I4206" s="4">
        <v>0.18987200000000001</v>
      </c>
      <c r="J4206" s="4">
        <v>0.124387</v>
      </c>
      <c r="K4206" s="4">
        <v>0.100951</v>
      </c>
      <c r="L4206" s="4">
        <v>0.598576</v>
      </c>
      <c r="M4206" s="4">
        <v>0.59799800000000003</v>
      </c>
      <c r="N4206" s="4">
        <v>0.60432399999999997</v>
      </c>
      <c r="O4206" s="1" t="s">
        <v>14</v>
      </c>
    </row>
    <row r="4207" spans="1:15" x14ac:dyDescent="0.25">
      <c r="A4207" s="2" t="s">
        <v>4220</v>
      </c>
      <c r="B4207" s="4">
        <v>0.267702</v>
      </c>
      <c r="C4207" s="4">
        <v>0.14788899999999999</v>
      </c>
      <c r="D4207" s="4">
        <v>0.13764199999999999</v>
      </c>
      <c r="E4207" s="4">
        <v>0.13173499999999999</v>
      </c>
      <c r="F4207" s="4">
        <v>0.33152599999999999</v>
      </c>
      <c r="G4207" s="4">
        <v>0.275586</v>
      </c>
      <c r="H4207" s="4">
        <v>0.23097599999999999</v>
      </c>
      <c r="I4207" s="4">
        <v>0.15340899999999999</v>
      </c>
      <c r="J4207" s="4">
        <v>0.14413899999999999</v>
      </c>
      <c r="K4207" s="4">
        <v>0.13827900000000001</v>
      </c>
      <c r="L4207" s="4">
        <v>0.18586800000000001</v>
      </c>
      <c r="M4207" s="4">
        <v>0.190301</v>
      </c>
      <c r="N4207" s="4">
        <v>0.19283500000000001</v>
      </c>
      <c r="O4207" s="1" t="s">
        <v>14</v>
      </c>
    </row>
    <row r="4208" spans="1:15" x14ac:dyDescent="0.25">
      <c r="A4208" s="2" t="s">
        <v>4221</v>
      </c>
      <c r="B4208" s="4">
        <v>0.589943</v>
      </c>
      <c r="C4208" s="4">
        <v>0.15895999999999999</v>
      </c>
      <c r="D4208" s="4">
        <v>0.105935</v>
      </c>
      <c r="E4208" s="4">
        <v>9.3884300000000004E-2</v>
      </c>
      <c r="F4208" s="4">
        <v>0.49776199999999998</v>
      </c>
      <c r="G4208" s="4">
        <v>0.331953</v>
      </c>
      <c r="H4208" s="4">
        <v>0.26054300000000002</v>
      </c>
      <c r="I4208" s="4">
        <v>0.19292100000000001</v>
      </c>
      <c r="J4208" s="4">
        <v>0.13117699999999999</v>
      </c>
      <c r="K4208" s="4">
        <v>0.102961</v>
      </c>
      <c r="L4208" s="4">
        <v>0.47318900000000003</v>
      </c>
      <c r="M4208" s="4">
        <v>0.46043800000000001</v>
      </c>
      <c r="N4208" s="4">
        <v>0.44161299999999998</v>
      </c>
      <c r="O4208" s="1" t="s">
        <v>14</v>
      </c>
    </row>
    <row r="4209" spans="1:15" x14ac:dyDescent="0.25">
      <c r="A4209" s="2" t="s">
        <v>4222</v>
      </c>
      <c r="B4209" s="4">
        <v>0.119042</v>
      </c>
      <c r="C4209" s="4">
        <v>8.9701100000000006E-2</v>
      </c>
      <c r="D4209" s="4">
        <v>8.4392900000000007E-2</v>
      </c>
      <c r="E4209" s="4">
        <v>8.3333599999999994E-2</v>
      </c>
      <c r="F4209" s="4">
        <v>0.141789</v>
      </c>
      <c r="G4209" s="4">
        <v>0.145368</v>
      </c>
      <c r="H4209" s="4">
        <v>0.13883599999999999</v>
      </c>
      <c r="I4209" s="4">
        <v>8.8383500000000004E-2</v>
      </c>
      <c r="J4209" s="4">
        <v>8.8692499999999994E-2</v>
      </c>
      <c r="K4209" s="4">
        <v>8.5564100000000004E-2</v>
      </c>
      <c r="L4209" s="4">
        <v>9.5518599999999995E-2</v>
      </c>
      <c r="M4209" s="4">
        <v>9.9054900000000001E-2</v>
      </c>
      <c r="N4209" s="4">
        <v>0.103018</v>
      </c>
      <c r="O4209" s="1" t="s">
        <v>14</v>
      </c>
    </row>
    <row r="4210" spans="1:15" x14ac:dyDescent="0.25">
      <c r="A4210" s="2" t="s">
        <v>4223</v>
      </c>
      <c r="B4210" s="4">
        <v>0.160523</v>
      </c>
      <c r="C4210" s="4">
        <v>8.6411699999999994E-2</v>
      </c>
      <c r="D4210" s="4">
        <v>7.59465E-2</v>
      </c>
      <c r="E4210" s="4">
        <v>7.3688100000000006E-2</v>
      </c>
      <c r="F4210" s="4">
        <v>0.23166500000000001</v>
      </c>
      <c r="G4210" s="4">
        <v>0.21498900000000001</v>
      </c>
      <c r="H4210" s="4">
        <v>0.19206300000000001</v>
      </c>
      <c r="I4210" s="4">
        <v>9.0408699999999995E-2</v>
      </c>
      <c r="J4210" s="4">
        <v>8.1914200000000006E-2</v>
      </c>
      <c r="K4210" s="4">
        <v>7.6524499999999995E-2</v>
      </c>
      <c r="L4210" s="4">
        <v>0.14206199999999999</v>
      </c>
      <c r="M4210" s="4">
        <v>0.159605</v>
      </c>
      <c r="N4210" s="4">
        <v>0.17130500000000001</v>
      </c>
      <c r="O4210" s="1" t="s">
        <v>14</v>
      </c>
    </row>
    <row r="4211" spans="1:15" x14ac:dyDescent="0.25">
      <c r="A4211" s="2" t="s">
        <v>4224</v>
      </c>
      <c r="B4211" s="4">
        <v>0.13317000000000001</v>
      </c>
      <c r="C4211" s="4">
        <v>9.1078199999999998E-2</v>
      </c>
      <c r="D4211" s="4">
        <v>8.4262799999999999E-2</v>
      </c>
      <c r="E4211" s="4">
        <v>7.7780100000000005E-2</v>
      </c>
      <c r="F4211" s="4">
        <v>0.15486900000000001</v>
      </c>
      <c r="G4211" s="4">
        <v>0.15067700000000001</v>
      </c>
      <c r="H4211" s="4">
        <v>0.137516</v>
      </c>
      <c r="I4211" s="4">
        <v>9.0027399999999994E-2</v>
      </c>
      <c r="J4211" s="4">
        <v>8.9475899999999997E-2</v>
      </c>
      <c r="K4211" s="4">
        <v>8.53521E-2</v>
      </c>
      <c r="L4211" s="4">
        <v>9.8083500000000004E-2</v>
      </c>
      <c r="M4211" s="4">
        <v>9.8949999999999996E-2</v>
      </c>
      <c r="N4211" s="4">
        <v>9.7638699999999995E-2</v>
      </c>
      <c r="O4211" s="1" t="s">
        <v>14</v>
      </c>
    </row>
    <row r="4212" spans="1:15" x14ac:dyDescent="0.25">
      <c r="A4212" s="2" t="s">
        <v>4225</v>
      </c>
      <c r="B4212" s="4">
        <v>0.267702</v>
      </c>
      <c r="C4212" s="4">
        <v>0.14788899999999999</v>
      </c>
      <c r="D4212" s="4">
        <v>0.13764199999999999</v>
      </c>
      <c r="E4212" s="4">
        <v>0.13173499999999999</v>
      </c>
      <c r="F4212" s="4">
        <v>0.33152599999999999</v>
      </c>
      <c r="G4212" s="4">
        <v>0.275586</v>
      </c>
      <c r="H4212" s="4">
        <v>0.23097599999999999</v>
      </c>
      <c r="I4212" s="4">
        <v>0.15340899999999999</v>
      </c>
      <c r="J4212" s="4">
        <v>0.14413899999999999</v>
      </c>
      <c r="K4212" s="4">
        <v>0.13827900000000001</v>
      </c>
      <c r="L4212" s="4">
        <v>0.18586800000000001</v>
      </c>
      <c r="M4212" s="4">
        <v>0.190301</v>
      </c>
      <c r="N4212" s="4">
        <v>0.19283500000000001</v>
      </c>
      <c r="O4212" s="1" t="s">
        <v>14</v>
      </c>
    </row>
    <row r="4213" spans="1:15" x14ac:dyDescent="0.25">
      <c r="A4213" s="2" t="s">
        <v>4226</v>
      </c>
      <c r="B4213" s="4">
        <v>0.95244300000000004</v>
      </c>
      <c r="C4213" s="4">
        <v>0.20257700000000001</v>
      </c>
      <c r="D4213" s="4">
        <v>0.13454099999999999</v>
      </c>
      <c r="E4213" s="4">
        <v>0.122321</v>
      </c>
      <c r="F4213" s="4">
        <v>0.96298600000000001</v>
      </c>
      <c r="G4213" s="4">
        <v>0.64138099999999998</v>
      </c>
      <c r="H4213" s="4">
        <v>0.45597399999999999</v>
      </c>
      <c r="I4213" s="4">
        <v>0.21951100000000001</v>
      </c>
      <c r="J4213" s="4">
        <v>0.15888099999999999</v>
      </c>
      <c r="K4213" s="4">
        <v>0.132465</v>
      </c>
      <c r="L4213" s="4">
        <v>0.60734299999999997</v>
      </c>
      <c r="M4213" s="4">
        <v>0.59475299999999998</v>
      </c>
      <c r="N4213" s="4">
        <v>0.58057899999999996</v>
      </c>
      <c r="O4213" s="1" t="s">
        <v>14</v>
      </c>
    </row>
    <row r="4214" spans="1:15" x14ac:dyDescent="0.25">
      <c r="A4214" s="2" t="s">
        <v>4227</v>
      </c>
      <c r="B4214" s="4">
        <v>0.181284</v>
      </c>
      <c r="C4214" s="4">
        <v>0.125833</v>
      </c>
      <c r="D4214" s="4">
        <v>0.11419700000000001</v>
      </c>
      <c r="E4214" s="4">
        <v>0.108433</v>
      </c>
      <c r="F4214" s="4">
        <v>0.24225099999999999</v>
      </c>
      <c r="G4214" s="4">
        <v>0.22867899999999999</v>
      </c>
      <c r="H4214" s="4">
        <v>0.20433399999999999</v>
      </c>
      <c r="I4214" s="4">
        <v>0.12803</v>
      </c>
      <c r="J4214" s="4">
        <v>0.122562</v>
      </c>
      <c r="K4214" s="4">
        <v>0.11529300000000001</v>
      </c>
      <c r="L4214" s="4">
        <v>0.14264499999999999</v>
      </c>
      <c r="M4214" s="4">
        <v>0.15201600000000001</v>
      </c>
      <c r="N4214" s="4">
        <v>0.15384999999999999</v>
      </c>
      <c r="O4214" s="1" t="s">
        <v>14</v>
      </c>
    </row>
    <row r="4215" spans="1:15" x14ac:dyDescent="0.25">
      <c r="A4215" s="2" t="s">
        <v>4228</v>
      </c>
      <c r="B4215" s="4">
        <v>0.90765600000000002</v>
      </c>
      <c r="C4215" s="4">
        <v>0.20447599999999999</v>
      </c>
      <c r="D4215" s="4">
        <v>0.137959</v>
      </c>
      <c r="E4215" s="4">
        <v>0.118974</v>
      </c>
      <c r="F4215" s="4">
        <v>0.66701900000000003</v>
      </c>
      <c r="G4215" s="4">
        <v>0.46121200000000001</v>
      </c>
      <c r="H4215" s="4">
        <v>0.34839300000000001</v>
      </c>
      <c r="I4215" s="4">
        <v>0.249526</v>
      </c>
      <c r="J4215" s="4">
        <v>0.167048</v>
      </c>
      <c r="K4215" s="4">
        <v>0.13328300000000001</v>
      </c>
      <c r="L4215" s="4">
        <v>0.54278800000000005</v>
      </c>
      <c r="M4215" s="4">
        <v>0.52208500000000002</v>
      </c>
      <c r="N4215" s="4">
        <v>0.49858400000000003</v>
      </c>
      <c r="O4215" s="1" t="s">
        <v>14</v>
      </c>
    </row>
    <row r="4216" spans="1:15" x14ac:dyDescent="0.25">
      <c r="A4216" s="2" t="s">
        <v>4229</v>
      </c>
      <c r="B4216" s="4">
        <v>0.156443</v>
      </c>
      <c r="C4216" s="4">
        <v>0.108558</v>
      </c>
      <c r="D4216" s="4">
        <v>9.7694199999999995E-2</v>
      </c>
      <c r="E4216" s="4">
        <v>9.1151800000000005E-2</v>
      </c>
      <c r="F4216" s="4">
        <v>0.17879200000000001</v>
      </c>
      <c r="G4216" s="4">
        <v>0.16852900000000001</v>
      </c>
      <c r="H4216" s="4">
        <v>0.15379200000000001</v>
      </c>
      <c r="I4216" s="4">
        <v>0.10729900000000001</v>
      </c>
      <c r="J4216" s="4">
        <v>0.105543</v>
      </c>
      <c r="K4216" s="4">
        <v>9.8686200000000002E-2</v>
      </c>
      <c r="L4216" s="4">
        <v>0.116563</v>
      </c>
      <c r="M4216" s="4">
        <v>0.11441</v>
      </c>
      <c r="N4216" s="4">
        <v>0.111499</v>
      </c>
      <c r="O4216" s="1" t="s">
        <v>14</v>
      </c>
    </row>
    <row r="4217" spans="1:15" x14ac:dyDescent="0.25">
      <c r="A4217" s="2" t="s">
        <v>4230</v>
      </c>
      <c r="B4217" s="4">
        <v>9.9722599999999995E-2</v>
      </c>
      <c r="C4217" s="4">
        <v>8.33507E-2</v>
      </c>
      <c r="D4217" s="4">
        <v>8.2171999999999995E-2</v>
      </c>
      <c r="E4217" s="4">
        <v>8.13551E-2</v>
      </c>
      <c r="F4217" s="4">
        <v>0.114478</v>
      </c>
      <c r="G4217" s="4">
        <v>0.119948</v>
      </c>
      <c r="H4217" s="4">
        <v>0.11745899999999999</v>
      </c>
      <c r="I4217" s="4">
        <v>7.9517099999999993E-2</v>
      </c>
      <c r="J4217" s="4">
        <v>8.3202999999999999E-2</v>
      </c>
      <c r="K4217" s="4">
        <v>8.2721699999999995E-2</v>
      </c>
      <c r="L4217" s="4">
        <v>8.1381700000000001E-2</v>
      </c>
      <c r="M4217" s="4">
        <v>8.8650999999999994E-2</v>
      </c>
      <c r="N4217" s="4">
        <v>9.1057399999999997E-2</v>
      </c>
      <c r="O4217" s="1" t="s">
        <v>14</v>
      </c>
    </row>
    <row r="4218" spans="1:15" x14ac:dyDescent="0.25">
      <c r="A4218" s="2" t="s">
        <v>4231</v>
      </c>
      <c r="B4218" s="4">
        <v>0.26777499999999999</v>
      </c>
      <c r="C4218" s="4">
        <v>9.6962800000000002E-2</v>
      </c>
      <c r="D4218" s="4">
        <v>7.3324299999999995E-2</v>
      </c>
      <c r="E4218" s="4">
        <v>6.8781800000000004E-2</v>
      </c>
      <c r="F4218" s="4">
        <v>0.31823800000000002</v>
      </c>
      <c r="G4218" s="4">
        <v>0.30451099999999998</v>
      </c>
      <c r="H4218" s="4">
        <v>0.27447700000000003</v>
      </c>
      <c r="I4218" s="4">
        <v>0.109268</v>
      </c>
      <c r="J4218" s="4">
        <v>8.4451600000000002E-2</v>
      </c>
      <c r="K4218" s="4">
        <v>7.20774E-2</v>
      </c>
      <c r="L4218" s="4">
        <v>0.28922100000000001</v>
      </c>
      <c r="M4218" s="4">
        <v>0.29960799999999999</v>
      </c>
      <c r="N4218" s="4">
        <v>0.31004999999999999</v>
      </c>
      <c r="O4218" s="1" t="s">
        <v>14</v>
      </c>
    </row>
    <row r="4219" spans="1:15" x14ac:dyDescent="0.25">
      <c r="A4219" s="2" t="s">
        <v>4232</v>
      </c>
      <c r="B4219" s="4">
        <v>1.12415</v>
      </c>
      <c r="C4219" s="4">
        <v>0.20785699999999999</v>
      </c>
      <c r="D4219" s="4">
        <v>0.12024700000000001</v>
      </c>
      <c r="E4219" s="4">
        <v>0.107414</v>
      </c>
      <c r="F4219" s="4">
        <v>0.86977700000000002</v>
      </c>
      <c r="G4219" s="4">
        <v>0.619591</v>
      </c>
      <c r="H4219" s="4">
        <v>0.52457299999999996</v>
      </c>
      <c r="I4219" s="4">
        <v>0.27333499999999999</v>
      </c>
      <c r="J4219" s="4">
        <v>0.15303600000000001</v>
      </c>
      <c r="K4219" s="4">
        <v>0.112604</v>
      </c>
      <c r="L4219" s="4">
        <v>0.73568199999999995</v>
      </c>
      <c r="M4219" s="4">
        <v>0.71029900000000001</v>
      </c>
      <c r="N4219" s="4">
        <v>0.70828999999999998</v>
      </c>
      <c r="O4219" s="1" t="s">
        <v>14</v>
      </c>
    </row>
    <row r="4220" spans="1:15" x14ac:dyDescent="0.25">
      <c r="A4220" s="2" t="s">
        <v>4233</v>
      </c>
      <c r="B4220" s="4">
        <v>0.21892200000000001</v>
      </c>
      <c r="C4220" s="4">
        <v>8.8920799999999994E-2</v>
      </c>
      <c r="D4220" s="4">
        <v>8.2605300000000006E-2</v>
      </c>
      <c r="E4220" s="4">
        <v>8.28517E-2</v>
      </c>
      <c r="F4220" s="4">
        <v>0.24710599999999999</v>
      </c>
      <c r="G4220" s="4">
        <v>0.234676</v>
      </c>
      <c r="H4220" s="4">
        <v>0.20816599999999999</v>
      </c>
      <c r="I4220" s="4">
        <v>9.3390500000000001E-2</v>
      </c>
      <c r="J4220" s="4">
        <v>8.5195199999999999E-2</v>
      </c>
      <c r="K4220" s="4">
        <v>8.2999100000000006E-2</v>
      </c>
      <c r="L4220" s="4">
        <v>0.144094</v>
      </c>
      <c r="M4220" s="4">
        <v>0.14302899999999999</v>
      </c>
      <c r="N4220" s="4">
        <v>0.147617</v>
      </c>
      <c r="O4220" s="1" t="s">
        <v>14</v>
      </c>
    </row>
    <row r="4221" spans="1:15" x14ac:dyDescent="0.25">
      <c r="A4221" s="2" t="s">
        <v>4234</v>
      </c>
      <c r="B4221" s="4">
        <v>3.6560199999999998</v>
      </c>
      <c r="C4221" s="4">
        <v>0.33699899999999999</v>
      </c>
      <c r="D4221" s="4">
        <v>0.18493000000000001</v>
      </c>
      <c r="E4221" s="4">
        <v>0.15320500000000001</v>
      </c>
      <c r="F4221" s="4">
        <v>1.44787</v>
      </c>
      <c r="G4221" s="4">
        <v>1.0950200000000001</v>
      </c>
      <c r="H4221" s="4">
        <v>0.845966</v>
      </c>
      <c r="I4221" s="4">
        <v>0.31657400000000002</v>
      </c>
      <c r="J4221" s="4">
        <v>0.19112499999999999</v>
      </c>
      <c r="K4221" s="4">
        <v>0.149531</v>
      </c>
      <c r="L4221" s="4">
        <v>1.4936199999999999</v>
      </c>
      <c r="M4221" s="4">
        <v>1.61998</v>
      </c>
      <c r="N4221" s="4">
        <v>1.5948899999999999</v>
      </c>
      <c r="O4221" s="1" t="s">
        <v>14</v>
      </c>
    </row>
    <row r="4222" spans="1:15" x14ac:dyDescent="0.25">
      <c r="A4222" s="2" t="s">
        <v>4235</v>
      </c>
      <c r="B4222" s="4">
        <v>0.55710999999999999</v>
      </c>
      <c r="C4222" s="4">
        <v>0.14893799999999999</v>
      </c>
      <c r="D4222" s="4">
        <v>0.10002900000000001</v>
      </c>
      <c r="E4222" s="4">
        <v>9.0012599999999998E-2</v>
      </c>
      <c r="F4222" s="4">
        <v>0.53566400000000003</v>
      </c>
      <c r="G4222" s="4">
        <v>0.43642199999999998</v>
      </c>
      <c r="H4222" s="4">
        <v>0.35636299999999999</v>
      </c>
      <c r="I4222" s="4">
        <v>0.18080499999999999</v>
      </c>
      <c r="J4222" s="4">
        <v>0.126166</v>
      </c>
      <c r="K4222" s="4">
        <v>9.9396999999999999E-2</v>
      </c>
      <c r="L4222" s="4">
        <v>0.513428</v>
      </c>
      <c r="M4222" s="4">
        <v>0.52569999999999995</v>
      </c>
      <c r="N4222" s="4">
        <v>0.51955799999999996</v>
      </c>
      <c r="O4222" s="1" t="s">
        <v>14</v>
      </c>
    </row>
    <row r="4223" spans="1:15" x14ac:dyDescent="0.25">
      <c r="A4223" s="2" t="s">
        <v>4236</v>
      </c>
      <c r="B4223" s="4">
        <v>0.58081099999999997</v>
      </c>
      <c r="C4223" s="4">
        <v>0.18623100000000001</v>
      </c>
      <c r="D4223" s="4">
        <v>0.139131</v>
      </c>
      <c r="E4223" s="4">
        <v>0.13059100000000001</v>
      </c>
      <c r="F4223" s="4">
        <v>0.62557099999999999</v>
      </c>
      <c r="G4223" s="4">
        <v>0.50772200000000001</v>
      </c>
      <c r="H4223" s="4">
        <v>0.39841799999999999</v>
      </c>
      <c r="I4223" s="4">
        <v>0.21363799999999999</v>
      </c>
      <c r="J4223" s="4">
        <v>0.159856</v>
      </c>
      <c r="K4223" s="4">
        <v>0.13703000000000001</v>
      </c>
      <c r="L4223" s="4">
        <v>0.43754799999999999</v>
      </c>
      <c r="M4223" s="4">
        <v>0.453177</v>
      </c>
      <c r="N4223" s="4">
        <v>0.436311</v>
      </c>
      <c r="O4223" s="1" t="s">
        <v>14</v>
      </c>
    </row>
    <row r="4224" spans="1:15" x14ac:dyDescent="0.25">
      <c r="A4224" s="2" t="s">
        <v>4237</v>
      </c>
      <c r="B4224" s="4">
        <v>0.71464700000000003</v>
      </c>
      <c r="C4224" s="4">
        <v>0.17050199999999999</v>
      </c>
      <c r="D4224" s="4">
        <v>0.111872</v>
      </c>
      <c r="E4224" s="4">
        <v>0.106112</v>
      </c>
      <c r="F4224" s="4">
        <v>0.59118700000000002</v>
      </c>
      <c r="G4224" s="4">
        <v>0.397928</v>
      </c>
      <c r="H4224" s="4">
        <v>0.28842499999999999</v>
      </c>
      <c r="I4224" s="4">
        <v>0.20910200000000001</v>
      </c>
      <c r="J4224" s="4">
        <v>0.13691</v>
      </c>
      <c r="K4224" s="4">
        <v>0.106015</v>
      </c>
      <c r="L4224" s="4">
        <v>0.53803800000000002</v>
      </c>
      <c r="M4224" s="4">
        <v>0.51914800000000005</v>
      </c>
      <c r="N4224" s="4">
        <v>0.48174800000000001</v>
      </c>
      <c r="O4224" s="1" t="s">
        <v>14</v>
      </c>
    </row>
    <row r="4225" spans="1:15" x14ac:dyDescent="0.25">
      <c r="A4225" s="2" t="s">
        <v>4238</v>
      </c>
      <c r="B4225" s="4">
        <v>0.42514999999999997</v>
      </c>
      <c r="C4225" s="4">
        <v>0.102339</v>
      </c>
      <c r="D4225" s="4">
        <v>7.6297199999999996E-2</v>
      </c>
      <c r="E4225" s="4">
        <v>7.2754700000000005E-2</v>
      </c>
      <c r="F4225" s="4">
        <v>0.34226000000000001</v>
      </c>
      <c r="G4225" s="4">
        <v>0.21623600000000001</v>
      </c>
      <c r="H4225" s="4">
        <v>0.16661300000000001</v>
      </c>
      <c r="I4225" s="4">
        <v>0.128637</v>
      </c>
      <c r="J4225" s="4">
        <v>8.7276999999999993E-2</v>
      </c>
      <c r="K4225" s="4">
        <v>7.49171E-2</v>
      </c>
      <c r="L4225" s="4">
        <v>0.192021</v>
      </c>
      <c r="M4225" s="4">
        <v>0.169487</v>
      </c>
      <c r="N4225" s="4">
        <v>0.16220200000000001</v>
      </c>
      <c r="O4225" s="1" t="s">
        <v>14</v>
      </c>
    </row>
    <row r="4226" spans="1:15" x14ac:dyDescent="0.25">
      <c r="A4226" s="2" t="s">
        <v>4239</v>
      </c>
      <c r="B4226" s="4">
        <v>0.37128100000000003</v>
      </c>
      <c r="C4226" s="4">
        <v>9.7130400000000006E-2</v>
      </c>
      <c r="D4226" s="4">
        <v>7.4283799999999997E-2</v>
      </c>
      <c r="E4226" s="4">
        <v>7.2514999999999996E-2</v>
      </c>
      <c r="F4226" s="4">
        <v>0.31235200000000002</v>
      </c>
      <c r="G4226" s="4">
        <v>0.215036</v>
      </c>
      <c r="H4226" s="4">
        <v>0.169492</v>
      </c>
      <c r="I4226" s="4">
        <v>0.112164</v>
      </c>
      <c r="J4226" s="4">
        <v>8.3516199999999999E-2</v>
      </c>
      <c r="K4226" s="4">
        <v>7.2905800000000007E-2</v>
      </c>
      <c r="L4226" s="4">
        <v>0.194326</v>
      </c>
      <c r="M4226" s="4">
        <v>0.191307</v>
      </c>
      <c r="N4226" s="4">
        <v>0.18068000000000001</v>
      </c>
      <c r="O4226" s="1" t="s">
        <v>14</v>
      </c>
    </row>
    <row r="4227" spans="1:15" x14ac:dyDescent="0.25">
      <c r="A4227" s="2" t="s">
        <v>4240</v>
      </c>
      <c r="B4227" s="4">
        <v>0.33434399999999997</v>
      </c>
      <c r="C4227" s="4">
        <v>9.3048099999999995E-2</v>
      </c>
      <c r="D4227" s="4">
        <v>5.8297099999999998E-2</v>
      </c>
      <c r="E4227" s="4">
        <v>5.2393099999999998E-2</v>
      </c>
      <c r="F4227" s="4">
        <v>0.36858099999999999</v>
      </c>
      <c r="G4227" s="4">
        <v>0.29629699999999998</v>
      </c>
      <c r="H4227" s="4">
        <v>0.24737899999999999</v>
      </c>
      <c r="I4227" s="4">
        <v>0.11451</v>
      </c>
      <c r="J4227" s="4">
        <v>7.6269900000000002E-2</v>
      </c>
      <c r="K4227" s="4">
        <v>5.7408500000000001E-2</v>
      </c>
      <c r="L4227" s="4">
        <v>0.32933800000000002</v>
      </c>
      <c r="M4227" s="4">
        <v>0.345059</v>
      </c>
      <c r="N4227" s="4">
        <v>0.33233499999999999</v>
      </c>
      <c r="O4227" s="1" t="s">
        <v>14</v>
      </c>
    </row>
    <row r="4228" spans="1:15" x14ac:dyDescent="0.25">
      <c r="A4228" s="2" t="s">
        <v>4241</v>
      </c>
      <c r="B4228" s="4">
        <v>1.2876300000000001</v>
      </c>
      <c r="C4228" s="4">
        <v>0.20292299999999999</v>
      </c>
      <c r="D4228" s="4">
        <v>0.111411</v>
      </c>
      <c r="E4228" s="4">
        <v>9.27119E-2</v>
      </c>
      <c r="F4228" s="4">
        <v>0.94961799999999996</v>
      </c>
      <c r="G4228" s="4">
        <v>0.65931200000000001</v>
      </c>
      <c r="H4228" s="4">
        <v>0.487097</v>
      </c>
      <c r="I4228" s="4">
        <v>0.25691999999999998</v>
      </c>
      <c r="J4228" s="4">
        <v>0.143208</v>
      </c>
      <c r="K4228" s="4">
        <v>9.92696E-2</v>
      </c>
      <c r="L4228" s="4">
        <v>0.97704599999999997</v>
      </c>
      <c r="M4228" s="4">
        <v>0.98075500000000004</v>
      </c>
      <c r="N4228" s="4">
        <v>0.95293499999999998</v>
      </c>
      <c r="O4228" s="1" t="s">
        <v>14</v>
      </c>
    </row>
    <row r="4229" spans="1:15" x14ac:dyDescent="0.25">
      <c r="A4229" s="2" t="s">
        <v>4242</v>
      </c>
      <c r="B4229" s="4">
        <v>0.216805</v>
      </c>
      <c r="C4229" s="4">
        <v>0.113298</v>
      </c>
      <c r="D4229" s="4">
        <v>0.10076599999999999</v>
      </c>
      <c r="E4229" s="4">
        <v>9.4572900000000001E-2</v>
      </c>
      <c r="F4229" s="4">
        <v>0.31589499999999998</v>
      </c>
      <c r="G4229" s="4">
        <v>0.28655599999999998</v>
      </c>
      <c r="H4229" s="4">
        <v>0.23991000000000001</v>
      </c>
      <c r="I4229" s="4">
        <v>0.11697100000000001</v>
      </c>
      <c r="J4229" s="4">
        <v>0.108096</v>
      </c>
      <c r="K4229" s="4">
        <v>0.102467</v>
      </c>
      <c r="L4229" s="4">
        <v>0.16244800000000001</v>
      </c>
      <c r="M4229" s="4">
        <v>0.187051</v>
      </c>
      <c r="N4229" s="4">
        <v>0.19323000000000001</v>
      </c>
      <c r="O4229" s="1" t="s">
        <v>14</v>
      </c>
    </row>
    <row r="4230" spans="1:15" x14ac:dyDescent="0.25">
      <c r="A4230" s="2" t="s">
        <v>4243</v>
      </c>
      <c r="B4230" s="4">
        <v>0.96414900000000003</v>
      </c>
      <c r="C4230" s="4">
        <v>0.17250599999999999</v>
      </c>
      <c r="D4230" s="4">
        <v>9.9219799999999997E-2</v>
      </c>
      <c r="E4230" s="4">
        <v>8.4583699999999998E-2</v>
      </c>
      <c r="F4230" s="4">
        <v>0.76244599999999996</v>
      </c>
      <c r="G4230" s="4">
        <v>0.60266500000000001</v>
      </c>
      <c r="H4230" s="4">
        <v>0.53771599999999997</v>
      </c>
      <c r="I4230" s="4">
        <v>0.21773999999999999</v>
      </c>
      <c r="J4230" s="4">
        <v>0.121723</v>
      </c>
      <c r="K4230" s="4">
        <v>8.8857099999999994E-2</v>
      </c>
      <c r="L4230" s="4">
        <v>0.69394599999999995</v>
      </c>
      <c r="M4230" s="4">
        <v>0.67860299999999996</v>
      </c>
      <c r="N4230" s="4">
        <v>0.68554300000000001</v>
      </c>
      <c r="O4230" s="1" t="s">
        <v>14</v>
      </c>
    </row>
    <row r="4231" spans="1:15" x14ac:dyDescent="0.25">
      <c r="A4231" s="2" t="s">
        <v>4244</v>
      </c>
      <c r="B4231" s="4">
        <v>0.98060099999999994</v>
      </c>
      <c r="C4231" s="4">
        <v>0.164546</v>
      </c>
      <c r="D4231" s="4">
        <v>0.100858</v>
      </c>
      <c r="E4231" s="4">
        <v>9.0876999999999999E-2</v>
      </c>
      <c r="F4231" s="4">
        <v>0.65983000000000003</v>
      </c>
      <c r="G4231" s="4">
        <v>0.47248200000000001</v>
      </c>
      <c r="H4231" s="4">
        <v>0.39669399999999999</v>
      </c>
      <c r="I4231" s="4">
        <v>0.19787399999999999</v>
      </c>
      <c r="J4231" s="4">
        <v>0.120141</v>
      </c>
      <c r="K4231" s="4">
        <v>9.2298699999999997E-2</v>
      </c>
      <c r="L4231" s="4">
        <v>0.57746299999999995</v>
      </c>
      <c r="M4231" s="4">
        <v>0.57240599999999997</v>
      </c>
      <c r="N4231" s="4">
        <v>0.56298199999999998</v>
      </c>
      <c r="O4231" s="1" t="s">
        <v>14</v>
      </c>
    </row>
    <row r="4232" spans="1:15" x14ac:dyDescent="0.25">
      <c r="A4232" s="2" t="s">
        <v>4245</v>
      </c>
      <c r="B4232" s="4">
        <v>1.1736500000000001</v>
      </c>
      <c r="C4232" s="4">
        <v>0.210567</v>
      </c>
      <c r="D4232" s="4">
        <v>0.130916</v>
      </c>
      <c r="E4232" s="4">
        <v>0.111071</v>
      </c>
      <c r="F4232" s="4">
        <v>0.755969</v>
      </c>
      <c r="G4232" s="4">
        <v>0.50753400000000004</v>
      </c>
      <c r="H4232" s="4">
        <v>0.36715500000000001</v>
      </c>
      <c r="I4232" s="4">
        <v>0.26899499999999998</v>
      </c>
      <c r="J4232" s="4">
        <v>0.16295100000000001</v>
      </c>
      <c r="K4232" s="4">
        <v>0.12282899999999999</v>
      </c>
      <c r="L4232" s="4">
        <v>0.67406200000000005</v>
      </c>
      <c r="M4232" s="4">
        <v>0.62468999999999997</v>
      </c>
      <c r="N4232" s="4">
        <v>0.61917599999999995</v>
      </c>
      <c r="O4232" s="1" t="s">
        <v>14</v>
      </c>
    </row>
    <row r="4233" spans="1:15" x14ac:dyDescent="0.25">
      <c r="A4233" s="2" t="s">
        <v>4246</v>
      </c>
      <c r="B4233" s="4">
        <v>0.87796099999999999</v>
      </c>
      <c r="C4233" s="4">
        <v>0.15800700000000001</v>
      </c>
      <c r="D4233" s="4">
        <v>0.10355399999999999</v>
      </c>
      <c r="E4233" s="4">
        <v>9.4042399999999998E-2</v>
      </c>
      <c r="F4233" s="4">
        <v>0.58318700000000001</v>
      </c>
      <c r="G4233" s="4">
        <v>0.37592599999999998</v>
      </c>
      <c r="H4233" s="4">
        <v>0.276391</v>
      </c>
      <c r="I4233" s="4">
        <v>0.19519700000000001</v>
      </c>
      <c r="J4233" s="4">
        <v>0.120255</v>
      </c>
      <c r="K4233" s="4">
        <v>9.6111699999999994E-2</v>
      </c>
      <c r="L4233" s="4">
        <v>0.552566</v>
      </c>
      <c r="M4233" s="4">
        <v>0.53198999999999996</v>
      </c>
      <c r="N4233" s="4">
        <v>0.50915299999999997</v>
      </c>
      <c r="O4233" s="1" t="s">
        <v>14</v>
      </c>
    </row>
    <row r="4234" spans="1:15" x14ac:dyDescent="0.25">
      <c r="A4234" s="2" t="s">
        <v>4247</v>
      </c>
      <c r="B4234" s="4">
        <v>0.16706099999999999</v>
      </c>
      <c r="C4234" s="4">
        <v>0.115547</v>
      </c>
      <c r="D4234" s="4">
        <v>0.10591200000000001</v>
      </c>
      <c r="E4234" s="4">
        <v>0.10412100000000001</v>
      </c>
      <c r="F4234" s="4">
        <v>0.188858</v>
      </c>
      <c r="G4234" s="4">
        <v>0.18725</v>
      </c>
      <c r="H4234" s="4">
        <v>0.17391699999999999</v>
      </c>
      <c r="I4234" s="4">
        <v>0.117148</v>
      </c>
      <c r="J4234" s="4">
        <v>0.112817</v>
      </c>
      <c r="K4234" s="4">
        <v>0.107949</v>
      </c>
      <c r="L4234" s="4">
        <v>0.12673499999999999</v>
      </c>
      <c r="M4234" s="4">
        <v>0.119018</v>
      </c>
      <c r="N4234" s="4">
        <v>0.114894</v>
      </c>
      <c r="O4234" s="1" t="s">
        <v>14</v>
      </c>
    </row>
    <row r="4235" spans="1:15" x14ac:dyDescent="0.25">
      <c r="A4235" s="2" t="s">
        <v>4248</v>
      </c>
      <c r="B4235" s="4">
        <v>0.33316000000000001</v>
      </c>
      <c r="C4235" s="4">
        <v>0.140435</v>
      </c>
      <c r="D4235" s="4">
        <v>0.11565</v>
      </c>
      <c r="E4235" s="4">
        <v>0.110786</v>
      </c>
      <c r="F4235" s="4">
        <v>0.41742600000000002</v>
      </c>
      <c r="G4235" s="4">
        <v>0.34238099999999999</v>
      </c>
      <c r="H4235" s="4">
        <v>0.28491100000000003</v>
      </c>
      <c r="I4235" s="4">
        <v>0.15559200000000001</v>
      </c>
      <c r="J4235" s="4">
        <v>0.12939600000000001</v>
      </c>
      <c r="K4235" s="4">
        <v>0.116901</v>
      </c>
      <c r="L4235" s="4">
        <v>0.238154</v>
      </c>
      <c r="M4235" s="4">
        <v>0.25693500000000002</v>
      </c>
      <c r="N4235" s="4">
        <v>0.25453900000000002</v>
      </c>
      <c r="O4235" s="1" t="s">
        <v>14</v>
      </c>
    </row>
    <row r="4236" spans="1:15" x14ac:dyDescent="0.25">
      <c r="A4236" s="2" t="s">
        <v>4249</v>
      </c>
      <c r="B4236" s="4">
        <v>0.94419699999999995</v>
      </c>
      <c r="C4236" s="4">
        <v>0.20515800000000001</v>
      </c>
      <c r="D4236" s="4">
        <v>0.128585</v>
      </c>
      <c r="E4236" s="4">
        <v>0.117339</v>
      </c>
      <c r="F4236" s="4">
        <v>0.80363700000000005</v>
      </c>
      <c r="G4236" s="4">
        <v>0.563002</v>
      </c>
      <c r="H4236" s="4">
        <v>0.407194</v>
      </c>
      <c r="I4236" s="4">
        <v>0.25739400000000001</v>
      </c>
      <c r="J4236" s="4">
        <v>0.160049</v>
      </c>
      <c r="K4236" s="4">
        <v>0.123339</v>
      </c>
      <c r="L4236" s="4">
        <v>0.62409899999999996</v>
      </c>
      <c r="M4236" s="4">
        <v>0.63215600000000005</v>
      </c>
      <c r="N4236" s="4">
        <v>0.59818099999999996</v>
      </c>
      <c r="O4236" s="1" t="s">
        <v>14</v>
      </c>
    </row>
    <row r="4237" spans="1:15" x14ac:dyDescent="0.25">
      <c r="A4237" s="2" t="s">
        <v>4250</v>
      </c>
      <c r="B4237" s="4">
        <v>0.29330000000000001</v>
      </c>
      <c r="C4237" s="4">
        <v>0.15323500000000001</v>
      </c>
      <c r="D4237" s="4">
        <v>0.13819600000000001</v>
      </c>
      <c r="E4237" s="4">
        <v>0.13572300000000001</v>
      </c>
      <c r="F4237" s="4">
        <v>0.38908700000000002</v>
      </c>
      <c r="G4237" s="4">
        <v>0.28077000000000002</v>
      </c>
      <c r="H4237" s="4">
        <v>0.235094</v>
      </c>
      <c r="I4237" s="4">
        <v>0.16237599999999999</v>
      </c>
      <c r="J4237" s="4">
        <v>0.147311</v>
      </c>
      <c r="K4237" s="4">
        <v>0.13977899999999999</v>
      </c>
      <c r="L4237" s="4">
        <v>0.18662100000000001</v>
      </c>
      <c r="M4237" s="4">
        <v>0.16938800000000001</v>
      </c>
      <c r="N4237" s="4">
        <v>0.167905</v>
      </c>
      <c r="O4237" s="1" t="s">
        <v>14</v>
      </c>
    </row>
    <row r="4238" spans="1:15" x14ac:dyDescent="0.25">
      <c r="A4238" s="2" t="s">
        <v>4251</v>
      </c>
      <c r="B4238" s="4">
        <v>2.1918700000000002</v>
      </c>
      <c r="C4238" s="4">
        <v>0.32780599999999999</v>
      </c>
      <c r="D4238" s="4">
        <v>0.17679500000000001</v>
      </c>
      <c r="E4238" s="4">
        <v>0.14266000000000001</v>
      </c>
      <c r="F4238" s="4">
        <v>1.3624400000000001</v>
      </c>
      <c r="G4238" s="4">
        <v>0.84997</v>
      </c>
      <c r="H4238" s="4">
        <v>0.57465699999999997</v>
      </c>
      <c r="I4238" s="4">
        <v>0.44256899999999999</v>
      </c>
      <c r="J4238" s="4">
        <v>0.22598499999999999</v>
      </c>
      <c r="K4238" s="4">
        <v>0.15260799999999999</v>
      </c>
      <c r="L4238" s="4">
        <v>1.60459</v>
      </c>
      <c r="M4238" s="4">
        <v>1.52616</v>
      </c>
      <c r="N4238" s="4">
        <v>1.51189</v>
      </c>
      <c r="O4238" s="1" t="s">
        <v>14</v>
      </c>
    </row>
    <row r="4239" spans="1:15" x14ac:dyDescent="0.25">
      <c r="A4239" s="2" t="s">
        <v>4252</v>
      </c>
      <c r="B4239" s="4">
        <v>0.61254399999999998</v>
      </c>
      <c r="C4239" s="4">
        <v>0.15295900000000001</v>
      </c>
      <c r="D4239" s="4">
        <v>9.7137399999999999E-2</v>
      </c>
      <c r="E4239" s="4">
        <v>8.7385599999999994E-2</v>
      </c>
      <c r="F4239" s="4">
        <v>0.59758199999999995</v>
      </c>
      <c r="G4239" s="4">
        <v>0.42006300000000002</v>
      </c>
      <c r="H4239" s="4">
        <v>0.30998700000000001</v>
      </c>
      <c r="I4239" s="4">
        <v>0.18499499999999999</v>
      </c>
      <c r="J4239" s="4">
        <v>0.122738</v>
      </c>
      <c r="K4239" s="4">
        <v>9.4289600000000001E-2</v>
      </c>
      <c r="L4239" s="4">
        <v>0.505776</v>
      </c>
      <c r="M4239" s="4">
        <v>0.50745300000000004</v>
      </c>
      <c r="N4239" s="4">
        <v>0.48666100000000001</v>
      </c>
      <c r="O4239" s="1" t="s">
        <v>14</v>
      </c>
    </row>
    <row r="4240" spans="1:15" x14ac:dyDescent="0.25">
      <c r="A4240" s="2" t="s">
        <v>4253</v>
      </c>
      <c r="B4240" s="4">
        <v>0.13317000000000001</v>
      </c>
      <c r="C4240" s="4">
        <v>9.1078199999999998E-2</v>
      </c>
      <c r="D4240" s="4">
        <v>8.4262799999999999E-2</v>
      </c>
      <c r="E4240" s="4">
        <v>7.7780100000000005E-2</v>
      </c>
      <c r="F4240" s="4">
        <v>0.15486900000000001</v>
      </c>
      <c r="G4240" s="4">
        <v>0.15067700000000001</v>
      </c>
      <c r="H4240" s="4">
        <v>0.137516</v>
      </c>
      <c r="I4240" s="4">
        <v>9.0027399999999994E-2</v>
      </c>
      <c r="J4240" s="4">
        <v>8.9475899999999997E-2</v>
      </c>
      <c r="K4240" s="4">
        <v>8.53521E-2</v>
      </c>
      <c r="L4240" s="4">
        <v>9.8083500000000004E-2</v>
      </c>
      <c r="M4240" s="4">
        <v>9.8949999999999996E-2</v>
      </c>
      <c r="N4240" s="4">
        <v>9.7638699999999995E-2</v>
      </c>
      <c r="O4240" s="1" t="s">
        <v>14</v>
      </c>
    </row>
    <row r="4241" spans="1:15" x14ac:dyDescent="0.25">
      <c r="A4241" s="2" t="s">
        <v>4254</v>
      </c>
      <c r="B4241" s="4">
        <v>0.98589899999999997</v>
      </c>
      <c r="C4241" s="4">
        <v>0.172708</v>
      </c>
      <c r="D4241" s="4">
        <v>9.6933000000000005E-2</v>
      </c>
      <c r="E4241" s="4">
        <v>8.5237099999999996E-2</v>
      </c>
      <c r="F4241" s="4">
        <v>0.73257399999999995</v>
      </c>
      <c r="G4241" s="4">
        <v>0.55811900000000003</v>
      </c>
      <c r="H4241" s="4">
        <v>0.48819800000000002</v>
      </c>
      <c r="I4241" s="4">
        <v>0.22333900000000001</v>
      </c>
      <c r="J4241" s="4">
        <v>0.121392</v>
      </c>
      <c r="K4241" s="4">
        <v>8.7732699999999997E-2</v>
      </c>
      <c r="L4241" s="4">
        <v>0.64898199999999995</v>
      </c>
      <c r="M4241" s="4">
        <v>0.63533700000000004</v>
      </c>
      <c r="N4241" s="4">
        <v>0.63268899999999995</v>
      </c>
      <c r="O4241" s="1" t="s">
        <v>14</v>
      </c>
    </row>
    <row r="4242" spans="1:15" x14ac:dyDescent="0.25">
      <c r="A4242" s="2" t="s">
        <v>4255</v>
      </c>
      <c r="B4242" s="4">
        <v>1.7599899999999999</v>
      </c>
      <c r="C4242" s="4">
        <v>0.32722000000000001</v>
      </c>
      <c r="D4242" s="4">
        <v>0.166128</v>
      </c>
      <c r="E4242" s="4">
        <v>0.14031399999999999</v>
      </c>
      <c r="F4242" s="4">
        <v>1.3838900000000001</v>
      </c>
      <c r="G4242" s="4">
        <v>0.90686999999999995</v>
      </c>
      <c r="H4242" s="4">
        <v>0.62202400000000002</v>
      </c>
      <c r="I4242" s="4">
        <v>0.42603000000000002</v>
      </c>
      <c r="J4242" s="4">
        <v>0.23829600000000001</v>
      </c>
      <c r="K4242" s="4">
        <v>0.15728300000000001</v>
      </c>
      <c r="L4242" s="4">
        <v>1.4624900000000001</v>
      </c>
      <c r="M4242" s="4">
        <v>1.4148700000000001</v>
      </c>
      <c r="N4242" s="4">
        <v>1.38262</v>
      </c>
      <c r="O4242" s="1" t="s">
        <v>14</v>
      </c>
    </row>
    <row r="4243" spans="1:15" x14ac:dyDescent="0.25">
      <c r="A4243" s="2" t="s">
        <v>4256</v>
      </c>
      <c r="B4243" s="4">
        <v>0.29330000000000001</v>
      </c>
      <c r="C4243" s="4">
        <v>0.15323500000000001</v>
      </c>
      <c r="D4243" s="4">
        <v>0.13819600000000001</v>
      </c>
      <c r="E4243" s="4">
        <v>0.13572300000000001</v>
      </c>
      <c r="F4243" s="4">
        <v>0.38908700000000002</v>
      </c>
      <c r="G4243" s="4">
        <v>0.28077000000000002</v>
      </c>
      <c r="H4243" s="4">
        <v>0.235094</v>
      </c>
      <c r="I4243" s="4">
        <v>0.16237599999999999</v>
      </c>
      <c r="J4243" s="4">
        <v>0.147311</v>
      </c>
      <c r="K4243" s="4">
        <v>0.13977899999999999</v>
      </c>
      <c r="L4243" s="4">
        <v>0.18662100000000001</v>
      </c>
      <c r="M4243" s="4">
        <v>0.16938800000000001</v>
      </c>
      <c r="N4243" s="4">
        <v>0.167905</v>
      </c>
      <c r="O4243" s="1" t="s">
        <v>14</v>
      </c>
    </row>
    <row r="4244" spans="1:15" x14ac:dyDescent="0.25">
      <c r="A4244" s="2" t="s">
        <v>4257</v>
      </c>
      <c r="B4244" s="4">
        <v>0.83524799999999999</v>
      </c>
      <c r="C4244" s="4">
        <v>0.19977700000000001</v>
      </c>
      <c r="D4244" s="4">
        <v>0.13480600000000001</v>
      </c>
      <c r="E4244" s="4">
        <v>0.123526</v>
      </c>
      <c r="F4244" s="4">
        <v>0.74422900000000003</v>
      </c>
      <c r="G4244" s="4">
        <v>0.47204299999999999</v>
      </c>
      <c r="H4244" s="4">
        <v>0.33399699999999999</v>
      </c>
      <c r="I4244" s="4">
        <v>0.25077500000000003</v>
      </c>
      <c r="J4244" s="4">
        <v>0.16331100000000001</v>
      </c>
      <c r="K4244" s="4">
        <v>0.128499</v>
      </c>
      <c r="L4244" s="4">
        <v>0.57310099999999997</v>
      </c>
      <c r="M4244" s="4">
        <v>0.55799600000000005</v>
      </c>
      <c r="N4244" s="4">
        <v>0.51772700000000005</v>
      </c>
      <c r="O4244" s="1" t="s">
        <v>14</v>
      </c>
    </row>
    <row r="4245" spans="1:15" x14ac:dyDescent="0.25">
      <c r="A4245" s="2" t="s">
        <v>4258</v>
      </c>
      <c r="B4245" s="4">
        <v>0.16573499999999999</v>
      </c>
      <c r="C4245" s="4">
        <v>0.12034499999999999</v>
      </c>
      <c r="D4245" s="4">
        <v>0.11473999999999999</v>
      </c>
      <c r="E4245" s="4">
        <v>0.11018600000000001</v>
      </c>
      <c r="F4245" s="4">
        <v>0.19387399999999999</v>
      </c>
      <c r="G4245" s="4">
        <v>0.19123000000000001</v>
      </c>
      <c r="H4245" s="4">
        <v>0.177981</v>
      </c>
      <c r="I4245" s="4">
        <v>0.12006699999999999</v>
      </c>
      <c r="J4245" s="4">
        <v>0.118615</v>
      </c>
      <c r="K4245" s="4">
        <v>0.115441</v>
      </c>
      <c r="L4245" s="4">
        <v>0.130666</v>
      </c>
      <c r="M4245" s="4">
        <v>0.130771</v>
      </c>
      <c r="N4245" s="4">
        <v>0.13219800000000001</v>
      </c>
      <c r="O4245" s="1" t="s">
        <v>14</v>
      </c>
    </row>
    <row r="4246" spans="1:15" x14ac:dyDescent="0.25">
      <c r="A4246" s="2" t="s">
        <v>4259</v>
      </c>
      <c r="B4246" s="4">
        <v>0.33414100000000002</v>
      </c>
      <c r="C4246" s="4">
        <v>0.11715100000000001</v>
      </c>
      <c r="D4246" s="4">
        <v>8.3408800000000005E-2</v>
      </c>
      <c r="E4246" s="4">
        <v>8.3885500000000002E-2</v>
      </c>
      <c r="F4246" s="4">
        <v>0.43838700000000003</v>
      </c>
      <c r="G4246" s="4">
        <v>0.33297399999999999</v>
      </c>
      <c r="H4246" s="4">
        <v>0.25212899999999999</v>
      </c>
      <c r="I4246" s="4">
        <v>0.135434</v>
      </c>
      <c r="J4246" s="4">
        <v>0.101783</v>
      </c>
      <c r="K4246" s="4">
        <v>8.5227800000000006E-2</v>
      </c>
      <c r="L4246" s="4">
        <v>0.25730199999999998</v>
      </c>
      <c r="M4246" s="4">
        <v>0.28580899999999998</v>
      </c>
      <c r="N4246" s="4">
        <v>0.26526</v>
      </c>
      <c r="O4246" s="1" t="s">
        <v>14</v>
      </c>
    </row>
    <row r="4247" spans="1:15" x14ac:dyDescent="0.25">
      <c r="A4247" s="2" t="s">
        <v>4260</v>
      </c>
      <c r="B4247" s="4">
        <v>0.27769500000000003</v>
      </c>
      <c r="C4247" s="4">
        <v>0.16096199999999999</v>
      </c>
      <c r="D4247" s="4">
        <v>0.13187499999999999</v>
      </c>
      <c r="E4247" s="4">
        <v>0.111717</v>
      </c>
      <c r="F4247" s="4">
        <v>0.37617400000000001</v>
      </c>
      <c r="G4247" s="4">
        <v>0.28235500000000002</v>
      </c>
      <c r="H4247" s="4">
        <v>0.23219799999999999</v>
      </c>
      <c r="I4247" s="4">
        <v>0.16941800000000001</v>
      </c>
      <c r="J4247" s="4">
        <v>0.15360599999999999</v>
      </c>
      <c r="K4247" s="4">
        <v>0.13747300000000001</v>
      </c>
      <c r="L4247" s="4">
        <v>0.21435399999999999</v>
      </c>
      <c r="M4247" s="4">
        <v>0.22290399999999999</v>
      </c>
      <c r="N4247" s="4">
        <v>0.201873</v>
      </c>
      <c r="O4247" s="1" t="s">
        <v>14</v>
      </c>
    </row>
    <row r="4248" spans="1:15" x14ac:dyDescent="0.25">
      <c r="A4248" s="2" t="s">
        <v>4261</v>
      </c>
      <c r="B4248" s="4">
        <v>0.79524499999999998</v>
      </c>
      <c r="C4248" s="4">
        <v>0.21251</v>
      </c>
      <c r="D4248" s="4">
        <v>0.14404900000000001</v>
      </c>
      <c r="E4248" s="4">
        <v>0.12893399999999999</v>
      </c>
      <c r="F4248" s="4">
        <v>0.779447</v>
      </c>
      <c r="G4248" s="4">
        <v>0.52531000000000005</v>
      </c>
      <c r="H4248" s="4">
        <v>0.37044199999999999</v>
      </c>
      <c r="I4248" s="4">
        <v>0.25828299999999998</v>
      </c>
      <c r="J4248" s="4">
        <v>0.17671799999999999</v>
      </c>
      <c r="K4248" s="4">
        <v>0.13963999999999999</v>
      </c>
      <c r="L4248" s="4">
        <v>0.54512899999999997</v>
      </c>
      <c r="M4248" s="4">
        <v>0.54825199999999996</v>
      </c>
      <c r="N4248" s="4">
        <v>0.50124899999999994</v>
      </c>
      <c r="O4248" s="1" t="s">
        <v>14</v>
      </c>
    </row>
    <row r="4249" spans="1:15" x14ac:dyDescent="0.25">
      <c r="A4249" s="2" t="s">
        <v>4262</v>
      </c>
      <c r="B4249" s="4">
        <v>0.88423499999999999</v>
      </c>
      <c r="C4249" s="4">
        <v>0.17866399999999999</v>
      </c>
      <c r="D4249" s="4">
        <v>0.11748599999999999</v>
      </c>
      <c r="E4249" s="4">
        <v>0.104949</v>
      </c>
      <c r="F4249" s="4">
        <v>0.63875899999999997</v>
      </c>
      <c r="G4249" s="4">
        <v>0.43079699999999999</v>
      </c>
      <c r="H4249" s="4">
        <v>0.31953399999999998</v>
      </c>
      <c r="I4249" s="4">
        <v>0.20877699999999999</v>
      </c>
      <c r="J4249" s="4">
        <v>0.13526199999999999</v>
      </c>
      <c r="K4249" s="4">
        <v>0.108378</v>
      </c>
      <c r="L4249" s="4">
        <v>0.66535100000000003</v>
      </c>
      <c r="M4249" s="4">
        <v>0.66403800000000002</v>
      </c>
      <c r="N4249" s="4">
        <v>0.64033600000000002</v>
      </c>
      <c r="O4249" s="1" t="s">
        <v>14</v>
      </c>
    </row>
    <row r="4250" spans="1:15" x14ac:dyDescent="0.25">
      <c r="A4250" s="2" t="s">
        <v>4263</v>
      </c>
      <c r="B4250" s="4">
        <v>0.15550700000000001</v>
      </c>
      <c r="C4250" s="4">
        <v>7.3303400000000005E-2</v>
      </c>
      <c r="D4250" s="4">
        <v>6.7648700000000006E-2</v>
      </c>
      <c r="E4250" s="4">
        <v>6.7319599999999993E-2</v>
      </c>
      <c r="F4250" s="4">
        <v>0.183062</v>
      </c>
      <c r="G4250" s="4">
        <v>0.18121300000000001</v>
      </c>
      <c r="H4250" s="4">
        <v>0.16985500000000001</v>
      </c>
      <c r="I4250" s="4">
        <v>7.6447200000000007E-2</v>
      </c>
      <c r="J4250" s="4">
        <v>7.0269200000000004E-2</v>
      </c>
      <c r="K4250" s="4">
        <v>6.7669000000000007E-2</v>
      </c>
      <c r="L4250" s="4">
        <v>0.12226099999999999</v>
      </c>
      <c r="M4250" s="4">
        <v>0.12651000000000001</v>
      </c>
      <c r="N4250" s="4">
        <v>0.133829</v>
      </c>
      <c r="O4250" s="1" t="s">
        <v>14</v>
      </c>
    </row>
    <row r="4251" spans="1:15" x14ac:dyDescent="0.25">
      <c r="A4251" s="2" t="s">
        <v>4264</v>
      </c>
      <c r="B4251" s="4">
        <v>0.14849399999999999</v>
      </c>
      <c r="C4251" s="4">
        <v>0.11534</v>
      </c>
      <c r="D4251" s="4">
        <v>0.10970299999999999</v>
      </c>
      <c r="E4251" s="4">
        <v>0.104807</v>
      </c>
      <c r="F4251" s="4">
        <v>0.17998900000000001</v>
      </c>
      <c r="G4251" s="4">
        <v>0.176068</v>
      </c>
      <c r="H4251" s="4">
        <v>0.16173399999999999</v>
      </c>
      <c r="I4251" s="4">
        <v>0.11304400000000001</v>
      </c>
      <c r="J4251" s="4">
        <v>0.113357</v>
      </c>
      <c r="K4251" s="4">
        <v>0.11007599999999999</v>
      </c>
      <c r="L4251" s="4">
        <v>0.11991</v>
      </c>
      <c r="M4251" s="4">
        <v>0.118739</v>
      </c>
      <c r="N4251" s="4">
        <v>0.117621</v>
      </c>
      <c r="O4251" s="1" t="s">
        <v>14</v>
      </c>
    </row>
    <row r="4252" spans="1:15" x14ac:dyDescent="0.25">
      <c r="A4252" s="2" t="s">
        <v>4265</v>
      </c>
      <c r="B4252" s="4">
        <v>0.589943</v>
      </c>
      <c r="C4252" s="4">
        <v>0.15895999999999999</v>
      </c>
      <c r="D4252" s="4">
        <v>0.105935</v>
      </c>
      <c r="E4252" s="4">
        <v>9.3884300000000004E-2</v>
      </c>
      <c r="F4252" s="4">
        <v>0.49776199999999998</v>
      </c>
      <c r="G4252" s="4">
        <v>0.331953</v>
      </c>
      <c r="H4252" s="4">
        <v>0.26054300000000002</v>
      </c>
      <c r="I4252" s="4">
        <v>0.19292100000000001</v>
      </c>
      <c r="J4252" s="4">
        <v>0.13117699999999999</v>
      </c>
      <c r="K4252" s="4">
        <v>0.102961</v>
      </c>
      <c r="L4252" s="4">
        <v>0.47318900000000003</v>
      </c>
      <c r="M4252" s="4">
        <v>0.46043800000000001</v>
      </c>
      <c r="N4252" s="4">
        <v>0.44161299999999998</v>
      </c>
      <c r="O4252" s="1" t="s">
        <v>14</v>
      </c>
    </row>
    <row r="4253" spans="1:15" x14ac:dyDescent="0.25">
      <c r="A4253" s="2" t="s">
        <v>4266</v>
      </c>
      <c r="B4253" s="4">
        <v>1.4136200000000001</v>
      </c>
      <c r="C4253" s="4">
        <v>0.18948999999999999</v>
      </c>
      <c r="D4253" s="4">
        <v>9.6302700000000005E-2</v>
      </c>
      <c r="E4253" s="4">
        <v>7.73398E-2</v>
      </c>
      <c r="F4253" s="4">
        <v>0.71396599999999999</v>
      </c>
      <c r="G4253" s="4">
        <v>0.43728899999999998</v>
      </c>
      <c r="H4253" s="4">
        <v>0.30308200000000002</v>
      </c>
      <c r="I4253" s="4">
        <v>0.22530900000000001</v>
      </c>
      <c r="J4253" s="4">
        <v>0.11328100000000001</v>
      </c>
      <c r="K4253" s="4">
        <v>7.6456899999999994E-2</v>
      </c>
      <c r="L4253" s="4">
        <v>0.91881100000000004</v>
      </c>
      <c r="M4253" s="4">
        <v>0.91092700000000004</v>
      </c>
      <c r="N4253" s="4">
        <v>0.91532999999999998</v>
      </c>
      <c r="O4253" s="1" t="s">
        <v>14</v>
      </c>
    </row>
    <row r="4254" spans="1:15" x14ac:dyDescent="0.25">
      <c r="A4254" s="2" t="s">
        <v>4267</v>
      </c>
      <c r="B4254" s="4">
        <v>0.46887800000000002</v>
      </c>
      <c r="C4254" s="4">
        <v>0.14663599999999999</v>
      </c>
      <c r="D4254" s="4">
        <v>0.109194</v>
      </c>
      <c r="E4254" s="4">
        <v>0.106767</v>
      </c>
      <c r="F4254" s="4">
        <v>0.58070500000000003</v>
      </c>
      <c r="G4254" s="4">
        <v>0.49790000000000001</v>
      </c>
      <c r="H4254" s="4">
        <v>0.40530699999999997</v>
      </c>
      <c r="I4254" s="4">
        <v>0.17196400000000001</v>
      </c>
      <c r="J4254" s="4">
        <v>0.128168</v>
      </c>
      <c r="K4254" s="4">
        <v>0.110113</v>
      </c>
      <c r="L4254" s="4">
        <v>0.33532600000000001</v>
      </c>
      <c r="M4254" s="4">
        <v>0.39012200000000002</v>
      </c>
      <c r="N4254" s="4">
        <v>0.38103300000000001</v>
      </c>
      <c r="O4254" s="1" t="s">
        <v>14</v>
      </c>
    </row>
    <row r="4255" spans="1:15" x14ac:dyDescent="0.25">
      <c r="A4255" s="2" t="s">
        <v>4268</v>
      </c>
      <c r="B4255" s="4">
        <v>1.3255399999999999</v>
      </c>
      <c r="C4255" s="4">
        <v>0.28301599999999999</v>
      </c>
      <c r="D4255" s="4">
        <v>0.147065</v>
      </c>
      <c r="E4255" s="4">
        <v>0.12598500000000001</v>
      </c>
      <c r="F4255" s="4">
        <v>1.12829</v>
      </c>
      <c r="G4255" s="4">
        <v>0.62520200000000004</v>
      </c>
      <c r="H4255" s="4">
        <v>0.40322000000000002</v>
      </c>
      <c r="I4255" s="4">
        <v>0.376915</v>
      </c>
      <c r="J4255" s="4">
        <v>0.21332999999999999</v>
      </c>
      <c r="K4255" s="4">
        <v>0.13896600000000001</v>
      </c>
      <c r="L4255" s="4">
        <v>1.11511</v>
      </c>
      <c r="M4255" s="4">
        <v>1.05399</v>
      </c>
      <c r="N4255" s="4">
        <v>0.96643000000000001</v>
      </c>
      <c r="O4255" s="1" t="s">
        <v>14</v>
      </c>
    </row>
    <row r="4256" spans="1:15" x14ac:dyDescent="0.25">
      <c r="A4256" s="2" t="s">
        <v>4269</v>
      </c>
      <c r="B4256" s="4">
        <v>0.33149400000000001</v>
      </c>
      <c r="C4256" s="4">
        <v>0.132743</v>
      </c>
      <c r="D4256" s="4">
        <v>0.108052</v>
      </c>
      <c r="E4256" s="4">
        <v>0.107087</v>
      </c>
      <c r="F4256" s="4">
        <v>0.41114899999999999</v>
      </c>
      <c r="G4256" s="4">
        <v>0.374193</v>
      </c>
      <c r="H4256" s="4">
        <v>0.32109900000000002</v>
      </c>
      <c r="I4256" s="4">
        <v>0.14696100000000001</v>
      </c>
      <c r="J4256" s="4">
        <v>0.119134</v>
      </c>
      <c r="K4256" s="4">
        <v>0.10911999999999999</v>
      </c>
      <c r="L4256" s="4">
        <v>0.25713000000000003</v>
      </c>
      <c r="M4256" s="4">
        <v>0.288686</v>
      </c>
      <c r="N4256" s="4">
        <v>0.28918300000000002</v>
      </c>
      <c r="O4256" s="1" t="s">
        <v>14</v>
      </c>
    </row>
    <row r="4257" spans="1:15" x14ac:dyDescent="0.25">
      <c r="A4257" s="2" t="s">
        <v>4270</v>
      </c>
      <c r="B4257" s="4">
        <v>1.51136</v>
      </c>
      <c r="C4257" s="4">
        <v>0.28641100000000003</v>
      </c>
      <c r="D4257" s="4">
        <v>0.16047600000000001</v>
      </c>
      <c r="E4257" s="4">
        <v>0.13423299999999999</v>
      </c>
      <c r="F4257" s="4">
        <v>1.17621</v>
      </c>
      <c r="G4257" s="4">
        <v>0.85763</v>
      </c>
      <c r="H4257" s="4">
        <v>0.61869499999999999</v>
      </c>
      <c r="I4257" s="4">
        <v>0.36341600000000002</v>
      </c>
      <c r="J4257" s="4">
        <v>0.211225</v>
      </c>
      <c r="K4257" s="4">
        <v>0.14746100000000001</v>
      </c>
      <c r="L4257" s="4">
        <v>1.27826</v>
      </c>
      <c r="M4257" s="4">
        <v>1.2502599999999999</v>
      </c>
      <c r="N4257" s="4">
        <v>1.2223599999999999</v>
      </c>
      <c r="O4257" s="1" t="s">
        <v>14</v>
      </c>
    </row>
    <row r="4258" spans="1:15" x14ac:dyDescent="0.25">
      <c r="A4258" s="2" t="s">
        <v>4271</v>
      </c>
      <c r="B4258" s="4">
        <v>0.40140799999999999</v>
      </c>
      <c r="C4258" s="4">
        <v>0.13766400000000001</v>
      </c>
      <c r="D4258" s="4">
        <v>0.106656</v>
      </c>
      <c r="E4258" s="4">
        <v>0.10571</v>
      </c>
      <c r="F4258" s="4">
        <v>0.49289100000000002</v>
      </c>
      <c r="G4258" s="4">
        <v>0.43269999999999997</v>
      </c>
      <c r="H4258" s="4">
        <v>0.37099500000000002</v>
      </c>
      <c r="I4258" s="4">
        <v>0.15751699999999999</v>
      </c>
      <c r="J4258" s="4">
        <v>0.122531</v>
      </c>
      <c r="K4258" s="4">
        <v>0.108046</v>
      </c>
      <c r="L4258" s="4">
        <v>0.27544800000000003</v>
      </c>
      <c r="M4258" s="4">
        <v>0.31825900000000001</v>
      </c>
      <c r="N4258" s="4">
        <v>0.32181900000000002</v>
      </c>
      <c r="O4258" s="1" t="s">
        <v>14</v>
      </c>
    </row>
    <row r="4259" spans="1:15" x14ac:dyDescent="0.25">
      <c r="A4259" s="2" t="s">
        <v>4272</v>
      </c>
      <c r="B4259" s="4">
        <v>0.150288</v>
      </c>
      <c r="C4259" s="4">
        <v>7.4742799999999998E-2</v>
      </c>
      <c r="D4259" s="4">
        <v>6.2636700000000003E-2</v>
      </c>
      <c r="E4259" s="4">
        <v>6.0997500000000003E-2</v>
      </c>
      <c r="F4259" s="4">
        <v>0.208153</v>
      </c>
      <c r="G4259" s="4">
        <v>0.18201999999999999</v>
      </c>
      <c r="H4259" s="4">
        <v>0.160772</v>
      </c>
      <c r="I4259" s="4">
        <v>7.9400999999999999E-2</v>
      </c>
      <c r="J4259" s="4">
        <v>6.9124500000000005E-2</v>
      </c>
      <c r="K4259" s="4">
        <v>6.3568700000000006E-2</v>
      </c>
      <c r="L4259" s="4">
        <v>0.11716500000000001</v>
      </c>
      <c r="M4259" s="4">
        <v>0.13098399999999999</v>
      </c>
      <c r="N4259" s="4">
        <v>0.13625899999999999</v>
      </c>
      <c r="O4259" s="1" t="s">
        <v>14</v>
      </c>
    </row>
    <row r="4260" spans="1:15" x14ac:dyDescent="0.25">
      <c r="A4260" s="2" t="s">
        <v>4273</v>
      </c>
      <c r="B4260" s="4">
        <v>0.45481500000000002</v>
      </c>
      <c r="C4260" s="4">
        <v>0.14133000000000001</v>
      </c>
      <c r="D4260" s="4">
        <v>0.10557800000000001</v>
      </c>
      <c r="E4260" s="4">
        <v>0.102857</v>
      </c>
      <c r="F4260" s="4">
        <v>0.56126200000000004</v>
      </c>
      <c r="G4260" s="4">
        <v>0.482742</v>
      </c>
      <c r="H4260" s="4">
        <v>0.39557700000000001</v>
      </c>
      <c r="I4260" s="4">
        <v>0.164053</v>
      </c>
      <c r="J4260" s="4">
        <v>0.122473</v>
      </c>
      <c r="K4260" s="4">
        <v>0.106424</v>
      </c>
      <c r="L4260" s="4">
        <v>0.30186800000000003</v>
      </c>
      <c r="M4260" s="4">
        <v>0.35644900000000002</v>
      </c>
      <c r="N4260" s="4">
        <v>0.366064</v>
      </c>
      <c r="O4260" s="1" t="s">
        <v>14</v>
      </c>
    </row>
    <row r="4261" spans="1:15" x14ac:dyDescent="0.25">
      <c r="A4261" s="2" t="s">
        <v>4274</v>
      </c>
      <c r="B4261" s="4">
        <v>9.9633600000000003E-2</v>
      </c>
      <c r="C4261" s="4">
        <v>6.5196000000000004E-2</v>
      </c>
      <c r="D4261" s="4">
        <v>6.22915E-2</v>
      </c>
      <c r="E4261" s="4">
        <v>6.1780700000000001E-2</v>
      </c>
      <c r="F4261" s="4">
        <v>0.16269600000000001</v>
      </c>
      <c r="G4261" s="4">
        <v>0.16194500000000001</v>
      </c>
      <c r="H4261" s="4">
        <v>0.14225099999999999</v>
      </c>
      <c r="I4261" s="4">
        <v>6.60882E-2</v>
      </c>
      <c r="J4261" s="4">
        <v>6.3818700000000006E-2</v>
      </c>
      <c r="K4261" s="4">
        <v>6.23948E-2</v>
      </c>
      <c r="L4261" s="4">
        <v>7.86694E-2</v>
      </c>
      <c r="M4261" s="4">
        <v>8.5641900000000007E-2</v>
      </c>
      <c r="N4261" s="4">
        <v>9.2767699999999995E-2</v>
      </c>
      <c r="O4261" s="1" t="s">
        <v>14</v>
      </c>
    </row>
    <row r="4262" spans="1:15" x14ac:dyDescent="0.25">
      <c r="A4262" s="2" t="s">
        <v>4275</v>
      </c>
      <c r="B4262" s="4">
        <v>0.80375099999999999</v>
      </c>
      <c r="C4262" s="4">
        <v>0.19407199999999999</v>
      </c>
      <c r="D4262" s="4">
        <v>0.13130900000000001</v>
      </c>
      <c r="E4262" s="4">
        <v>0.124222</v>
      </c>
      <c r="F4262" s="4">
        <v>0.85321800000000003</v>
      </c>
      <c r="G4262" s="4">
        <v>0.65523200000000004</v>
      </c>
      <c r="H4262" s="4">
        <v>0.52426799999999996</v>
      </c>
      <c r="I4262" s="4">
        <v>0.23219300000000001</v>
      </c>
      <c r="J4262" s="4">
        <v>0.15801799999999999</v>
      </c>
      <c r="K4262" s="4">
        <v>0.130109</v>
      </c>
      <c r="L4262" s="4">
        <v>0.53698100000000004</v>
      </c>
      <c r="M4262" s="4">
        <v>0.57094100000000003</v>
      </c>
      <c r="N4262" s="4">
        <v>0.57391099999999995</v>
      </c>
      <c r="O4262" s="1" t="s">
        <v>14</v>
      </c>
    </row>
    <row r="4263" spans="1:15" x14ac:dyDescent="0.25">
      <c r="A4263" s="2" t="s">
        <v>4276</v>
      </c>
      <c r="B4263" s="4">
        <v>0.86879600000000001</v>
      </c>
      <c r="C4263" s="4">
        <v>0.20085600000000001</v>
      </c>
      <c r="D4263" s="4">
        <v>0.13880200000000001</v>
      </c>
      <c r="E4263" s="4">
        <v>0.12506500000000001</v>
      </c>
      <c r="F4263" s="4">
        <v>0.65347900000000003</v>
      </c>
      <c r="G4263" s="4">
        <v>0.427707</v>
      </c>
      <c r="H4263" s="4">
        <v>0.31878299999999998</v>
      </c>
      <c r="I4263" s="4">
        <v>0.24487999999999999</v>
      </c>
      <c r="J4263" s="4">
        <v>0.162462</v>
      </c>
      <c r="K4263" s="4">
        <v>0.133163</v>
      </c>
      <c r="L4263" s="4">
        <v>0.51393100000000003</v>
      </c>
      <c r="M4263" s="4">
        <v>0.49422100000000002</v>
      </c>
      <c r="N4263" s="4">
        <v>0.46202900000000002</v>
      </c>
      <c r="O4263" s="1" t="s">
        <v>14</v>
      </c>
    </row>
    <row r="4264" spans="1:15" x14ac:dyDescent="0.25">
      <c r="A4264" s="2" t="s">
        <v>4277</v>
      </c>
      <c r="B4264" s="4">
        <v>0.93658600000000003</v>
      </c>
      <c r="C4264" s="4">
        <v>0.16476099999999999</v>
      </c>
      <c r="D4264" s="4">
        <v>9.0798199999999996E-2</v>
      </c>
      <c r="E4264" s="4">
        <v>7.9436599999999996E-2</v>
      </c>
      <c r="F4264" s="4">
        <v>0.693851</v>
      </c>
      <c r="G4264" s="4">
        <v>0.51756899999999995</v>
      </c>
      <c r="H4264" s="4">
        <v>0.44473000000000001</v>
      </c>
      <c r="I4264" s="4">
        <v>0.21258199999999999</v>
      </c>
      <c r="J4264" s="4">
        <v>0.11786000000000001</v>
      </c>
      <c r="K4264" s="4">
        <v>8.2783200000000001E-2</v>
      </c>
      <c r="L4264" s="4">
        <v>0.65570499999999998</v>
      </c>
      <c r="M4264" s="4">
        <v>0.63820900000000003</v>
      </c>
      <c r="N4264" s="4">
        <v>0.63836800000000005</v>
      </c>
      <c r="O4264" s="1" t="s">
        <v>14</v>
      </c>
    </row>
    <row r="4265" spans="1:15" x14ac:dyDescent="0.25">
      <c r="A4265" s="2" t="s">
        <v>4278</v>
      </c>
      <c r="B4265" s="4">
        <v>0.17456099999999999</v>
      </c>
      <c r="C4265" s="4">
        <v>0.122235</v>
      </c>
      <c r="D4265" s="4">
        <v>0.109363</v>
      </c>
      <c r="E4265" s="4">
        <v>9.6740599999999996E-2</v>
      </c>
      <c r="F4265" s="4">
        <v>0.23088800000000001</v>
      </c>
      <c r="G4265" s="4">
        <v>0.19808200000000001</v>
      </c>
      <c r="H4265" s="4">
        <v>0.164801</v>
      </c>
      <c r="I4265" s="4">
        <v>0.123056</v>
      </c>
      <c r="J4265" s="4">
        <v>0.119759</v>
      </c>
      <c r="K4265" s="4">
        <v>0.112679</v>
      </c>
      <c r="L4265" s="4">
        <v>0.143069</v>
      </c>
      <c r="M4265" s="4">
        <v>0.148007</v>
      </c>
      <c r="N4265" s="4">
        <v>0.14024900000000001</v>
      </c>
      <c r="O4265" s="1" t="s">
        <v>14</v>
      </c>
    </row>
    <row r="4266" spans="1:15" x14ac:dyDescent="0.25">
      <c r="A4266" s="2" t="s">
        <v>4279</v>
      </c>
      <c r="B4266" s="4">
        <v>0.71619200000000005</v>
      </c>
      <c r="C4266" s="4">
        <v>0.199432</v>
      </c>
      <c r="D4266" s="4">
        <v>0.13561500000000001</v>
      </c>
      <c r="E4266" s="4">
        <v>0.127002</v>
      </c>
      <c r="F4266" s="4">
        <v>0.89493999999999996</v>
      </c>
      <c r="G4266" s="4">
        <v>0.69860999999999995</v>
      </c>
      <c r="H4266" s="4">
        <v>0.55498599999999998</v>
      </c>
      <c r="I4266" s="4">
        <v>0.238515</v>
      </c>
      <c r="J4266" s="4">
        <v>0.16652400000000001</v>
      </c>
      <c r="K4266" s="4">
        <v>0.13501099999999999</v>
      </c>
      <c r="L4266" s="4">
        <v>0.52105400000000002</v>
      </c>
      <c r="M4266" s="4">
        <v>0.57121500000000003</v>
      </c>
      <c r="N4266" s="4">
        <v>0.56770600000000004</v>
      </c>
      <c r="O4266" s="1" t="s">
        <v>14</v>
      </c>
    </row>
    <row r="4267" spans="1:15" x14ac:dyDescent="0.25">
      <c r="A4267" s="2" t="s">
        <v>4280</v>
      </c>
      <c r="B4267" s="4">
        <v>0.23869599999999999</v>
      </c>
      <c r="C4267" s="4">
        <v>8.9130399999999999E-2</v>
      </c>
      <c r="D4267" s="4">
        <v>6.5971100000000005E-2</v>
      </c>
      <c r="E4267" s="4">
        <v>6.3982899999999995E-2</v>
      </c>
      <c r="F4267" s="4">
        <v>0.30141899999999999</v>
      </c>
      <c r="G4267" s="4">
        <v>0.256662</v>
      </c>
      <c r="H4267" s="4">
        <v>0.206009</v>
      </c>
      <c r="I4267" s="4">
        <v>0.102274</v>
      </c>
      <c r="J4267" s="4">
        <v>7.9049900000000006E-2</v>
      </c>
      <c r="K4267" s="4">
        <v>6.6588999999999995E-2</v>
      </c>
      <c r="L4267" s="4">
        <v>0.24313199999999999</v>
      </c>
      <c r="M4267" s="4">
        <v>0.25997399999999998</v>
      </c>
      <c r="N4267" s="4">
        <v>0.26174700000000001</v>
      </c>
      <c r="O4267" s="1" t="s">
        <v>14</v>
      </c>
    </row>
    <row r="4268" spans="1:15" x14ac:dyDescent="0.25">
      <c r="A4268" s="2" t="s">
        <v>4281</v>
      </c>
      <c r="B4268" s="4">
        <v>0.95299599999999995</v>
      </c>
      <c r="C4268" s="4">
        <v>0.22095000000000001</v>
      </c>
      <c r="D4268" s="4">
        <v>0.139623</v>
      </c>
      <c r="E4268" s="4">
        <v>0.128082</v>
      </c>
      <c r="F4268" s="4">
        <v>1.02454</v>
      </c>
      <c r="G4268" s="4">
        <v>0.73182499999999995</v>
      </c>
      <c r="H4268" s="4">
        <v>0.56286099999999994</v>
      </c>
      <c r="I4268" s="4">
        <v>0.26840599999999998</v>
      </c>
      <c r="J4268" s="4">
        <v>0.17535999999999999</v>
      </c>
      <c r="K4268" s="4">
        <v>0.135603</v>
      </c>
      <c r="L4268" s="4">
        <v>0.67041499999999998</v>
      </c>
      <c r="M4268" s="4">
        <v>0.69840999999999998</v>
      </c>
      <c r="N4268" s="4">
        <v>0.68853699999999995</v>
      </c>
      <c r="O4268" s="1" t="s">
        <v>14</v>
      </c>
    </row>
    <row r="4269" spans="1:15" x14ac:dyDescent="0.25">
      <c r="A4269" s="2" t="s">
        <v>4282</v>
      </c>
      <c r="B4269" s="4">
        <v>0.248552</v>
      </c>
      <c r="C4269" s="4">
        <v>0.149009</v>
      </c>
      <c r="D4269" s="4">
        <v>0.13436000000000001</v>
      </c>
      <c r="E4269" s="4">
        <v>0.126441</v>
      </c>
      <c r="F4269" s="4">
        <v>0.31322</v>
      </c>
      <c r="G4269" s="4">
        <v>0.29934500000000003</v>
      </c>
      <c r="H4269" s="4">
        <v>0.26955699999999999</v>
      </c>
      <c r="I4269" s="4">
        <v>0.15320600000000001</v>
      </c>
      <c r="J4269" s="4">
        <v>0.14313999999999999</v>
      </c>
      <c r="K4269" s="4">
        <v>0.135938</v>
      </c>
      <c r="L4269" s="4">
        <v>0.20689399999999999</v>
      </c>
      <c r="M4269" s="4">
        <v>0.21609700000000001</v>
      </c>
      <c r="N4269" s="4">
        <v>0.22117100000000001</v>
      </c>
      <c r="O4269" s="1" t="s">
        <v>14</v>
      </c>
    </row>
    <row r="4270" spans="1:15" x14ac:dyDescent="0.25">
      <c r="A4270" s="2" t="s">
        <v>4283</v>
      </c>
      <c r="B4270" s="4">
        <v>0.948299</v>
      </c>
      <c r="C4270" s="4">
        <v>0.20833699999999999</v>
      </c>
      <c r="D4270" s="4">
        <v>0.13720499999999999</v>
      </c>
      <c r="E4270" s="4">
        <v>0.125948</v>
      </c>
      <c r="F4270" s="4">
        <v>0.95345199999999997</v>
      </c>
      <c r="G4270" s="4">
        <v>0.73837200000000003</v>
      </c>
      <c r="H4270" s="4">
        <v>0.57715799999999995</v>
      </c>
      <c r="I4270" s="4">
        <v>0.25412099999999999</v>
      </c>
      <c r="J4270" s="4">
        <v>0.16686000000000001</v>
      </c>
      <c r="K4270" s="4">
        <v>0.132937</v>
      </c>
      <c r="L4270" s="4">
        <v>0.67313199999999995</v>
      </c>
      <c r="M4270" s="4">
        <v>0.71172800000000003</v>
      </c>
      <c r="N4270" s="4">
        <v>0.72192299999999998</v>
      </c>
      <c r="O4270" s="1" t="s">
        <v>14</v>
      </c>
    </row>
    <row r="4271" spans="1:15" x14ac:dyDescent="0.25">
      <c r="A4271" s="2" t="s">
        <v>4284</v>
      </c>
      <c r="B4271" s="4">
        <v>0.19583</v>
      </c>
      <c r="C4271" s="4">
        <v>0.12018</v>
      </c>
      <c r="D4271" s="4">
        <v>0.103728</v>
      </c>
      <c r="E4271" s="4">
        <v>9.4103599999999996E-2</v>
      </c>
      <c r="F4271" s="4">
        <v>0.247562</v>
      </c>
      <c r="G4271" s="4">
        <v>0.20772299999999999</v>
      </c>
      <c r="H4271" s="4">
        <v>0.17832400000000001</v>
      </c>
      <c r="I4271" s="4">
        <v>0.124516</v>
      </c>
      <c r="J4271" s="4">
        <v>0.11564199999999999</v>
      </c>
      <c r="K4271" s="4">
        <v>0.10651099999999999</v>
      </c>
      <c r="L4271" s="4">
        <v>0.15556500000000001</v>
      </c>
      <c r="M4271" s="4">
        <v>0.16930200000000001</v>
      </c>
      <c r="N4271" s="4">
        <v>0.161603</v>
      </c>
      <c r="O4271" s="1" t="s">
        <v>14</v>
      </c>
    </row>
    <row r="4272" spans="1:15" x14ac:dyDescent="0.25">
      <c r="A4272" s="2" t="s">
        <v>4285</v>
      </c>
      <c r="B4272" s="4">
        <v>0.90027599999999997</v>
      </c>
      <c r="C4272" s="4">
        <v>0.20556099999999999</v>
      </c>
      <c r="D4272" s="4">
        <v>0.13752400000000001</v>
      </c>
      <c r="E4272" s="4">
        <v>0.12720999999999999</v>
      </c>
      <c r="F4272" s="4">
        <v>0.89293800000000001</v>
      </c>
      <c r="G4272" s="4">
        <v>0.66906399999999999</v>
      </c>
      <c r="H4272" s="4">
        <v>0.52766800000000003</v>
      </c>
      <c r="I4272" s="4">
        <v>0.247172</v>
      </c>
      <c r="J4272" s="4">
        <v>0.163352</v>
      </c>
      <c r="K4272" s="4">
        <v>0.13248199999999999</v>
      </c>
      <c r="L4272" s="4">
        <v>0.61798799999999998</v>
      </c>
      <c r="M4272" s="4">
        <v>0.64895800000000003</v>
      </c>
      <c r="N4272" s="4">
        <v>0.65128299999999995</v>
      </c>
      <c r="O4272" s="1" t="s">
        <v>14</v>
      </c>
    </row>
    <row r="4273" spans="1:15" x14ac:dyDescent="0.25">
      <c r="A4273" s="2" t="s">
        <v>4286</v>
      </c>
      <c r="B4273" s="4">
        <v>0.84608099999999997</v>
      </c>
      <c r="C4273" s="4">
        <v>0.21965899999999999</v>
      </c>
      <c r="D4273" s="4">
        <v>0.125469</v>
      </c>
      <c r="E4273" s="4">
        <v>0.113464</v>
      </c>
      <c r="F4273" s="4">
        <v>0.93183199999999999</v>
      </c>
      <c r="G4273" s="4">
        <v>0.72486600000000001</v>
      </c>
      <c r="H4273" s="4">
        <v>0.57068600000000003</v>
      </c>
      <c r="I4273" s="4">
        <v>0.29033799999999998</v>
      </c>
      <c r="J4273" s="4">
        <v>0.17432900000000001</v>
      </c>
      <c r="K4273" s="4">
        <v>0.124135</v>
      </c>
      <c r="L4273" s="4">
        <v>0.83178799999999997</v>
      </c>
      <c r="M4273" s="4">
        <v>0.85496499999999997</v>
      </c>
      <c r="N4273" s="4">
        <v>0.82150699999999999</v>
      </c>
      <c r="O4273" s="1" t="s">
        <v>14</v>
      </c>
    </row>
    <row r="4274" spans="1:15" x14ac:dyDescent="0.25">
      <c r="A4274" s="2" t="s">
        <v>4287</v>
      </c>
      <c r="B4274" s="4">
        <v>0.80990499999999999</v>
      </c>
      <c r="C4274" s="4">
        <v>0.187334</v>
      </c>
      <c r="D4274" s="4">
        <v>0.125858</v>
      </c>
      <c r="E4274" s="4">
        <v>0.116469</v>
      </c>
      <c r="F4274" s="4">
        <v>0.80619099999999999</v>
      </c>
      <c r="G4274" s="4">
        <v>0.60596300000000003</v>
      </c>
      <c r="H4274" s="4">
        <v>0.468997</v>
      </c>
      <c r="I4274" s="4">
        <v>0.224387</v>
      </c>
      <c r="J4274" s="4">
        <v>0.15143400000000001</v>
      </c>
      <c r="K4274" s="4">
        <v>0.121174</v>
      </c>
      <c r="L4274" s="4">
        <v>0.575322</v>
      </c>
      <c r="M4274" s="4">
        <v>0.59978399999999998</v>
      </c>
      <c r="N4274" s="4">
        <v>0.58898300000000003</v>
      </c>
      <c r="O4274" s="1" t="s">
        <v>14</v>
      </c>
    </row>
    <row r="4275" spans="1:15" x14ac:dyDescent="0.25">
      <c r="A4275" s="2" t="s">
        <v>4288</v>
      </c>
      <c r="B4275" s="4">
        <v>1.1486799999999999</v>
      </c>
      <c r="C4275" s="4">
        <v>0.17915800000000001</v>
      </c>
      <c r="D4275" s="4">
        <v>9.5193200000000006E-2</v>
      </c>
      <c r="E4275" s="4">
        <v>7.9896200000000001E-2</v>
      </c>
      <c r="F4275" s="4">
        <v>0.71718199999999999</v>
      </c>
      <c r="G4275" s="4">
        <v>0.52953399999999995</v>
      </c>
      <c r="H4275" s="4">
        <v>0.44591500000000001</v>
      </c>
      <c r="I4275" s="4">
        <v>0.23435500000000001</v>
      </c>
      <c r="J4275" s="4">
        <v>0.123846</v>
      </c>
      <c r="K4275" s="4">
        <v>8.5537199999999994E-2</v>
      </c>
      <c r="L4275" s="4">
        <v>0.810616</v>
      </c>
      <c r="M4275" s="4">
        <v>0.76949199999999995</v>
      </c>
      <c r="N4275" s="4">
        <v>0.77185499999999996</v>
      </c>
      <c r="O4275" s="1" t="s">
        <v>14</v>
      </c>
    </row>
    <row r="4276" spans="1:15" x14ac:dyDescent="0.25">
      <c r="A4276" s="2" t="s">
        <v>4289</v>
      </c>
      <c r="B4276" s="4">
        <v>0.204485</v>
      </c>
      <c r="C4276" s="4">
        <v>0.14374000000000001</v>
      </c>
      <c r="D4276" s="4">
        <v>0.129387</v>
      </c>
      <c r="E4276" s="4">
        <v>0.111147</v>
      </c>
      <c r="F4276" s="4">
        <v>0.24903900000000001</v>
      </c>
      <c r="G4276" s="4">
        <v>0.21299499999999999</v>
      </c>
      <c r="H4276" s="4">
        <v>0.180482</v>
      </c>
      <c r="I4276" s="4">
        <v>0.146372</v>
      </c>
      <c r="J4276" s="4">
        <v>0.14166699999999999</v>
      </c>
      <c r="K4276" s="4">
        <v>0.132327</v>
      </c>
      <c r="L4276" s="4">
        <v>0.17324500000000001</v>
      </c>
      <c r="M4276" s="4">
        <v>0.17849200000000001</v>
      </c>
      <c r="N4276" s="4">
        <v>0.17081299999999999</v>
      </c>
      <c r="O4276" s="1" t="s">
        <v>14</v>
      </c>
    </row>
    <row r="4277" spans="1:15" x14ac:dyDescent="0.25">
      <c r="A4277" s="2" t="s">
        <v>4290</v>
      </c>
      <c r="B4277" s="4">
        <v>0.24551200000000001</v>
      </c>
      <c r="C4277" s="4">
        <v>0.121779</v>
      </c>
      <c r="D4277" s="4">
        <v>9.47683E-2</v>
      </c>
      <c r="E4277" s="4">
        <v>8.5059200000000001E-2</v>
      </c>
      <c r="F4277" s="4">
        <v>0.26542700000000002</v>
      </c>
      <c r="G4277" s="4">
        <v>0.231632</v>
      </c>
      <c r="H4277" s="4">
        <v>0.20722599999999999</v>
      </c>
      <c r="I4277" s="4">
        <v>0.127191</v>
      </c>
      <c r="J4277" s="4">
        <v>0.111584</v>
      </c>
      <c r="K4277" s="4">
        <v>9.6805000000000002E-2</v>
      </c>
      <c r="L4277" s="4">
        <v>0.21347099999999999</v>
      </c>
      <c r="M4277" s="4">
        <v>0.226939</v>
      </c>
      <c r="N4277" s="4">
        <v>0.22553899999999999</v>
      </c>
      <c r="O4277" s="1" t="s">
        <v>14</v>
      </c>
    </row>
    <row r="4278" spans="1:15" x14ac:dyDescent="0.25">
      <c r="A4278" s="2" t="s">
        <v>4291</v>
      </c>
      <c r="B4278" s="4">
        <v>1.1830700000000001</v>
      </c>
      <c r="C4278" s="4">
        <v>0.23692199999999999</v>
      </c>
      <c r="D4278" s="4">
        <v>0.14225599999999999</v>
      </c>
      <c r="E4278" s="4">
        <v>0.128329</v>
      </c>
      <c r="F4278" s="4">
        <v>1.1050500000000001</v>
      </c>
      <c r="G4278" s="4">
        <v>0.81150299999999997</v>
      </c>
      <c r="H4278" s="4">
        <v>0.60243199999999997</v>
      </c>
      <c r="I4278" s="4">
        <v>0.29386899999999999</v>
      </c>
      <c r="J4278" s="4">
        <v>0.18004100000000001</v>
      </c>
      <c r="K4278" s="4">
        <v>0.13615099999999999</v>
      </c>
      <c r="L4278" s="4">
        <v>0.87679700000000005</v>
      </c>
      <c r="M4278" s="4">
        <v>0.91698800000000003</v>
      </c>
      <c r="N4278" s="4">
        <v>0.91632000000000002</v>
      </c>
      <c r="O4278" s="1" t="s">
        <v>14</v>
      </c>
    </row>
    <row r="4279" spans="1:15" x14ac:dyDescent="0.25">
      <c r="A4279" s="2" t="s">
        <v>4292</v>
      </c>
      <c r="B4279" s="4">
        <v>0.15674099999999999</v>
      </c>
      <c r="C4279" s="4">
        <v>0.106765</v>
      </c>
      <c r="D4279" s="4">
        <v>0.10191699999999999</v>
      </c>
      <c r="E4279" s="4">
        <v>0.100605</v>
      </c>
      <c r="F4279" s="4">
        <v>0.22219700000000001</v>
      </c>
      <c r="G4279" s="4">
        <v>0.22653400000000001</v>
      </c>
      <c r="H4279" s="4">
        <v>0.20418600000000001</v>
      </c>
      <c r="I4279" s="4">
        <v>0.10556599999999999</v>
      </c>
      <c r="J4279" s="4">
        <v>0.105215</v>
      </c>
      <c r="K4279" s="4">
        <v>0.10267800000000001</v>
      </c>
      <c r="L4279" s="4">
        <v>0.11779000000000001</v>
      </c>
      <c r="M4279" s="4">
        <v>0.12414500000000001</v>
      </c>
      <c r="N4279" s="4">
        <v>0.132605</v>
      </c>
      <c r="O4279" s="1" t="s">
        <v>14</v>
      </c>
    </row>
    <row r="4280" spans="1:15" x14ac:dyDescent="0.25">
      <c r="A4280" s="2" t="s">
        <v>4293</v>
      </c>
      <c r="B4280" s="4">
        <v>1.0915999999999999</v>
      </c>
      <c r="C4280" s="4">
        <v>0.220725</v>
      </c>
      <c r="D4280" s="4">
        <v>0.13661799999999999</v>
      </c>
      <c r="E4280" s="4">
        <v>0.121</v>
      </c>
      <c r="F4280" s="4">
        <v>1.02668</v>
      </c>
      <c r="G4280" s="4">
        <v>0.74146400000000001</v>
      </c>
      <c r="H4280" s="4">
        <v>0.56556399999999996</v>
      </c>
      <c r="I4280" s="4">
        <v>0.27584399999999998</v>
      </c>
      <c r="J4280" s="4">
        <v>0.17066899999999999</v>
      </c>
      <c r="K4280" s="4">
        <v>0.130409</v>
      </c>
      <c r="L4280" s="4">
        <v>0.82095899999999999</v>
      </c>
      <c r="M4280" s="4">
        <v>0.83956799999999998</v>
      </c>
      <c r="N4280" s="4">
        <v>0.83879999999999999</v>
      </c>
      <c r="O4280" s="1" t="s">
        <v>14</v>
      </c>
    </row>
    <row r="4281" spans="1:15" x14ac:dyDescent="0.25">
      <c r="A4281" s="2" t="s">
        <v>4294</v>
      </c>
      <c r="B4281" s="4">
        <v>0.29791899999999999</v>
      </c>
      <c r="C4281" s="4">
        <v>0.11874899999999999</v>
      </c>
      <c r="D4281" s="4">
        <v>9.6623899999999999E-2</v>
      </c>
      <c r="E4281" s="4">
        <v>9.4240500000000005E-2</v>
      </c>
      <c r="F4281" s="4">
        <v>0.35498600000000002</v>
      </c>
      <c r="G4281" s="4">
        <v>0.27990999999999999</v>
      </c>
      <c r="H4281" s="4">
        <v>0.235011</v>
      </c>
      <c r="I4281" s="4">
        <v>0.13250200000000001</v>
      </c>
      <c r="J4281" s="4">
        <v>0.109137</v>
      </c>
      <c r="K4281" s="4">
        <v>9.8019300000000004E-2</v>
      </c>
      <c r="L4281" s="4">
        <v>0.213699</v>
      </c>
      <c r="M4281" s="4">
        <v>0.23264499999999999</v>
      </c>
      <c r="N4281" s="4">
        <v>0.233594</v>
      </c>
      <c r="O4281" s="1" t="s">
        <v>14</v>
      </c>
    </row>
    <row r="4282" spans="1:15" x14ac:dyDescent="0.25">
      <c r="A4282" s="2" t="s">
        <v>4295</v>
      </c>
      <c r="B4282" s="4">
        <v>0.35023300000000002</v>
      </c>
      <c r="C4282" s="4">
        <v>0.13619400000000001</v>
      </c>
      <c r="D4282" s="4">
        <v>0.10700800000000001</v>
      </c>
      <c r="E4282" s="4">
        <v>0.103839</v>
      </c>
      <c r="F4282" s="4">
        <v>0.49046400000000001</v>
      </c>
      <c r="G4282" s="4">
        <v>0.41122500000000001</v>
      </c>
      <c r="H4282" s="4">
        <v>0.333262</v>
      </c>
      <c r="I4282" s="4">
        <v>0.152451</v>
      </c>
      <c r="J4282" s="4">
        <v>0.12239899999999999</v>
      </c>
      <c r="K4282" s="4">
        <v>0.107947</v>
      </c>
      <c r="L4282" s="4">
        <v>0.25214999999999999</v>
      </c>
      <c r="M4282" s="4">
        <v>0.29459999999999997</v>
      </c>
      <c r="N4282" s="4">
        <v>0.29932700000000001</v>
      </c>
      <c r="O4282" s="1" t="s">
        <v>14</v>
      </c>
    </row>
    <row r="4283" spans="1:15" x14ac:dyDescent="0.25">
      <c r="A4283" s="2" t="s">
        <v>4296</v>
      </c>
      <c r="B4283" s="4">
        <v>0.64901600000000004</v>
      </c>
      <c r="C4283" s="4">
        <v>0.19697999999999999</v>
      </c>
      <c r="D4283" s="4">
        <v>0.121085</v>
      </c>
      <c r="E4283" s="4">
        <v>0.11507299999999999</v>
      </c>
      <c r="F4283" s="4">
        <v>0.84479300000000002</v>
      </c>
      <c r="G4283" s="4">
        <v>0.62795100000000004</v>
      </c>
      <c r="H4283" s="4">
        <v>0.50095999999999996</v>
      </c>
      <c r="I4283" s="4">
        <v>0.24063300000000001</v>
      </c>
      <c r="J4283" s="4">
        <v>0.16292200000000001</v>
      </c>
      <c r="K4283" s="4">
        <v>0.124296</v>
      </c>
      <c r="L4283" s="4">
        <v>0.51293900000000003</v>
      </c>
      <c r="M4283" s="4">
        <v>0.58101400000000003</v>
      </c>
      <c r="N4283" s="4">
        <v>0.54914799999999997</v>
      </c>
      <c r="O4283" s="1" t="s">
        <v>14</v>
      </c>
    </row>
    <row r="4284" spans="1:15" x14ac:dyDescent="0.25">
      <c r="A4284" s="2" t="s">
        <v>4297</v>
      </c>
      <c r="B4284" s="4">
        <v>0.30022199999999999</v>
      </c>
      <c r="C4284" s="4">
        <v>0.14052899999999999</v>
      </c>
      <c r="D4284" s="4">
        <v>0.121547</v>
      </c>
      <c r="E4284" s="4">
        <v>0.11838799999999999</v>
      </c>
      <c r="F4284" s="4">
        <v>0.41923899999999997</v>
      </c>
      <c r="G4284" s="4">
        <v>0.36457600000000001</v>
      </c>
      <c r="H4284" s="4">
        <v>0.301981</v>
      </c>
      <c r="I4284" s="4">
        <v>0.15065400000000001</v>
      </c>
      <c r="J4284" s="4">
        <v>0.13217100000000001</v>
      </c>
      <c r="K4284" s="4">
        <v>0.12266000000000001</v>
      </c>
      <c r="L4284" s="4">
        <v>0.226886</v>
      </c>
      <c r="M4284" s="4">
        <v>0.26610200000000001</v>
      </c>
      <c r="N4284" s="4">
        <v>0.27489999999999998</v>
      </c>
      <c r="O4284" s="1" t="s">
        <v>14</v>
      </c>
    </row>
    <row r="4285" spans="1:15" x14ac:dyDescent="0.25">
      <c r="A4285" s="2" t="s">
        <v>4298</v>
      </c>
      <c r="B4285" s="4">
        <v>0.62592300000000001</v>
      </c>
      <c r="C4285" s="4">
        <v>0.19578000000000001</v>
      </c>
      <c r="D4285" s="4">
        <v>0.12754699999999999</v>
      </c>
      <c r="E4285" s="4">
        <v>0.121601</v>
      </c>
      <c r="F4285" s="4">
        <v>0.77401200000000003</v>
      </c>
      <c r="G4285" s="4">
        <v>0.527563</v>
      </c>
      <c r="H4285" s="4">
        <v>0.40263900000000002</v>
      </c>
      <c r="I4285" s="4">
        <v>0.238542</v>
      </c>
      <c r="J4285" s="4">
        <v>0.16477600000000001</v>
      </c>
      <c r="K4285" s="4">
        <v>0.128971</v>
      </c>
      <c r="L4285" s="4">
        <v>0.47841699999999998</v>
      </c>
      <c r="M4285" s="4">
        <v>0.50158000000000003</v>
      </c>
      <c r="N4285" s="4">
        <v>0.450492</v>
      </c>
      <c r="O4285" s="1" t="s">
        <v>14</v>
      </c>
    </row>
    <row r="4286" spans="1:15" x14ac:dyDescent="0.25">
      <c r="A4286" s="2" t="s">
        <v>4299</v>
      </c>
      <c r="B4286" s="4">
        <v>1.08314</v>
      </c>
      <c r="C4286" s="4">
        <v>0.22683300000000001</v>
      </c>
      <c r="D4286" s="4">
        <v>0.143708</v>
      </c>
      <c r="E4286" s="4">
        <v>0.13176099999999999</v>
      </c>
      <c r="F4286" s="4">
        <v>0.86513300000000004</v>
      </c>
      <c r="G4286" s="4">
        <v>0.66446099999999997</v>
      </c>
      <c r="H4286" s="4">
        <v>0.59498200000000001</v>
      </c>
      <c r="I4286" s="4">
        <v>0.27579399999999998</v>
      </c>
      <c r="J4286" s="4">
        <v>0.17458799999999999</v>
      </c>
      <c r="K4286" s="4">
        <v>0.13545199999999999</v>
      </c>
      <c r="L4286" s="4">
        <v>0.78402000000000005</v>
      </c>
      <c r="M4286" s="4">
        <v>0.75195199999999995</v>
      </c>
      <c r="N4286" s="4">
        <v>0.75250700000000004</v>
      </c>
      <c r="O4286" s="1" t="s">
        <v>14</v>
      </c>
    </row>
    <row r="4287" spans="1:15" x14ac:dyDescent="0.25">
      <c r="A4287" s="2" t="s">
        <v>4300</v>
      </c>
      <c r="B4287" s="4">
        <v>0.33138800000000002</v>
      </c>
      <c r="C4287" s="4">
        <v>0.140655</v>
      </c>
      <c r="D4287" s="4">
        <v>0.11550000000000001</v>
      </c>
      <c r="E4287" s="4">
        <v>0.11217100000000001</v>
      </c>
      <c r="F4287" s="4">
        <v>0.47167500000000001</v>
      </c>
      <c r="G4287" s="4">
        <v>0.39608900000000002</v>
      </c>
      <c r="H4287" s="4">
        <v>0.325129</v>
      </c>
      <c r="I4287" s="4">
        <v>0.153337</v>
      </c>
      <c r="J4287" s="4">
        <v>0.128331</v>
      </c>
      <c r="K4287" s="4">
        <v>0.116498</v>
      </c>
      <c r="L4287" s="4">
        <v>0.24438399999999999</v>
      </c>
      <c r="M4287" s="4">
        <v>0.28395599999999999</v>
      </c>
      <c r="N4287" s="4">
        <v>0.29639300000000002</v>
      </c>
      <c r="O4287" s="1" t="s">
        <v>14</v>
      </c>
    </row>
    <row r="4288" spans="1:15" x14ac:dyDescent="0.25">
      <c r="A4288" s="2" t="s">
        <v>4301</v>
      </c>
      <c r="B4288" s="4">
        <v>0.49130600000000002</v>
      </c>
      <c r="C4288" s="4">
        <v>0.16503000000000001</v>
      </c>
      <c r="D4288" s="4">
        <v>0.116967</v>
      </c>
      <c r="E4288" s="4">
        <v>0.111876</v>
      </c>
      <c r="F4288" s="4">
        <v>0.61752799999999997</v>
      </c>
      <c r="G4288" s="4">
        <v>0.47009699999999999</v>
      </c>
      <c r="H4288" s="4">
        <v>0.38982499999999998</v>
      </c>
      <c r="I4288" s="4">
        <v>0.193547</v>
      </c>
      <c r="J4288" s="4">
        <v>0.14166000000000001</v>
      </c>
      <c r="K4288" s="4">
        <v>0.118412</v>
      </c>
      <c r="L4288" s="4">
        <v>0.36107</v>
      </c>
      <c r="M4288" s="4">
        <v>0.39221299999999998</v>
      </c>
      <c r="N4288" s="4">
        <v>0.379658</v>
      </c>
      <c r="O4288" s="1" t="s">
        <v>14</v>
      </c>
    </row>
    <row r="4289" spans="1:15" x14ac:dyDescent="0.25">
      <c r="A4289" s="2" t="s">
        <v>4302</v>
      </c>
      <c r="B4289" s="4">
        <v>0.14313699999999999</v>
      </c>
      <c r="C4289" s="4">
        <v>8.9351299999999995E-2</v>
      </c>
      <c r="D4289" s="4">
        <v>7.8969399999999995E-2</v>
      </c>
      <c r="E4289" s="4">
        <v>7.3801099999999994E-2</v>
      </c>
      <c r="F4289" s="4">
        <v>0.17896999999999999</v>
      </c>
      <c r="G4289" s="4">
        <v>0.17124300000000001</v>
      </c>
      <c r="H4289" s="4">
        <v>0.15246899999999999</v>
      </c>
      <c r="I4289" s="4">
        <v>8.9590299999999998E-2</v>
      </c>
      <c r="J4289" s="4">
        <v>8.6290800000000001E-2</v>
      </c>
      <c r="K4289" s="4">
        <v>7.9936099999999996E-2</v>
      </c>
      <c r="L4289" s="4">
        <v>0.101282</v>
      </c>
      <c r="M4289" s="4">
        <v>0.10521899999999999</v>
      </c>
      <c r="N4289" s="4">
        <v>0.105749</v>
      </c>
      <c r="O4289" s="1" t="s">
        <v>14</v>
      </c>
    </row>
    <row r="4290" spans="1:15" x14ac:dyDescent="0.25">
      <c r="A4290" s="2" t="s">
        <v>4303</v>
      </c>
      <c r="B4290" s="4">
        <v>0.256772</v>
      </c>
      <c r="C4290" s="4">
        <v>0.12728600000000001</v>
      </c>
      <c r="D4290" s="4">
        <v>0.116191</v>
      </c>
      <c r="E4290" s="4">
        <v>0.114786</v>
      </c>
      <c r="F4290" s="4">
        <v>0.38195499999999999</v>
      </c>
      <c r="G4290" s="4">
        <v>0.36419499999999999</v>
      </c>
      <c r="H4290" s="4">
        <v>0.32543</v>
      </c>
      <c r="I4290" s="4">
        <v>0.132635</v>
      </c>
      <c r="J4290" s="4">
        <v>0.12277200000000001</v>
      </c>
      <c r="K4290" s="4">
        <v>0.116907</v>
      </c>
      <c r="L4290" s="4">
        <v>0.20574500000000001</v>
      </c>
      <c r="M4290" s="4">
        <v>0.238038</v>
      </c>
      <c r="N4290" s="4">
        <v>0.24696399999999999</v>
      </c>
      <c r="O4290" s="1" t="s">
        <v>14</v>
      </c>
    </row>
    <row r="4291" spans="1:15" x14ac:dyDescent="0.25">
      <c r="A4291" s="2" t="s">
        <v>4304</v>
      </c>
      <c r="B4291" s="4">
        <v>0.30225200000000002</v>
      </c>
      <c r="C4291" s="4">
        <v>0.134988</v>
      </c>
      <c r="D4291" s="4">
        <v>0.11813800000000001</v>
      </c>
      <c r="E4291" s="4">
        <v>0.11563900000000001</v>
      </c>
      <c r="F4291" s="4">
        <v>0.38909700000000003</v>
      </c>
      <c r="G4291" s="4">
        <v>0.38658199999999998</v>
      </c>
      <c r="H4291" s="4">
        <v>0.35294700000000001</v>
      </c>
      <c r="I4291" s="4">
        <v>0.14257500000000001</v>
      </c>
      <c r="J4291" s="4">
        <v>0.12750900000000001</v>
      </c>
      <c r="K4291" s="4">
        <v>0.119519</v>
      </c>
      <c r="L4291" s="4">
        <v>0.23342099999999999</v>
      </c>
      <c r="M4291" s="4">
        <v>0.27142899999999998</v>
      </c>
      <c r="N4291" s="4">
        <v>0.28027800000000003</v>
      </c>
      <c r="O4291" s="1" t="s">
        <v>14</v>
      </c>
    </row>
    <row r="4292" spans="1:15" x14ac:dyDescent="0.25">
      <c r="A4292" s="2" t="s">
        <v>4305</v>
      </c>
      <c r="B4292" s="4">
        <v>1.3227500000000001</v>
      </c>
      <c r="C4292" s="4">
        <v>0.225795</v>
      </c>
      <c r="D4292" s="4">
        <v>0.13309000000000001</v>
      </c>
      <c r="E4292" s="4">
        <v>0.116378</v>
      </c>
      <c r="F4292" s="4">
        <v>0.89654800000000001</v>
      </c>
      <c r="G4292" s="4">
        <v>0.58774700000000002</v>
      </c>
      <c r="H4292" s="4">
        <v>0.41819499999999998</v>
      </c>
      <c r="I4292" s="4">
        <v>0.29043099999999999</v>
      </c>
      <c r="J4292" s="4">
        <v>0.16617399999999999</v>
      </c>
      <c r="K4292" s="4">
        <v>0.11784500000000001</v>
      </c>
      <c r="L4292" s="4">
        <v>0.95956200000000003</v>
      </c>
      <c r="M4292" s="4">
        <v>0.95204100000000003</v>
      </c>
      <c r="N4292" s="4">
        <v>0.90875099999999998</v>
      </c>
      <c r="O4292" s="1" t="s">
        <v>14</v>
      </c>
    </row>
    <row r="4293" spans="1:15" x14ac:dyDescent="0.25">
      <c r="A4293" s="2" t="s">
        <v>4306</v>
      </c>
      <c r="B4293" s="4">
        <v>1.14276</v>
      </c>
      <c r="C4293" s="4">
        <v>0.20167499999999999</v>
      </c>
      <c r="D4293" s="4">
        <v>0.119329</v>
      </c>
      <c r="E4293" s="4">
        <v>0.102871</v>
      </c>
      <c r="F4293" s="4">
        <v>0.83499500000000004</v>
      </c>
      <c r="G4293" s="4">
        <v>0.71565199999999995</v>
      </c>
      <c r="H4293" s="4">
        <v>0.57877999999999996</v>
      </c>
      <c r="I4293" s="4">
        <v>0.23678399999999999</v>
      </c>
      <c r="J4293" s="4">
        <v>0.14624999999999999</v>
      </c>
      <c r="K4293" s="4">
        <v>0.107892</v>
      </c>
      <c r="L4293" s="4">
        <v>0.97642600000000002</v>
      </c>
      <c r="M4293" s="4">
        <v>1.00569</v>
      </c>
      <c r="N4293" s="4">
        <v>0.98670800000000003</v>
      </c>
      <c r="O4293" s="1" t="s">
        <v>14</v>
      </c>
    </row>
    <row r="4294" spans="1:15" x14ac:dyDescent="0.25">
      <c r="A4294" s="2" t="s">
        <v>4307</v>
      </c>
      <c r="B4294" s="4">
        <v>1.15306</v>
      </c>
      <c r="C4294" s="4">
        <v>0.241346</v>
      </c>
      <c r="D4294" s="4">
        <v>0.14566899999999999</v>
      </c>
      <c r="E4294" s="4">
        <v>0.12965399999999999</v>
      </c>
      <c r="F4294" s="4">
        <v>1.1209800000000001</v>
      </c>
      <c r="G4294" s="4">
        <v>0.88245600000000002</v>
      </c>
      <c r="H4294" s="4">
        <v>0.67627199999999998</v>
      </c>
      <c r="I4294" s="4">
        <v>0.30171100000000001</v>
      </c>
      <c r="J4294" s="4">
        <v>0.185588</v>
      </c>
      <c r="K4294" s="4">
        <v>0.13967199999999999</v>
      </c>
      <c r="L4294" s="4">
        <v>0.90842599999999996</v>
      </c>
      <c r="M4294" s="4">
        <v>0.94729399999999997</v>
      </c>
      <c r="N4294" s="4">
        <v>0.951569</v>
      </c>
      <c r="O4294" s="1" t="s">
        <v>14</v>
      </c>
    </row>
    <row r="4295" spans="1:15" x14ac:dyDescent="0.25">
      <c r="A4295" s="2" t="s">
        <v>4308</v>
      </c>
      <c r="B4295" s="4">
        <v>1.0981300000000001</v>
      </c>
      <c r="C4295" s="4">
        <v>0.18601000000000001</v>
      </c>
      <c r="D4295" s="4">
        <v>0.104393</v>
      </c>
      <c r="E4295" s="4">
        <v>9.0893199999999993E-2</v>
      </c>
      <c r="F4295" s="4">
        <v>0.74875999999999998</v>
      </c>
      <c r="G4295" s="4">
        <v>0.52945799999999998</v>
      </c>
      <c r="H4295" s="4">
        <v>0.45441700000000002</v>
      </c>
      <c r="I4295" s="4">
        <v>0.244418</v>
      </c>
      <c r="J4295" s="4">
        <v>0.13324800000000001</v>
      </c>
      <c r="K4295" s="4">
        <v>9.5462900000000003E-2</v>
      </c>
      <c r="L4295" s="4">
        <v>0.72364300000000004</v>
      </c>
      <c r="M4295" s="4">
        <v>0.67986800000000003</v>
      </c>
      <c r="N4295" s="4">
        <v>0.67831399999999997</v>
      </c>
      <c r="O4295" s="1" t="s">
        <v>14</v>
      </c>
    </row>
    <row r="4296" spans="1:15" x14ac:dyDescent="0.25">
      <c r="A4296" s="2" t="s">
        <v>4309</v>
      </c>
      <c r="B4296" s="4">
        <v>1.4771700000000001</v>
      </c>
      <c r="C4296" s="4">
        <v>0.24498600000000001</v>
      </c>
      <c r="D4296" s="4">
        <v>0.13563500000000001</v>
      </c>
      <c r="E4296" s="4">
        <v>0.117366</v>
      </c>
      <c r="F4296" s="4">
        <v>1.0011000000000001</v>
      </c>
      <c r="G4296" s="4">
        <v>0.72223400000000004</v>
      </c>
      <c r="H4296" s="4">
        <v>0.62852699999999995</v>
      </c>
      <c r="I4296" s="4">
        <v>0.32478699999999999</v>
      </c>
      <c r="J4296" s="4">
        <v>0.17238100000000001</v>
      </c>
      <c r="K4296" s="4">
        <v>0.122243</v>
      </c>
      <c r="L4296" s="4">
        <v>0.96881700000000004</v>
      </c>
      <c r="M4296" s="4">
        <v>0.91068199999999999</v>
      </c>
      <c r="N4296" s="4">
        <v>0.92159400000000002</v>
      </c>
      <c r="O4296" s="1" t="s">
        <v>14</v>
      </c>
    </row>
    <row r="4297" spans="1:15" x14ac:dyDescent="0.25">
      <c r="A4297" s="2" t="s">
        <v>4310</v>
      </c>
      <c r="B4297" s="4">
        <v>0.93658600000000003</v>
      </c>
      <c r="C4297" s="4">
        <v>0.16476099999999999</v>
      </c>
      <c r="D4297" s="4">
        <v>9.0798199999999996E-2</v>
      </c>
      <c r="E4297" s="4">
        <v>7.9436599999999996E-2</v>
      </c>
      <c r="F4297" s="4">
        <v>0.693851</v>
      </c>
      <c r="G4297" s="4">
        <v>0.51756899999999995</v>
      </c>
      <c r="H4297" s="4">
        <v>0.44473000000000001</v>
      </c>
      <c r="I4297" s="4">
        <v>0.21258199999999999</v>
      </c>
      <c r="J4297" s="4">
        <v>0.11786000000000001</v>
      </c>
      <c r="K4297" s="4">
        <v>8.2783200000000001E-2</v>
      </c>
      <c r="L4297" s="4">
        <v>0.65570499999999998</v>
      </c>
      <c r="M4297" s="4">
        <v>0.63820900000000003</v>
      </c>
      <c r="N4297" s="4">
        <v>0.63836800000000005</v>
      </c>
      <c r="O4297" s="1" t="s">
        <v>14</v>
      </c>
    </row>
    <row r="4298" spans="1:15" x14ac:dyDescent="0.25">
      <c r="A4298" s="2" t="s">
        <v>4311</v>
      </c>
      <c r="B4298" s="4">
        <v>1.1379699999999999</v>
      </c>
      <c r="C4298" s="4">
        <v>0.22573699999999999</v>
      </c>
      <c r="D4298" s="4">
        <v>0.13226299999999999</v>
      </c>
      <c r="E4298" s="4">
        <v>0.114577</v>
      </c>
      <c r="F4298" s="4">
        <v>0.89742100000000002</v>
      </c>
      <c r="G4298" s="4">
        <v>0.58710200000000001</v>
      </c>
      <c r="H4298" s="4">
        <v>0.36372199999999999</v>
      </c>
      <c r="I4298" s="4">
        <v>0.27680100000000002</v>
      </c>
      <c r="J4298" s="4">
        <v>0.169711</v>
      </c>
      <c r="K4298" s="4">
        <v>0.120128</v>
      </c>
      <c r="L4298" s="4">
        <v>0.94507799999999997</v>
      </c>
      <c r="M4298" s="4">
        <v>0.92738200000000004</v>
      </c>
      <c r="N4298" s="4">
        <v>0.89541000000000004</v>
      </c>
      <c r="O4298" s="1" t="s">
        <v>14</v>
      </c>
    </row>
    <row r="4299" spans="1:15" x14ac:dyDescent="0.25">
      <c r="A4299" s="2" t="s">
        <v>4312</v>
      </c>
      <c r="B4299" s="4">
        <v>1.10822</v>
      </c>
      <c r="C4299" s="4">
        <v>0.22783200000000001</v>
      </c>
      <c r="D4299" s="4">
        <v>0.14455399999999999</v>
      </c>
      <c r="E4299" s="4">
        <v>0.13042100000000001</v>
      </c>
      <c r="F4299" s="4">
        <v>0.86445000000000005</v>
      </c>
      <c r="G4299" s="4">
        <v>0.66633200000000004</v>
      </c>
      <c r="H4299" s="4">
        <v>0.58878200000000003</v>
      </c>
      <c r="I4299" s="4">
        <v>0.27741100000000002</v>
      </c>
      <c r="J4299" s="4">
        <v>0.175484</v>
      </c>
      <c r="K4299" s="4">
        <v>0.13764399999999999</v>
      </c>
      <c r="L4299" s="4">
        <v>0.78649899999999995</v>
      </c>
      <c r="M4299" s="4">
        <v>0.75171100000000002</v>
      </c>
      <c r="N4299" s="4">
        <v>0.74802800000000003</v>
      </c>
      <c r="O4299" s="1" t="s">
        <v>14</v>
      </c>
    </row>
    <row r="4300" spans="1:15" x14ac:dyDescent="0.25">
      <c r="A4300" s="2" t="s">
        <v>4313</v>
      </c>
      <c r="B4300" s="4">
        <v>0.81472599999999995</v>
      </c>
      <c r="C4300" s="4">
        <v>0.15986</v>
      </c>
      <c r="D4300" s="4">
        <v>0.106706</v>
      </c>
      <c r="E4300" s="4">
        <v>9.4751799999999997E-2</v>
      </c>
      <c r="F4300" s="4">
        <v>0.56590200000000002</v>
      </c>
      <c r="G4300" s="4">
        <v>0.35726599999999997</v>
      </c>
      <c r="H4300" s="4">
        <v>0.26124799999999998</v>
      </c>
      <c r="I4300" s="4">
        <v>0.20777599999999999</v>
      </c>
      <c r="J4300" s="4">
        <v>0.12690000000000001</v>
      </c>
      <c r="K4300" s="4">
        <v>9.94868E-2</v>
      </c>
      <c r="L4300" s="4">
        <v>0.46473100000000001</v>
      </c>
      <c r="M4300" s="4">
        <v>0.43435600000000002</v>
      </c>
      <c r="N4300" s="4">
        <v>0.42398200000000003</v>
      </c>
      <c r="O4300" s="1" t="s">
        <v>14</v>
      </c>
    </row>
    <row r="4301" spans="1:15" x14ac:dyDescent="0.25">
      <c r="A4301" s="2" t="s">
        <v>4314</v>
      </c>
      <c r="B4301" s="4">
        <v>0.78612099999999996</v>
      </c>
      <c r="C4301" s="4">
        <v>0.168796</v>
      </c>
      <c r="D4301" s="4">
        <v>0.117983</v>
      </c>
      <c r="E4301" s="4">
        <v>0.110869</v>
      </c>
      <c r="F4301" s="4">
        <v>0.71141200000000004</v>
      </c>
      <c r="G4301" s="4">
        <v>0.56159999999999999</v>
      </c>
      <c r="H4301" s="4">
        <v>0.46005099999999999</v>
      </c>
      <c r="I4301" s="4">
        <v>0.21790000000000001</v>
      </c>
      <c r="J4301" s="4">
        <v>0.13764599999999999</v>
      </c>
      <c r="K4301" s="4">
        <v>0.113105</v>
      </c>
      <c r="L4301" s="4">
        <v>0.51987099999999997</v>
      </c>
      <c r="M4301" s="4">
        <v>0.55355200000000004</v>
      </c>
      <c r="N4301" s="4">
        <v>0.57217300000000004</v>
      </c>
      <c r="O4301" s="1" t="s">
        <v>14</v>
      </c>
    </row>
    <row r="4302" spans="1:15" x14ac:dyDescent="0.25">
      <c r="A4302" s="2" t="s">
        <v>4315</v>
      </c>
      <c r="B4302" s="4">
        <v>1.6103099999999999</v>
      </c>
      <c r="C4302" s="4">
        <v>0.30046099999999998</v>
      </c>
      <c r="D4302" s="4">
        <v>0.17079900000000001</v>
      </c>
      <c r="E4302" s="4">
        <v>0.13897100000000001</v>
      </c>
      <c r="F4302" s="4">
        <v>1.24722</v>
      </c>
      <c r="G4302" s="4">
        <v>0.75931800000000005</v>
      </c>
      <c r="H4302" s="4">
        <v>0.48810900000000002</v>
      </c>
      <c r="I4302" s="4">
        <v>0.39251000000000003</v>
      </c>
      <c r="J4302" s="4">
        <v>0.22588</v>
      </c>
      <c r="K4302" s="4">
        <v>0.15509200000000001</v>
      </c>
      <c r="L4302" s="4">
        <v>1.3184499999999999</v>
      </c>
      <c r="M4302" s="4">
        <v>1.30454</v>
      </c>
      <c r="N4302" s="4">
        <v>1.25143</v>
      </c>
      <c r="O4302" s="1" t="s">
        <v>14</v>
      </c>
    </row>
    <row r="4303" spans="1:15" x14ac:dyDescent="0.25">
      <c r="A4303" s="2" t="s">
        <v>4316</v>
      </c>
      <c r="B4303" s="4">
        <v>0.77316399999999996</v>
      </c>
      <c r="C4303" s="4">
        <v>0.206321</v>
      </c>
      <c r="D4303" s="4">
        <v>0.13771600000000001</v>
      </c>
      <c r="E4303" s="4">
        <v>0.12191200000000001</v>
      </c>
      <c r="F4303" s="4">
        <v>0.73846400000000001</v>
      </c>
      <c r="G4303" s="4">
        <v>0.46485199999999999</v>
      </c>
      <c r="H4303" s="4">
        <v>0.338615</v>
      </c>
      <c r="I4303" s="4">
        <v>0.254579</v>
      </c>
      <c r="J4303" s="4">
        <v>0.17403299999999999</v>
      </c>
      <c r="K4303" s="4">
        <v>0.13660700000000001</v>
      </c>
      <c r="L4303" s="4">
        <v>0.462758</v>
      </c>
      <c r="M4303" s="4">
        <v>0.463204</v>
      </c>
      <c r="N4303" s="4">
        <v>0.41727300000000001</v>
      </c>
      <c r="O4303" s="1" t="s">
        <v>14</v>
      </c>
    </row>
    <row r="4304" spans="1:15" x14ac:dyDescent="0.25">
      <c r="A4304" s="2" t="s">
        <v>4317</v>
      </c>
      <c r="B4304" s="4">
        <v>0.86715500000000001</v>
      </c>
      <c r="C4304" s="4">
        <v>0.216444</v>
      </c>
      <c r="D4304" s="4">
        <v>0.127804</v>
      </c>
      <c r="E4304" s="4">
        <v>0.113666</v>
      </c>
      <c r="F4304" s="4">
        <v>0.73045199999999999</v>
      </c>
      <c r="G4304" s="4">
        <v>0.44185999999999998</v>
      </c>
      <c r="H4304" s="4">
        <v>0.31671300000000002</v>
      </c>
      <c r="I4304" s="4">
        <v>0.26566899999999999</v>
      </c>
      <c r="J4304" s="4">
        <v>0.173344</v>
      </c>
      <c r="K4304" s="4">
        <v>0.12764900000000001</v>
      </c>
      <c r="L4304" s="4">
        <v>0.59868100000000002</v>
      </c>
      <c r="M4304" s="4">
        <v>0.57750500000000005</v>
      </c>
      <c r="N4304" s="4">
        <v>0.52159699999999998</v>
      </c>
      <c r="O4304" s="1" t="s">
        <v>14</v>
      </c>
    </row>
    <row r="4305" spans="1:15" x14ac:dyDescent="0.25">
      <c r="A4305" s="2" t="s">
        <v>4318</v>
      </c>
      <c r="B4305" s="4">
        <v>0.98589899999999997</v>
      </c>
      <c r="C4305" s="4">
        <v>0.172708</v>
      </c>
      <c r="D4305" s="4">
        <v>9.6933000000000005E-2</v>
      </c>
      <c r="E4305" s="4">
        <v>8.5237099999999996E-2</v>
      </c>
      <c r="F4305" s="4">
        <v>0.73257399999999995</v>
      </c>
      <c r="G4305" s="4">
        <v>0.55811900000000003</v>
      </c>
      <c r="H4305" s="4">
        <v>0.48819800000000002</v>
      </c>
      <c r="I4305" s="4">
        <v>0.22333900000000001</v>
      </c>
      <c r="J4305" s="4">
        <v>0.121392</v>
      </c>
      <c r="K4305" s="4">
        <v>8.7732699999999997E-2</v>
      </c>
      <c r="L4305" s="4">
        <v>0.64898199999999995</v>
      </c>
      <c r="M4305" s="4">
        <v>0.63533700000000004</v>
      </c>
      <c r="N4305" s="4">
        <v>0.63268899999999995</v>
      </c>
      <c r="O4305" s="1" t="s">
        <v>14</v>
      </c>
    </row>
    <row r="4306" spans="1:15" x14ac:dyDescent="0.25">
      <c r="A4306" s="2" t="s">
        <v>4319</v>
      </c>
      <c r="B4306" s="4">
        <v>0.32654</v>
      </c>
      <c r="C4306" s="4">
        <v>8.6733699999999997E-2</v>
      </c>
      <c r="D4306" s="4">
        <v>6.2289600000000001E-2</v>
      </c>
      <c r="E4306" s="4">
        <v>5.6109300000000001E-2</v>
      </c>
      <c r="F4306" s="4">
        <v>0.28432200000000002</v>
      </c>
      <c r="G4306" s="4">
        <v>0.19841700000000001</v>
      </c>
      <c r="H4306" s="4">
        <v>0.14461299999999999</v>
      </c>
      <c r="I4306" s="4">
        <v>0.10201200000000001</v>
      </c>
      <c r="J4306" s="4">
        <v>7.2511699999999998E-2</v>
      </c>
      <c r="K4306" s="4">
        <v>6.0268799999999997E-2</v>
      </c>
      <c r="L4306" s="4">
        <v>0.244391</v>
      </c>
      <c r="M4306" s="4">
        <v>0.236289</v>
      </c>
      <c r="N4306" s="4">
        <v>0.22717200000000001</v>
      </c>
      <c r="O4306" s="1" t="s">
        <v>14</v>
      </c>
    </row>
    <row r="4307" spans="1:15" x14ac:dyDescent="0.25">
      <c r="A4307" s="2" t="s">
        <v>4320</v>
      </c>
      <c r="B4307" s="4">
        <v>0.56659300000000001</v>
      </c>
      <c r="C4307" s="4">
        <v>0.14687700000000001</v>
      </c>
      <c r="D4307" s="4">
        <v>0.10853</v>
      </c>
      <c r="E4307" s="4">
        <v>9.6610100000000004E-2</v>
      </c>
      <c r="F4307" s="4">
        <v>0.43146200000000001</v>
      </c>
      <c r="G4307" s="4">
        <v>0.27446100000000001</v>
      </c>
      <c r="H4307" s="4">
        <v>0.2016</v>
      </c>
      <c r="I4307" s="4">
        <v>0.179336</v>
      </c>
      <c r="J4307" s="4">
        <v>0.125559</v>
      </c>
      <c r="K4307" s="4">
        <v>0.105396</v>
      </c>
      <c r="L4307" s="4">
        <v>0.36915300000000001</v>
      </c>
      <c r="M4307" s="4">
        <v>0.34493699999999999</v>
      </c>
      <c r="N4307" s="4">
        <v>0.31611699999999998</v>
      </c>
      <c r="O4307" s="1" t="s">
        <v>14</v>
      </c>
    </row>
    <row r="4308" spans="1:15" x14ac:dyDescent="0.25">
      <c r="A4308" s="2" t="s">
        <v>4321</v>
      </c>
      <c r="B4308" s="4">
        <v>0.91235200000000005</v>
      </c>
      <c r="C4308" s="4">
        <v>0.16400400000000001</v>
      </c>
      <c r="D4308" s="4">
        <v>9.5349199999999995E-2</v>
      </c>
      <c r="E4308" s="4">
        <v>8.3922999999999998E-2</v>
      </c>
      <c r="F4308" s="4">
        <v>0.70811599999999997</v>
      </c>
      <c r="G4308" s="4">
        <v>0.440247</v>
      </c>
      <c r="H4308" s="4">
        <v>0.29608099999999998</v>
      </c>
      <c r="I4308" s="4">
        <v>0.221302</v>
      </c>
      <c r="J4308" s="4">
        <v>0.124268</v>
      </c>
      <c r="K4308" s="4">
        <v>8.8192300000000001E-2</v>
      </c>
      <c r="L4308" s="4">
        <v>0.69382900000000003</v>
      </c>
      <c r="M4308" s="4">
        <v>0.664045</v>
      </c>
      <c r="N4308" s="4">
        <v>0.64328399999999997</v>
      </c>
      <c r="O4308" s="1" t="s">
        <v>14</v>
      </c>
    </row>
    <row r="4309" spans="1:15" x14ac:dyDescent="0.25">
      <c r="A4309" s="2" t="s">
        <v>4322</v>
      </c>
      <c r="B4309" s="4">
        <v>1.1379699999999999</v>
      </c>
      <c r="C4309" s="4">
        <v>0.22573699999999999</v>
      </c>
      <c r="D4309" s="4">
        <v>0.13226299999999999</v>
      </c>
      <c r="E4309" s="4">
        <v>0.114577</v>
      </c>
      <c r="F4309" s="4">
        <v>0.89742100000000002</v>
      </c>
      <c r="G4309" s="4">
        <v>0.58710200000000001</v>
      </c>
      <c r="H4309" s="4">
        <v>0.36372199999999999</v>
      </c>
      <c r="I4309" s="4">
        <v>0.27680100000000002</v>
      </c>
      <c r="J4309" s="4">
        <v>0.169711</v>
      </c>
      <c r="K4309" s="4">
        <v>0.120128</v>
      </c>
      <c r="L4309" s="4">
        <v>0.94507799999999997</v>
      </c>
      <c r="M4309" s="4">
        <v>0.92738200000000004</v>
      </c>
      <c r="N4309" s="4">
        <v>0.89541000000000004</v>
      </c>
      <c r="O4309" s="1" t="s">
        <v>14</v>
      </c>
    </row>
    <row r="4310" spans="1:15" x14ac:dyDescent="0.25">
      <c r="A4310" s="2" t="s">
        <v>4323</v>
      </c>
      <c r="B4310" s="4">
        <v>0.844329</v>
      </c>
      <c r="C4310" s="4">
        <v>0.19692200000000001</v>
      </c>
      <c r="D4310" s="4">
        <v>0.14213100000000001</v>
      </c>
      <c r="E4310" s="4">
        <v>0.12594</v>
      </c>
      <c r="F4310" s="4">
        <v>0.63507800000000003</v>
      </c>
      <c r="G4310" s="4">
        <v>0.41949399999999998</v>
      </c>
      <c r="H4310" s="4">
        <v>0.31514700000000001</v>
      </c>
      <c r="I4310" s="4">
        <v>0.23973700000000001</v>
      </c>
      <c r="J4310" s="4">
        <v>0.16229399999999999</v>
      </c>
      <c r="K4310" s="4">
        <v>0.132323</v>
      </c>
      <c r="L4310" s="4">
        <v>0.50175499999999995</v>
      </c>
      <c r="M4310" s="4">
        <v>0.49610700000000002</v>
      </c>
      <c r="N4310" s="4">
        <v>0.46754000000000001</v>
      </c>
      <c r="O4310" s="1" t="s">
        <v>14</v>
      </c>
    </row>
    <row r="4311" spans="1:15" x14ac:dyDescent="0.25">
      <c r="A4311" s="2" t="s">
        <v>4324</v>
      </c>
      <c r="B4311" s="4">
        <v>0.54749899999999996</v>
      </c>
      <c r="C4311" s="4">
        <v>0.17518300000000001</v>
      </c>
      <c r="D4311" s="4">
        <v>0.12113500000000001</v>
      </c>
      <c r="E4311" s="4">
        <v>0.10456600000000001</v>
      </c>
      <c r="F4311" s="4">
        <v>0.52185899999999996</v>
      </c>
      <c r="G4311" s="4">
        <v>0.387488</v>
      </c>
      <c r="H4311" s="4">
        <v>0.29507699999999998</v>
      </c>
      <c r="I4311" s="4">
        <v>0.20277899999999999</v>
      </c>
      <c r="J4311" s="4">
        <v>0.15087999999999999</v>
      </c>
      <c r="K4311" s="4">
        <v>0.120486</v>
      </c>
      <c r="L4311" s="4">
        <v>0.45143</v>
      </c>
      <c r="M4311" s="4">
        <v>0.464808</v>
      </c>
      <c r="N4311" s="4">
        <v>0.43597999999999998</v>
      </c>
      <c r="O4311" s="1" t="s">
        <v>14</v>
      </c>
    </row>
    <row r="4312" spans="1:15" x14ac:dyDescent="0.25">
      <c r="A4312" s="2" t="s">
        <v>4325</v>
      </c>
      <c r="B4312" s="4">
        <v>0.69625000000000004</v>
      </c>
      <c r="C4312" s="4">
        <v>0.154694</v>
      </c>
      <c r="D4312" s="4">
        <v>9.2847299999999994E-2</v>
      </c>
      <c r="E4312" s="4">
        <v>8.6422299999999994E-2</v>
      </c>
      <c r="F4312" s="4">
        <v>0.62949200000000005</v>
      </c>
      <c r="G4312" s="4">
        <v>0.43682199999999999</v>
      </c>
      <c r="H4312" s="4">
        <v>0.324629</v>
      </c>
      <c r="I4312" s="4">
        <v>0.20465900000000001</v>
      </c>
      <c r="J4312" s="4">
        <v>0.12198000000000001</v>
      </c>
      <c r="K4312" s="4">
        <v>9.0346499999999996E-2</v>
      </c>
      <c r="L4312" s="4">
        <v>0.52254500000000004</v>
      </c>
      <c r="M4312" s="4">
        <v>0.528474</v>
      </c>
      <c r="N4312" s="4">
        <v>0.50226300000000001</v>
      </c>
      <c r="O4312" s="1" t="s">
        <v>14</v>
      </c>
    </row>
    <row r="4313" spans="1:15" x14ac:dyDescent="0.25">
      <c r="A4313" s="2" t="s">
        <v>4326</v>
      </c>
      <c r="B4313" s="4">
        <v>0.796072</v>
      </c>
      <c r="C4313" s="4">
        <v>0.157107</v>
      </c>
      <c r="D4313" s="4">
        <v>0.105021</v>
      </c>
      <c r="E4313" s="4">
        <v>9.38055E-2</v>
      </c>
      <c r="F4313" s="4">
        <v>0.55468899999999999</v>
      </c>
      <c r="G4313" s="4">
        <v>0.35115099999999999</v>
      </c>
      <c r="H4313" s="4">
        <v>0.25728299999999998</v>
      </c>
      <c r="I4313" s="4">
        <v>0.20375399999999999</v>
      </c>
      <c r="J4313" s="4">
        <v>0.124955</v>
      </c>
      <c r="K4313" s="4">
        <v>9.8072199999999998E-2</v>
      </c>
      <c r="L4313" s="4">
        <v>0.45468599999999998</v>
      </c>
      <c r="M4313" s="4">
        <v>0.42549900000000002</v>
      </c>
      <c r="N4313" s="4">
        <v>0.41547899999999999</v>
      </c>
      <c r="O4313" s="1" t="s">
        <v>14</v>
      </c>
    </row>
    <row r="4314" spans="1:15" x14ac:dyDescent="0.25">
      <c r="A4314" s="2" t="s">
        <v>4327</v>
      </c>
      <c r="B4314" s="4">
        <v>0.90050200000000002</v>
      </c>
      <c r="C4314" s="4">
        <v>0.15196699999999999</v>
      </c>
      <c r="D4314" s="4">
        <v>8.9285900000000001E-2</v>
      </c>
      <c r="E4314" s="4">
        <v>7.55937E-2</v>
      </c>
      <c r="F4314" s="4">
        <v>0.65306200000000003</v>
      </c>
      <c r="G4314" s="4">
        <v>0.47955700000000001</v>
      </c>
      <c r="H4314" s="4">
        <v>0.35564200000000001</v>
      </c>
      <c r="I4314" s="4">
        <v>0.191775</v>
      </c>
      <c r="J4314" s="4">
        <v>0.10968700000000001</v>
      </c>
      <c r="K4314" s="4">
        <v>7.8464900000000004E-2</v>
      </c>
      <c r="L4314" s="4">
        <v>0.688168</v>
      </c>
      <c r="M4314" s="4">
        <v>0.69125499999999995</v>
      </c>
      <c r="N4314" s="4">
        <v>0.67806500000000003</v>
      </c>
      <c r="O4314" s="1" t="s">
        <v>14</v>
      </c>
    </row>
    <row r="4315" spans="1:15" x14ac:dyDescent="0.25">
      <c r="A4315" s="2" t="s">
        <v>4328</v>
      </c>
      <c r="B4315" s="4">
        <v>0.77242900000000003</v>
      </c>
      <c r="C4315" s="4">
        <v>0.206703</v>
      </c>
      <c r="D4315" s="4">
        <v>0.13755300000000001</v>
      </c>
      <c r="E4315" s="4">
        <v>0.12243</v>
      </c>
      <c r="F4315" s="4">
        <v>0.73789800000000005</v>
      </c>
      <c r="G4315" s="4">
        <v>0.464673</v>
      </c>
      <c r="H4315" s="4">
        <v>0.33774599999999999</v>
      </c>
      <c r="I4315" s="4">
        <v>0.25506400000000001</v>
      </c>
      <c r="J4315" s="4">
        <v>0.17347899999999999</v>
      </c>
      <c r="K4315" s="4">
        <v>0.13628299999999999</v>
      </c>
      <c r="L4315" s="4">
        <v>0.46320600000000001</v>
      </c>
      <c r="M4315" s="4">
        <v>0.46253899999999998</v>
      </c>
      <c r="N4315" s="4">
        <v>0.41715999999999998</v>
      </c>
      <c r="O4315" s="1" t="s">
        <v>14</v>
      </c>
    </row>
    <row r="4316" spans="1:15" x14ac:dyDescent="0.25">
      <c r="A4316" s="2" t="s">
        <v>4329</v>
      </c>
      <c r="B4316" s="4">
        <v>0.843275</v>
      </c>
      <c r="C4316" s="4">
        <v>0.199459</v>
      </c>
      <c r="D4316" s="4">
        <v>0.13750999999999999</v>
      </c>
      <c r="E4316" s="4">
        <v>0.12389</v>
      </c>
      <c r="F4316" s="4">
        <v>0.64154900000000004</v>
      </c>
      <c r="G4316" s="4">
        <v>0.418547</v>
      </c>
      <c r="H4316" s="4">
        <v>0.31607000000000002</v>
      </c>
      <c r="I4316" s="4">
        <v>0.243341</v>
      </c>
      <c r="J4316" s="4">
        <v>0.16276299999999999</v>
      </c>
      <c r="K4316" s="4">
        <v>0.13225999999999999</v>
      </c>
      <c r="L4316" s="4">
        <v>0.50129299999999999</v>
      </c>
      <c r="M4316" s="4">
        <v>0.49141800000000002</v>
      </c>
      <c r="N4316" s="4">
        <v>0.45838099999999998</v>
      </c>
      <c r="O4316" s="1" t="s">
        <v>14</v>
      </c>
    </row>
    <row r="4317" spans="1:15" x14ac:dyDescent="0.25">
      <c r="A4317" s="2" t="s">
        <v>4330</v>
      </c>
      <c r="B4317" s="4">
        <v>1.3255399999999999</v>
      </c>
      <c r="C4317" s="4">
        <v>0.28301599999999999</v>
      </c>
      <c r="D4317" s="4">
        <v>0.147065</v>
      </c>
      <c r="E4317" s="4">
        <v>0.12598500000000001</v>
      </c>
      <c r="F4317" s="4">
        <v>1.12829</v>
      </c>
      <c r="G4317" s="4">
        <v>0.62520200000000004</v>
      </c>
      <c r="H4317" s="4">
        <v>0.40322000000000002</v>
      </c>
      <c r="I4317" s="4">
        <v>0.376915</v>
      </c>
      <c r="J4317" s="4">
        <v>0.21332999999999999</v>
      </c>
      <c r="K4317" s="4">
        <v>0.13896600000000001</v>
      </c>
      <c r="L4317" s="4">
        <v>1.11511</v>
      </c>
      <c r="M4317" s="4">
        <v>1.05399</v>
      </c>
      <c r="N4317" s="4">
        <v>0.96643000000000001</v>
      </c>
      <c r="O4317" s="1" t="s">
        <v>14</v>
      </c>
    </row>
    <row r="4318" spans="1:15" x14ac:dyDescent="0.25">
      <c r="A4318" s="2" t="s">
        <v>4331</v>
      </c>
      <c r="B4318" s="4">
        <v>0.40881099999999998</v>
      </c>
      <c r="C4318" s="4">
        <v>0.124099</v>
      </c>
      <c r="D4318" s="4">
        <v>8.0224799999999999E-2</v>
      </c>
      <c r="E4318" s="4">
        <v>7.3689900000000003E-2</v>
      </c>
      <c r="F4318" s="4">
        <v>0.40662700000000002</v>
      </c>
      <c r="G4318" s="4">
        <v>0.34745100000000001</v>
      </c>
      <c r="H4318" s="4">
        <v>0.285223</v>
      </c>
      <c r="I4318" s="4">
        <v>0.15184700000000001</v>
      </c>
      <c r="J4318" s="4">
        <v>0.103939</v>
      </c>
      <c r="K4318" s="4">
        <v>7.9042500000000002E-2</v>
      </c>
      <c r="L4318" s="4">
        <v>0.38878699999999999</v>
      </c>
      <c r="M4318" s="4">
        <v>0.39301199999999997</v>
      </c>
      <c r="N4318" s="4">
        <v>0.37188700000000002</v>
      </c>
      <c r="O4318" s="1" t="s">
        <v>14</v>
      </c>
    </row>
    <row r="4319" spans="1:15" x14ac:dyDescent="0.25">
      <c r="A4319" s="2" t="s">
        <v>4332</v>
      </c>
      <c r="B4319" s="4">
        <v>0.98318099999999997</v>
      </c>
      <c r="C4319" s="4">
        <v>0.18831400000000001</v>
      </c>
      <c r="D4319" s="4">
        <v>9.6405099999999994E-2</v>
      </c>
      <c r="E4319" s="4">
        <v>8.2314100000000001E-2</v>
      </c>
      <c r="F4319" s="4">
        <v>0.82532099999999997</v>
      </c>
      <c r="G4319" s="4">
        <v>0.51429499999999995</v>
      </c>
      <c r="H4319" s="4">
        <v>0.33475300000000002</v>
      </c>
      <c r="I4319" s="4">
        <v>0.24071600000000001</v>
      </c>
      <c r="J4319" s="4">
        <v>0.13836799999999999</v>
      </c>
      <c r="K4319" s="4">
        <v>9.2388100000000001E-2</v>
      </c>
      <c r="L4319" s="4">
        <v>0.90514899999999998</v>
      </c>
      <c r="M4319" s="4">
        <v>0.88728799999999997</v>
      </c>
      <c r="N4319" s="4">
        <v>0.81142199999999998</v>
      </c>
      <c r="O4319" s="1" t="s">
        <v>14</v>
      </c>
    </row>
    <row r="4320" spans="1:15" x14ac:dyDescent="0.25">
      <c r="A4320" s="2" t="s">
        <v>4333</v>
      </c>
      <c r="B4320" s="4">
        <v>0.86715500000000001</v>
      </c>
      <c r="C4320" s="4">
        <v>0.216444</v>
      </c>
      <c r="D4320" s="4">
        <v>0.127804</v>
      </c>
      <c r="E4320" s="4">
        <v>0.113666</v>
      </c>
      <c r="F4320" s="4">
        <v>0.73045199999999999</v>
      </c>
      <c r="G4320" s="4">
        <v>0.44185999999999998</v>
      </c>
      <c r="H4320" s="4">
        <v>0.31671300000000002</v>
      </c>
      <c r="I4320" s="4">
        <v>0.26566899999999999</v>
      </c>
      <c r="J4320" s="4">
        <v>0.173344</v>
      </c>
      <c r="K4320" s="4">
        <v>0.12764900000000001</v>
      </c>
      <c r="L4320" s="4">
        <v>0.59868100000000002</v>
      </c>
      <c r="M4320" s="4">
        <v>0.57750500000000005</v>
      </c>
      <c r="N4320" s="4">
        <v>0.52159699999999998</v>
      </c>
      <c r="O4320" s="1" t="s">
        <v>14</v>
      </c>
    </row>
    <row r="4321" spans="1:15" x14ac:dyDescent="0.25">
      <c r="A4321" s="2" t="s">
        <v>4334</v>
      </c>
      <c r="B4321" s="4">
        <v>1.63713</v>
      </c>
      <c r="C4321" s="4">
        <v>0.29605999999999999</v>
      </c>
      <c r="D4321" s="4">
        <v>0.16164999999999999</v>
      </c>
      <c r="E4321" s="4">
        <v>0.135683</v>
      </c>
      <c r="F4321" s="4">
        <v>1.27396</v>
      </c>
      <c r="G4321" s="4">
        <v>0.84795699999999996</v>
      </c>
      <c r="H4321" s="4">
        <v>0.60523300000000002</v>
      </c>
      <c r="I4321" s="4">
        <v>0.37981199999999998</v>
      </c>
      <c r="J4321" s="4">
        <v>0.216559</v>
      </c>
      <c r="K4321" s="4">
        <v>0.1472</v>
      </c>
      <c r="L4321" s="4">
        <v>1.3097700000000001</v>
      </c>
      <c r="M4321" s="4">
        <v>1.2898700000000001</v>
      </c>
      <c r="N4321" s="4">
        <v>1.26356</v>
      </c>
      <c r="O4321" s="1" t="s">
        <v>14</v>
      </c>
    </row>
    <row r="4322" spans="1:15" x14ac:dyDescent="0.25">
      <c r="A4322" s="2" t="s">
        <v>4335</v>
      </c>
      <c r="B4322" s="4">
        <v>0.731097</v>
      </c>
      <c r="C4322" s="4">
        <v>0.18608</v>
      </c>
      <c r="D4322" s="4">
        <v>0.115231</v>
      </c>
      <c r="E4322" s="4">
        <v>0.10523200000000001</v>
      </c>
      <c r="F4322" s="4">
        <v>0.71701099999999995</v>
      </c>
      <c r="G4322" s="4">
        <v>0.57432000000000005</v>
      </c>
      <c r="H4322" s="4">
        <v>0.47433799999999998</v>
      </c>
      <c r="I4322" s="4">
        <v>0.22544900000000001</v>
      </c>
      <c r="J4322" s="4">
        <v>0.14919499999999999</v>
      </c>
      <c r="K4322" s="4">
        <v>0.11285000000000001</v>
      </c>
      <c r="L4322" s="4">
        <v>0.73945300000000003</v>
      </c>
      <c r="M4322" s="4">
        <v>0.73669899999999999</v>
      </c>
      <c r="N4322" s="4">
        <v>0.72920200000000002</v>
      </c>
      <c r="O4322" s="1" t="s">
        <v>14</v>
      </c>
    </row>
    <row r="4323" spans="1:15" x14ac:dyDescent="0.25">
      <c r="A4323" s="2" t="s">
        <v>4336</v>
      </c>
      <c r="B4323" s="4">
        <v>0.98589899999999997</v>
      </c>
      <c r="C4323" s="4">
        <v>0.172708</v>
      </c>
      <c r="D4323" s="4">
        <v>9.6933000000000005E-2</v>
      </c>
      <c r="E4323" s="4">
        <v>8.5237099999999996E-2</v>
      </c>
      <c r="F4323" s="4">
        <v>0.73257399999999995</v>
      </c>
      <c r="G4323" s="4">
        <v>0.55811900000000003</v>
      </c>
      <c r="H4323" s="4">
        <v>0.48819800000000002</v>
      </c>
      <c r="I4323" s="4">
        <v>0.22333900000000001</v>
      </c>
      <c r="J4323" s="4">
        <v>0.121392</v>
      </c>
      <c r="K4323" s="4">
        <v>8.7732699999999997E-2</v>
      </c>
      <c r="L4323" s="4">
        <v>0.64898199999999995</v>
      </c>
      <c r="M4323" s="4">
        <v>0.63533700000000004</v>
      </c>
      <c r="N4323" s="4">
        <v>0.63268899999999995</v>
      </c>
      <c r="O4323" s="1" t="s">
        <v>14</v>
      </c>
    </row>
    <row r="4324" spans="1:15" x14ac:dyDescent="0.25">
      <c r="A4324" s="2" t="s">
        <v>4337</v>
      </c>
      <c r="B4324" s="4">
        <v>0.97569899999999998</v>
      </c>
      <c r="C4324" s="4">
        <v>0.18423200000000001</v>
      </c>
      <c r="D4324" s="4">
        <v>0.110239</v>
      </c>
      <c r="E4324" s="4">
        <v>9.8685099999999998E-2</v>
      </c>
      <c r="F4324" s="4">
        <v>0.72128099999999995</v>
      </c>
      <c r="G4324" s="4">
        <v>0.466252</v>
      </c>
      <c r="H4324" s="4">
        <v>0.36532999999999999</v>
      </c>
      <c r="I4324" s="4">
        <v>0.24433199999999999</v>
      </c>
      <c r="J4324" s="4">
        <v>0.14169000000000001</v>
      </c>
      <c r="K4324" s="4">
        <v>0.104134</v>
      </c>
      <c r="L4324" s="4">
        <v>0.69714500000000001</v>
      </c>
      <c r="M4324" s="4">
        <v>0.67035400000000001</v>
      </c>
      <c r="N4324" s="4">
        <v>0.65139999999999998</v>
      </c>
      <c r="O4324" s="1" t="s">
        <v>14</v>
      </c>
    </row>
    <row r="4325" spans="1:15" x14ac:dyDescent="0.25">
      <c r="A4325" s="2" t="s">
        <v>4338</v>
      </c>
      <c r="B4325" s="4">
        <v>0.18035799999999999</v>
      </c>
      <c r="C4325" s="4">
        <v>0.13151199999999999</v>
      </c>
      <c r="D4325" s="4">
        <v>0.11082500000000001</v>
      </c>
      <c r="E4325" s="4">
        <v>0.10169599999999999</v>
      </c>
      <c r="F4325" s="4">
        <v>0.22628300000000001</v>
      </c>
      <c r="G4325" s="4">
        <v>0.18757499999999999</v>
      </c>
      <c r="H4325" s="4">
        <v>0.15582299999999999</v>
      </c>
      <c r="I4325" s="4">
        <v>0.12650900000000001</v>
      </c>
      <c r="J4325" s="4">
        <v>0.123614</v>
      </c>
      <c r="K4325" s="4">
        <v>0.11385199999999999</v>
      </c>
      <c r="L4325" s="4">
        <v>0.140374</v>
      </c>
      <c r="M4325" s="4">
        <v>0.14784600000000001</v>
      </c>
      <c r="N4325" s="4">
        <v>0.142342</v>
      </c>
      <c r="O4325" s="1" t="s">
        <v>14</v>
      </c>
    </row>
    <row r="4326" spans="1:15" x14ac:dyDescent="0.25">
      <c r="A4326" s="2" t="s">
        <v>4339</v>
      </c>
      <c r="B4326" s="4">
        <v>1.08908</v>
      </c>
      <c r="C4326" s="4">
        <v>0.23738300000000001</v>
      </c>
      <c r="D4326" s="4">
        <v>0.13351299999999999</v>
      </c>
      <c r="E4326" s="4">
        <v>0.11533400000000001</v>
      </c>
      <c r="F4326" s="4">
        <v>0.98845899999999998</v>
      </c>
      <c r="G4326" s="4">
        <v>0.60510399999999998</v>
      </c>
      <c r="H4326" s="4">
        <v>0.39186399999999999</v>
      </c>
      <c r="I4326" s="4">
        <v>0.309888</v>
      </c>
      <c r="J4326" s="4">
        <v>0.182119</v>
      </c>
      <c r="K4326" s="4">
        <v>0.126777</v>
      </c>
      <c r="L4326" s="4">
        <v>0.93546200000000002</v>
      </c>
      <c r="M4326" s="4">
        <v>0.92387799999999998</v>
      </c>
      <c r="N4326" s="4">
        <v>0.86419400000000002</v>
      </c>
      <c r="O4326" s="1" t="s">
        <v>14</v>
      </c>
    </row>
    <row r="4327" spans="1:15" x14ac:dyDescent="0.25">
      <c r="A4327" s="2" t="s">
        <v>4340</v>
      </c>
      <c r="B4327" s="4">
        <v>1.09229</v>
      </c>
      <c r="C4327" s="4">
        <v>0.24312500000000001</v>
      </c>
      <c r="D4327" s="4">
        <v>0.149839</v>
      </c>
      <c r="E4327" s="4">
        <v>0.12832399999999999</v>
      </c>
      <c r="F4327" s="4">
        <v>1.0012799999999999</v>
      </c>
      <c r="G4327" s="4">
        <v>0.77108299999999996</v>
      </c>
      <c r="H4327" s="4">
        <v>0.62959600000000004</v>
      </c>
      <c r="I4327" s="4">
        <v>0.30429800000000001</v>
      </c>
      <c r="J4327" s="4">
        <v>0.19100900000000001</v>
      </c>
      <c r="K4327" s="4">
        <v>0.14360300000000001</v>
      </c>
      <c r="L4327" s="4">
        <v>0.94947700000000002</v>
      </c>
      <c r="M4327" s="4">
        <v>0.94552899999999995</v>
      </c>
      <c r="N4327" s="4">
        <v>0.93554599999999999</v>
      </c>
      <c r="O4327" s="1" t="s">
        <v>14</v>
      </c>
    </row>
    <row r="4328" spans="1:15" x14ac:dyDescent="0.25">
      <c r="A4328" s="2" t="s">
        <v>4341</v>
      </c>
      <c r="B4328" s="4">
        <v>0.45242500000000002</v>
      </c>
      <c r="C4328" s="4">
        <v>0.14472299999999999</v>
      </c>
      <c r="D4328" s="4">
        <v>9.6998699999999993E-2</v>
      </c>
      <c r="E4328" s="4">
        <v>8.6459900000000006E-2</v>
      </c>
      <c r="F4328" s="4">
        <v>0.45880700000000002</v>
      </c>
      <c r="G4328" s="4">
        <v>0.32908700000000002</v>
      </c>
      <c r="H4328" s="4">
        <v>0.22123200000000001</v>
      </c>
      <c r="I4328" s="4">
        <v>0.169736</v>
      </c>
      <c r="J4328" s="4">
        <v>0.12239700000000001</v>
      </c>
      <c r="K4328" s="4">
        <v>9.5462099999999994E-2</v>
      </c>
      <c r="L4328" s="4">
        <v>0.41164600000000001</v>
      </c>
      <c r="M4328" s="4">
        <v>0.41766399999999998</v>
      </c>
      <c r="N4328" s="4">
        <v>0.36621799999999999</v>
      </c>
      <c r="O4328" s="1" t="s">
        <v>14</v>
      </c>
    </row>
    <row r="4329" spans="1:15" x14ac:dyDescent="0.25">
      <c r="A4329" s="2" t="s">
        <v>4342</v>
      </c>
      <c r="B4329" s="4">
        <v>1.4361200000000001</v>
      </c>
      <c r="C4329" s="4">
        <v>0.249976</v>
      </c>
      <c r="D4329" s="4">
        <v>0.13836699999999999</v>
      </c>
      <c r="E4329" s="4">
        <v>0.1198</v>
      </c>
      <c r="F4329" s="4">
        <v>1.0545800000000001</v>
      </c>
      <c r="G4329" s="4">
        <v>0.75624400000000003</v>
      </c>
      <c r="H4329" s="4">
        <v>0.63207899999999995</v>
      </c>
      <c r="I4329" s="4">
        <v>0.32984400000000003</v>
      </c>
      <c r="J4329" s="4">
        <v>0.18091099999999999</v>
      </c>
      <c r="K4329" s="4">
        <v>0.125362</v>
      </c>
      <c r="L4329" s="4">
        <v>1.02586</v>
      </c>
      <c r="M4329" s="4">
        <v>0.97303499999999998</v>
      </c>
      <c r="N4329" s="4">
        <v>0.95862099999999995</v>
      </c>
      <c r="O4329" s="1" t="s">
        <v>14</v>
      </c>
    </row>
    <row r="4330" spans="1:15" x14ac:dyDescent="0.25">
      <c r="A4330" s="2" t="s">
        <v>4343</v>
      </c>
      <c r="B4330" s="4">
        <v>1.35948</v>
      </c>
      <c r="C4330" s="4">
        <v>0.28906399999999999</v>
      </c>
      <c r="D4330" s="4">
        <v>0.159248</v>
      </c>
      <c r="E4330" s="4">
        <v>0.13722200000000001</v>
      </c>
      <c r="F4330" s="4">
        <v>1.2592699999999999</v>
      </c>
      <c r="G4330" s="4">
        <v>0.89991200000000005</v>
      </c>
      <c r="H4330" s="4">
        <v>0.64710599999999996</v>
      </c>
      <c r="I4330" s="4">
        <v>0.35805599999999999</v>
      </c>
      <c r="J4330" s="4">
        <v>0.21759100000000001</v>
      </c>
      <c r="K4330" s="4">
        <v>0.15090200000000001</v>
      </c>
      <c r="L4330" s="4">
        <v>1.23268</v>
      </c>
      <c r="M4330" s="4">
        <v>1.2443599999999999</v>
      </c>
      <c r="N4330" s="4">
        <v>1.2180800000000001</v>
      </c>
      <c r="O4330" s="1" t="s">
        <v>14</v>
      </c>
    </row>
    <row r="4331" spans="1:15" x14ac:dyDescent="0.25">
      <c r="A4331" s="2" t="s">
        <v>4344</v>
      </c>
      <c r="B4331" s="4">
        <v>0.62958400000000003</v>
      </c>
      <c r="C4331" s="4">
        <v>0.143041</v>
      </c>
      <c r="D4331" s="4">
        <v>8.5664699999999996E-2</v>
      </c>
      <c r="E4331" s="4">
        <v>7.3562000000000002E-2</v>
      </c>
      <c r="F4331" s="4">
        <v>0.57137199999999999</v>
      </c>
      <c r="G4331" s="4">
        <v>0.37761499999999998</v>
      </c>
      <c r="H4331" s="4">
        <v>0.22406799999999999</v>
      </c>
      <c r="I4331" s="4">
        <v>0.18651499999999999</v>
      </c>
      <c r="J4331" s="4">
        <v>0.112651</v>
      </c>
      <c r="K4331" s="4">
        <v>8.0034800000000003E-2</v>
      </c>
      <c r="L4331" s="4">
        <v>0.55706800000000001</v>
      </c>
      <c r="M4331" s="4">
        <v>0.54461999999999999</v>
      </c>
      <c r="N4331" s="4">
        <v>0.51346499999999995</v>
      </c>
      <c r="O4331" s="1" t="s">
        <v>14</v>
      </c>
    </row>
    <row r="4332" spans="1:15" x14ac:dyDescent="0.25">
      <c r="A4332" s="2" t="s">
        <v>4345</v>
      </c>
      <c r="B4332" s="4">
        <v>0.73559699999999995</v>
      </c>
      <c r="C4332" s="4">
        <v>0.13731199999999999</v>
      </c>
      <c r="D4332" s="4">
        <v>7.9064300000000004E-2</v>
      </c>
      <c r="E4332" s="4">
        <v>6.7205000000000001E-2</v>
      </c>
      <c r="F4332" s="4">
        <v>0.53474600000000005</v>
      </c>
      <c r="G4332" s="4">
        <v>0.44803900000000002</v>
      </c>
      <c r="H4332" s="4">
        <v>0.41878599999999999</v>
      </c>
      <c r="I4332" s="4">
        <v>0.16819500000000001</v>
      </c>
      <c r="J4332" s="4">
        <v>0.100614</v>
      </c>
      <c r="K4332" s="4">
        <v>7.1402499999999994E-2</v>
      </c>
      <c r="L4332" s="4">
        <v>0.59252700000000003</v>
      </c>
      <c r="M4332" s="4">
        <v>0.58141900000000002</v>
      </c>
      <c r="N4332" s="4">
        <v>0.58343999999999996</v>
      </c>
      <c r="O4332" s="1" t="s">
        <v>14</v>
      </c>
    </row>
    <row r="4333" spans="1:15" x14ac:dyDescent="0.25">
      <c r="A4333" s="2" t="s">
        <v>4346</v>
      </c>
      <c r="B4333" s="4">
        <v>0.36953799999999998</v>
      </c>
      <c r="C4333" s="4">
        <v>0.17177600000000001</v>
      </c>
      <c r="D4333" s="4">
        <v>0.147261</v>
      </c>
      <c r="E4333" s="4">
        <v>0.14058699999999999</v>
      </c>
      <c r="F4333" s="4">
        <v>0.54334199999999999</v>
      </c>
      <c r="G4333" s="4">
        <v>0.322189</v>
      </c>
      <c r="H4333" s="4">
        <v>0.23269699999999999</v>
      </c>
      <c r="I4333" s="4">
        <v>0.18745999999999999</v>
      </c>
      <c r="J4333" s="4">
        <v>0.161882</v>
      </c>
      <c r="K4333" s="4">
        <v>0.147456</v>
      </c>
      <c r="L4333" s="4">
        <v>0.22225700000000001</v>
      </c>
      <c r="M4333" s="4">
        <v>0.20621100000000001</v>
      </c>
      <c r="N4333" s="4">
        <v>0.18817300000000001</v>
      </c>
      <c r="O4333" s="1" t="s">
        <v>14</v>
      </c>
    </row>
    <row r="4334" spans="1:15" x14ac:dyDescent="0.25">
      <c r="A4334" s="2" t="s">
        <v>4347</v>
      </c>
      <c r="B4334" s="4">
        <v>1.5440799999999999</v>
      </c>
      <c r="C4334" s="4">
        <v>0.220418</v>
      </c>
      <c r="D4334" s="4">
        <v>0.122775</v>
      </c>
      <c r="E4334" s="4">
        <v>0.102061</v>
      </c>
      <c r="F4334" s="4">
        <v>0.90778499999999995</v>
      </c>
      <c r="G4334" s="4">
        <v>0.59333199999999997</v>
      </c>
      <c r="H4334" s="4">
        <v>0.437224</v>
      </c>
      <c r="I4334" s="4">
        <v>0.288524</v>
      </c>
      <c r="J4334" s="4">
        <v>0.15246499999999999</v>
      </c>
      <c r="K4334" s="4">
        <v>0.10541499999999999</v>
      </c>
      <c r="L4334" s="4">
        <v>1.0573900000000001</v>
      </c>
      <c r="M4334" s="4">
        <v>1.06575</v>
      </c>
      <c r="N4334" s="4">
        <v>1.0640700000000001</v>
      </c>
      <c r="O4334" s="1" t="s">
        <v>14</v>
      </c>
    </row>
    <row r="4335" spans="1:15" x14ac:dyDescent="0.25">
      <c r="A4335" s="2" t="s">
        <v>4348</v>
      </c>
      <c r="B4335" s="4">
        <v>0.78612099999999996</v>
      </c>
      <c r="C4335" s="4">
        <v>0.168796</v>
      </c>
      <c r="D4335" s="4">
        <v>0.117983</v>
      </c>
      <c r="E4335" s="4">
        <v>0.110869</v>
      </c>
      <c r="F4335" s="4">
        <v>0.71141200000000004</v>
      </c>
      <c r="G4335" s="4">
        <v>0.56159999999999999</v>
      </c>
      <c r="H4335" s="4">
        <v>0.46005099999999999</v>
      </c>
      <c r="I4335" s="4">
        <v>0.21790000000000001</v>
      </c>
      <c r="J4335" s="4">
        <v>0.13764599999999999</v>
      </c>
      <c r="K4335" s="4">
        <v>0.113105</v>
      </c>
      <c r="L4335" s="4">
        <v>0.51987099999999997</v>
      </c>
      <c r="M4335" s="4">
        <v>0.55355200000000004</v>
      </c>
      <c r="N4335" s="4">
        <v>0.57217300000000004</v>
      </c>
      <c r="O4335" s="1" t="s">
        <v>14</v>
      </c>
    </row>
    <row r="4336" spans="1:15" x14ac:dyDescent="0.25">
      <c r="A4336" s="2" t="s">
        <v>4349</v>
      </c>
      <c r="B4336" s="4">
        <v>0.86779099999999998</v>
      </c>
      <c r="C4336" s="4">
        <v>0.16489599999999999</v>
      </c>
      <c r="D4336" s="4">
        <v>0.102968</v>
      </c>
      <c r="E4336" s="4">
        <v>9.0719400000000006E-2</v>
      </c>
      <c r="F4336" s="4">
        <v>0.68145</v>
      </c>
      <c r="G4336" s="4">
        <v>0.468445</v>
      </c>
      <c r="H4336" s="4">
        <v>0.32614799999999999</v>
      </c>
      <c r="I4336" s="4">
        <v>0.212394</v>
      </c>
      <c r="J4336" s="4">
        <v>0.12728300000000001</v>
      </c>
      <c r="K4336" s="4">
        <v>9.5856700000000003E-2</v>
      </c>
      <c r="L4336" s="4">
        <v>0.65818399999999999</v>
      </c>
      <c r="M4336" s="4">
        <v>0.65532699999999999</v>
      </c>
      <c r="N4336" s="4">
        <v>0.64141400000000004</v>
      </c>
      <c r="O4336" s="1" t="s">
        <v>14</v>
      </c>
    </row>
    <row r="4337" spans="1:15" x14ac:dyDescent="0.25">
      <c r="A4337" s="2" t="s">
        <v>4350</v>
      </c>
      <c r="B4337" s="4">
        <v>0.35497899999999999</v>
      </c>
      <c r="C4337" s="4">
        <v>0.124206</v>
      </c>
      <c r="D4337" s="4">
        <v>9.2336000000000001E-2</v>
      </c>
      <c r="E4337" s="4">
        <v>8.9972999999999997E-2</v>
      </c>
      <c r="F4337" s="4">
        <v>0.468995</v>
      </c>
      <c r="G4337" s="4">
        <v>0.39533299999999999</v>
      </c>
      <c r="H4337" s="4">
        <v>0.31952799999999998</v>
      </c>
      <c r="I4337" s="4">
        <v>0.14346100000000001</v>
      </c>
      <c r="J4337" s="4">
        <v>0.108289</v>
      </c>
      <c r="K4337" s="4">
        <v>9.3317200000000003E-2</v>
      </c>
      <c r="L4337" s="4">
        <v>0.27075300000000002</v>
      </c>
      <c r="M4337" s="4">
        <v>0.32180599999999998</v>
      </c>
      <c r="N4337" s="4">
        <v>0.33185199999999998</v>
      </c>
      <c r="O4337" s="1" t="s">
        <v>14</v>
      </c>
    </row>
    <row r="4338" spans="1:15" x14ac:dyDescent="0.25">
      <c r="A4338" s="2" t="s">
        <v>4351</v>
      </c>
      <c r="B4338" s="4">
        <v>1.09771</v>
      </c>
      <c r="C4338" s="4">
        <v>0.271816</v>
      </c>
      <c r="D4338" s="4">
        <v>0.147734</v>
      </c>
      <c r="E4338" s="4">
        <v>0.13155600000000001</v>
      </c>
      <c r="F4338" s="4">
        <v>1.13283</v>
      </c>
      <c r="G4338" s="4">
        <v>0.77370799999999995</v>
      </c>
      <c r="H4338" s="4">
        <v>0.55131300000000005</v>
      </c>
      <c r="I4338" s="4">
        <v>0.35088399999999997</v>
      </c>
      <c r="J4338" s="4">
        <v>0.21332899999999999</v>
      </c>
      <c r="K4338" s="4">
        <v>0.147671</v>
      </c>
      <c r="L4338" s="4">
        <v>0.940442</v>
      </c>
      <c r="M4338" s="4">
        <v>0.95937499999999998</v>
      </c>
      <c r="N4338" s="4">
        <v>0.88830699999999996</v>
      </c>
      <c r="O4338" s="1" t="s">
        <v>14</v>
      </c>
    </row>
    <row r="4339" spans="1:15" x14ac:dyDescent="0.25">
      <c r="A4339" s="2" t="s">
        <v>4352</v>
      </c>
      <c r="B4339" s="4">
        <v>1.00224</v>
      </c>
      <c r="C4339" s="4">
        <v>0.214666</v>
      </c>
      <c r="D4339" s="4">
        <v>0.12564600000000001</v>
      </c>
      <c r="E4339" s="4">
        <v>0.113691</v>
      </c>
      <c r="F4339" s="4">
        <v>0.98262099999999997</v>
      </c>
      <c r="G4339" s="4">
        <v>0.72829900000000003</v>
      </c>
      <c r="H4339" s="4">
        <v>0.57864099999999996</v>
      </c>
      <c r="I4339" s="4">
        <v>0.258239</v>
      </c>
      <c r="J4339" s="4">
        <v>0.1636</v>
      </c>
      <c r="K4339" s="4">
        <v>0.122033</v>
      </c>
      <c r="L4339" s="4">
        <v>0.716113</v>
      </c>
      <c r="M4339" s="4">
        <v>0.77258899999999997</v>
      </c>
      <c r="N4339" s="4">
        <v>0.77003200000000005</v>
      </c>
      <c r="O4339" s="1" t="s">
        <v>14</v>
      </c>
    </row>
    <row r="4340" spans="1:15" x14ac:dyDescent="0.25">
      <c r="A4340" s="2" t="s">
        <v>4353</v>
      </c>
      <c r="B4340" s="4">
        <v>1.02427</v>
      </c>
      <c r="C4340" s="4">
        <v>0.200734</v>
      </c>
      <c r="D4340" s="4">
        <v>0.124735</v>
      </c>
      <c r="E4340" s="4">
        <v>0.112806</v>
      </c>
      <c r="F4340" s="4">
        <v>0.87031599999999998</v>
      </c>
      <c r="G4340" s="4">
        <v>0.63297899999999996</v>
      </c>
      <c r="H4340" s="4">
        <v>0.46507500000000002</v>
      </c>
      <c r="I4340" s="4">
        <v>0.249778</v>
      </c>
      <c r="J4340" s="4">
        <v>0.15681400000000001</v>
      </c>
      <c r="K4340" s="4">
        <v>0.119529</v>
      </c>
      <c r="L4340" s="4">
        <v>0.77814399999999995</v>
      </c>
      <c r="M4340" s="4">
        <v>0.78625100000000003</v>
      </c>
      <c r="N4340" s="4">
        <v>0.76246499999999995</v>
      </c>
      <c r="O4340" s="1" t="s">
        <v>14</v>
      </c>
    </row>
    <row r="4341" spans="1:15" x14ac:dyDescent="0.25">
      <c r="A4341" s="2" t="s">
        <v>4354</v>
      </c>
      <c r="B4341" s="4">
        <v>1.09771</v>
      </c>
      <c r="C4341" s="4">
        <v>0.271816</v>
      </c>
      <c r="D4341" s="4">
        <v>0.147734</v>
      </c>
      <c r="E4341" s="4">
        <v>0.13155600000000001</v>
      </c>
      <c r="F4341" s="4">
        <v>1.13283</v>
      </c>
      <c r="G4341" s="4">
        <v>0.77370799999999995</v>
      </c>
      <c r="H4341" s="4">
        <v>0.55131300000000005</v>
      </c>
      <c r="I4341" s="4">
        <v>0.35088399999999997</v>
      </c>
      <c r="J4341" s="4">
        <v>0.21332899999999999</v>
      </c>
      <c r="K4341" s="4">
        <v>0.147671</v>
      </c>
      <c r="L4341" s="4">
        <v>0.940442</v>
      </c>
      <c r="M4341" s="4">
        <v>0.95937499999999998</v>
      </c>
      <c r="N4341" s="4">
        <v>0.88830699999999996</v>
      </c>
      <c r="O4341" s="1" t="s">
        <v>14</v>
      </c>
    </row>
    <row r="4342" spans="1:15" x14ac:dyDescent="0.25">
      <c r="A4342" s="2" t="s">
        <v>4355</v>
      </c>
      <c r="B4342" s="4">
        <v>1.00224</v>
      </c>
      <c r="C4342" s="4">
        <v>0.214666</v>
      </c>
      <c r="D4342" s="4">
        <v>0.12564600000000001</v>
      </c>
      <c r="E4342" s="4">
        <v>0.113691</v>
      </c>
      <c r="F4342" s="4">
        <v>0.98262099999999997</v>
      </c>
      <c r="G4342" s="4">
        <v>0.72829900000000003</v>
      </c>
      <c r="H4342" s="4">
        <v>0.57864099999999996</v>
      </c>
      <c r="I4342" s="4">
        <v>0.258239</v>
      </c>
      <c r="J4342" s="4">
        <v>0.1636</v>
      </c>
      <c r="K4342" s="4">
        <v>0.122033</v>
      </c>
      <c r="L4342" s="4">
        <v>0.716113</v>
      </c>
      <c r="M4342" s="4">
        <v>0.77258899999999997</v>
      </c>
      <c r="N4342" s="4">
        <v>0.77003200000000005</v>
      </c>
      <c r="O4342" s="1" t="s">
        <v>14</v>
      </c>
    </row>
    <row r="4343" spans="1:15" x14ac:dyDescent="0.25">
      <c r="A4343" s="2" t="s">
        <v>4356</v>
      </c>
      <c r="B4343" s="4">
        <v>1.1491499999999999</v>
      </c>
      <c r="C4343" s="4">
        <v>0.22420000000000001</v>
      </c>
      <c r="D4343" s="4">
        <v>0.13337099999999999</v>
      </c>
      <c r="E4343" s="4">
        <v>0.115652</v>
      </c>
      <c r="F4343" s="4">
        <v>0.97429399999999999</v>
      </c>
      <c r="G4343" s="4">
        <v>0.73802100000000004</v>
      </c>
      <c r="H4343" s="4">
        <v>0.58609100000000003</v>
      </c>
      <c r="I4343" s="4">
        <v>0.280613</v>
      </c>
      <c r="J4343" s="4">
        <v>0.168381</v>
      </c>
      <c r="K4343" s="4">
        <v>0.123226</v>
      </c>
      <c r="L4343" s="4">
        <v>0.91353099999999998</v>
      </c>
      <c r="M4343" s="4">
        <v>0.949071</v>
      </c>
      <c r="N4343" s="4">
        <v>0.92044899999999996</v>
      </c>
      <c r="O4343" s="1" t="s">
        <v>14</v>
      </c>
    </row>
    <row r="4344" spans="1:15" x14ac:dyDescent="0.25">
      <c r="A4344" s="2" t="s">
        <v>4357</v>
      </c>
      <c r="B4344" s="4">
        <v>1.13381</v>
      </c>
      <c r="C4344" s="4">
        <v>0.272953</v>
      </c>
      <c r="D4344" s="4">
        <v>0.16542599999999999</v>
      </c>
      <c r="E4344" s="4">
        <v>0.138627</v>
      </c>
      <c r="F4344" s="4">
        <v>1.11809</v>
      </c>
      <c r="G4344" s="4">
        <v>0.78631700000000004</v>
      </c>
      <c r="H4344" s="4">
        <v>0.59360500000000005</v>
      </c>
      <c r="I4344" s="4">
        <v>0.35022399999999998</v>
      </c>
      <c r="J4344" s="4">
        <v>0.21861</v>
      </c>
      <c r="K4344" s="4">
        <v>0.15775600000000001</v>
      </c>
      <c r="L4344" s="4">
        <v>1.0147600000000001</v>
      </c>
      <c r="M4344" s="4">
        <v>1.0052099999999999</v>
      </c>
      <c r="N4344" s="4">
        <v>0.95899800000000002</v>
      </c>
      <c r="O4344" s="1" t="s">
        <v>14</v>
      </c>
    </row>
    <row r="4345" spans="1:15" x14ac:dyDescent="0.25">
      <c r="A4345" s="2" t="s">
        <v>4358</v>
      </c>
      <c r="B4345" s="4">
        <v>0.81922899999999998</v>
      </c>
      <c r="C4345" s="4">
        <v>0.22842899999999999</v>
      </c>
      <c r="D4345" s="4">
        <v>0.15565100000000001</v>
      </c>
      <c r="E4345" s="4">
        <v>0.143487</v>
      </c>
      <c r="F4345" s="4">
        <v>0.85724800000000001</v>
      </c>
      <c r="G4345" s="4">
        <v>0.620668</v>
      </c>
      <c r="H4345" s="4">
        <v>0.47111599999999998</v>
      </c>
      <c r="I4345" s="4">
        <v>0.281748</v>
      </c>
      <c r="J4345" s="4">
        <v>0.192631</v>
      </c>
      <c r="K4345" s="4">
        <v>0.155283</v>
      </c>
      <c r="L4345" s="4">
        <v>0.631027</v>
      </c>
      <c r="M4345" s="4">
        <v>0.64322500000000005</v>
      </c>
      <c r="N4345" s="4">
        <v>0.59320300000000004</v>
      </c>
      <c r="O4345" s="1" t="s">
        <v>14</v>
      </c>
    </row>
    <row r="4346" spans="1:15" x14ac:dyDescent="0.25">
      <c r="A4346" s="2" t="s">
        <v>4359</v>
      </c>
      <c r="B4346" s="4">
        <v>0.86715500000000001</v>
      </c>
      <c r="C4346" s="4">
        <v>0.216444</v>
      </c>
      <c r="D4346" s="4">
        <v>0.127804</v>
      </c>
      <c r="E4346" s="4">
        <v>0.113666</v>
      </c>
      <c r="F4346" s="4">
        <v>0.73045199999999999</v>
      </c>
      <c r="G4346" s="4">
        <v>0.44185999999999998</v>
      </c>
      <c r="H4346" s="4">
        <v>0.31671300000000002</v>
      </c>
      <c r="I4346" s="4">
        <v>0.26566899999999999</v>
      </c>
      <c r="J4346" s="4">
        <v>0.173344</v>
      </c>
      <c r="K4346" s="4">
        <v>0.12764900000000001</v>
      </c>
      <c r="L4346" s="4">
        <v>0.59868100000000002</v>
      </c>
      <c r="M4346" s="4">
        <v>0.57750500000000005</v>
      </c>
      <c r="N4346" s="4">
        <v>0.52159699999999998</v>
      </c>
      <c r="O4346" s="1" t="s">
        <v>14</v>
      </c>
    </row>
    <row r="4347" spans="1:15" x14ac:dyDescent="0.25">
      <c r="A4347" s="2" t="s">
        <v>4360</v>
      </c>
      <c r="B4347" s="4">
        <v>1.5652600000000001</v>
      </c>
      <c r="C4347" s="4">
        <v>0.28425</v>
      </c>
      <c r="D4347" s="4">
        <v>0.134744</v>
      </c>
      <c r="E4347" s="4">
        <v>0.108959</v>
      </c>
      <c r="F4347" s="4">
        <v>1.4495</v>
      </c>
      <c r="G4347" s="4">
        <v>1.0459099999999999</v>
      </c>
      <c r="H4347" s="4">
        <v>0.79949000000000003</v>
      </c>
      <c r="I4347" s="4">
        <v>0.38407400000000003</v>
      </c>
      <c r="J4347" s="4">
        <v>0.20788699999999999</v>
      </c>
      <c r="K4347" s="4">
        <v>0.127189</v>
      </c>
      <c r="L4347" s="4">
        <v>1.5257499999999999</v>
      </c>
      <c r="M4347" s="4">
        <v>1.51799</v>
      </c>
      <c r="N4347" s="4">
        <v>1.4916799999999999</v>
      </c>
      <c r="O4347" s="1" t="s">
        <v>14</v>
      </c>
    </row>
    <row r="4348" spans="1:15" x14ac:dyDescent="0.25">
      <c r="A4348" s="2" t="s">
        <v>4361</v>
      </c>
      <c r="B4348" s="4">
        <v>1.42438</v>
      </c>
      <c r="C4348" s="4">
        <v>0.26602399999999998</v>
      </c>
      <c r="D4348" s="4">
        <v>0.16062100000000001</v>
      </c>
      <c r="E4348" s="4">
        <v>0.13783799999999999</v>
      </c>
      <c r="F4348" s="4">
        <v>1.1475200000000001</v>
      </c>
      <c r="G4348" s="4">
        <v>0.75705999999999996</v>
      </c>
      <c r="H4348" s="4">
        <v>0.50960399999999995</v>
      </c>
      <c r="I4348" s="4">
        <v>0.35016599999999998</v>
      </c>
      <c r="J4348" s="4">
        <v>0.20497699999999999</v>
      </c>
      <c r="K4348" s="4">
        <v>0.14871100000000001</v>
      </c>
      <c r="L4348" s="4">
        <v>1.0949199999999999</v>
      </c>
      <c r="M4348" s="4">
        <v>1.0847500000000001</v>
      </c>
      <c r="N4348" s="4">
        <v>1.0543400000000001</v>
      </c>
      <c r="O4348" s="1" t="s">
        <v>14</v>
      </c>
    </row>
    <row r="4349" spans="1:15" x14ac:dyDescent="0.25">
      <c r="A4349" s="2" t="s">
        <v>4362</v>
      </c>
      <c r="B4349" s="4">
        <v>1.13015</v>
      </c>
      <c r="C4349" s="4">
        <v>0.24731400000000001</v>
      </c>
      <c r="D4349" s="4">
        <v>0.14202500000000001</v>
      </c>
      <c r="E4349" s="4">
        <v>0.12496699999999999</v>
      </c>
      <c r="F4349" s="4">
        <v>1.04051</v>
      </c>
      <c r="G4349" s="4">
        <v>0.71549799999999997</v>
      </c>
      <c r="H4349" s="4">
        <v>0.52419000000000004</v>
      </c>
      <c r="I4349" s="4">
        <v>0.31852000000000003</v>
      </c>
      <c r="J4349" s="4">
        <v>0.18934000000000001</v>
      </c>
      <c r="K4349" s="4">
        <v>0.135045</v>
      </c>
      <c r="L4349" s="4">
        <v>0.86771799999999999</v>
      </c>
      <c r="M4349" s="4">
        <v>0.85915699999999995</v>
      </c>
      <c r="N4349" s="4">
        <v>0.790852</v>
      </c>
      <c r="O4349" s="1" t="s">
        <v>14</v>
      </c>
    </row>
    <row r="4350" spans="1:15" x14ac:dyDescent="0.25">
      <c r="A4350" s="2" t="s">
        <v>4363</v>
      </c>
      <c r="B4350" s="4">
        <v>0.75812299999999999</v>
      </c>
      <c r="C4350" s="4">
        <v>0.220749</v>
      </c>
      <c r="D4350" s="4">
        <v>0.14982500000000001</v>
      </c>
      <c r="E4350" s="4">
        <v>0.13663600000000001</v>
      </c>
      <c r="F4350" s="4">
        <v>0.79847599999999996</v>
      </c>
      <c r="G4350" s="4">
        <v>0.56770299999999996</v>
      </c>
      <c r="H4350" s="4">
        <v>0.42982799999999999</v>
      </c>
      <c r="I4350" s="4">
        <v>0.266928</v>
      </c>
      <c r="J4350" s="4">
        <v>0.18564600000000001</v>
      </c>
      <c r="K4350" s="4">
        <v>0.14957000000000001</v>
      </c>
      <c r="L4350" s="4">
        <v>0.52791600000000005</v>
      </c>
      <c r="M4350" s="4">
        <v>0.55890899999999999</v>
      </c>
      <c r="N4350" s="4">
        <v>0.51439999999999997</v>
      </c>
      <c r="O4350" s="1" t="s">
        <v>14</v>
      </c>
    </row>
    <row r="4351" spans="1:15" x14ac:dyDescent="0.25">
      <c r="A4351" s="2" t="s">
        <v>4364</v>
      </c>
      <c r="B4351" s="4">
        <v>0.77221600000000001</v>
      </c>
      <c r="C4351" s="4">
        <v>0.21010899999999999</v>
      </c>
      <c r="D4351" s="4">
        <v>0.14460600000000001</v>
      </c>
      <c r="E4351" s="4">
        <v>0.12592400000000001</v>
      </c>
      <c r="F4351" s="4">
        <v>0.70490799999999998</v>
      </c>
      <c r="G4351" s="4">
        <v>0.49472699999999997</v>
      </c>
      <c r="H4351" s="4">
        <v>0.36556699999999998</v>
      </c>
      <c r="I4351" s="4">
        <v>0.251502</v>
      </c>
      <c r="J4351" s="4">
        <v>0.17874699999999999</v>
      </c>
      <c r="K4351" s="4">
        <v>0.14247799999999999</v>
      </c>
      <c r="L4351" s="4">
        <v>0.55223100000000003</v>
      </c>
      <c r="M4351" s="4">
        <v>0.56156799999999996</v>
      </c>
      <c r="N4351" s="4">
        <v>0.50855399999999995</v>
      </c>
      <c r="O4351" s="1" t="s">
        <v>14</v>
      </c>
    </row>
    <row r="4352" spans="1:15" x14ac:dyDescent="0.25">
      <c r="A4352" s="2" t="s">
        <v>4365</v>
      </c>
      <c r="B4352" s="4">
        <v>2.4260999999999999</v>
      </c>
      <c r="C4352" s="4">
        <v>0.38259900000000002</v>
      </c>
      <c r="D4352" s="4">
        <v>0.18209700000000001</v>
      </c>
      <c r="E4352" s="4">
        <v>0.14570900000000001</v>
      </c>
      <c r="F4352" s="4">
        <v>1.8181099999999999</v>
      </c>
      <c r="G4352" s="4">
        <v>1.22366</v>
      </c>
      <c r="H4352" s="4">
        <v>0.815612</v>
      </c>
      <c r="I4352" s="4">
        <v>0.52152900000000002</v>
      </c>
      <c r="J4352" s="4">
        <v>0.26663599999999998</v>
      </c>
      <c r="K4352" s="4">
        <v>0.16198899999999999</v>
      </c>
      <c r="L4352" s="4">
        <v>1.9930099999999999</v>
      </c>
      <c r="M4352" s="4">
        <v>1.9497899999999999</v>
      </c>
      <c r="N4352" s="4">
        <v>1.9419599999999999</v>
      </c>
      <c r="O4352" s="1" t="s">
        <v>14</v>
      </c>
    </row>
    <row r="4353" spans="1:15" x14ac:dyDescent="0.25">
      <c r="A4353" s="2" t="s">
        <v>4366</v>
      </c>
      <c r="B4353" s="4">
        <v>0.72731699999999999</v>
      </c>
      <c r="C4353" s="4">
        <v>0.216335</v>
      </c>
      <c r="D4353" s="4">
        <v>0.15192700000000001</v>
      </c>
      <c r="E4353" s="4">
        <v>0.14180699999999999</v>
      </c>
      <c r="F4353" s="4">
        <v>0.863923</v>
      </c>
      <c r="G4353" s="4">
        <v>0.70463799999999999</v>
      </c>
      <c r="H4353" s="4">
        <v>0.57556499999999999</v>
      </c>
      <c r="I4353" s="4">
        <v>0.25616100000000003</v>
      </c>
      <c r="J4353" s="4">
        <v>0.182861</v>
      </c>
      <c r="K4353" s="4">
        <v>0.15171299999999999</v>
      </c>
      <c r="L4353" s="4">
        <v>0.58128000000000002</v>
      </c>
      <c r="M4353" s="4">
        <v>0.656227</v>
      </c>
      <c r="N4353" s="4">
        <v>0.63890400000000003</v>
      </c>
      <c r="O4353" s="1" t="s">
        <v>14</v>
      </c>
    </row>
    <row r="4354" spans="1:15" x14ac:dyDescent="0.25">
      <c r="A4354" s="2" t="s">
        <v>4367</v>
      </c>
      <c r="B4354" s="4">
        <v>1.2962199999999999</v>
      </c>
      <c r="C4354" s="4">
        <v>0.24084</v>
      </c>
      <c r="D4354" s="4">
        <v>0.14946000000000001</v>
      </c>
      <c r="E4354" s="4">
        <v>0.12887599999999999</v>
      </c>
      <c r="F4354" s="4">
        <v>0.95927899999999999</v>
      </c>
      <c r="G4354" s="4">
        <v>0.67764599999999997</v>
      </c>
      <c r="H4354" s="4">
        <v>0.51634199999999997</v>
      </c>
      <c r="I4354" s="4">
        <v>0.30243799999999998</v>
      </c>
      <c r="J4354" s="4">
        <v>0.185422</v>
      </c>
      <c r="K4354" s="4">
        <v>0.13878599999999999</v>
      </c>
      <c r="L4354" s="4">
        <v>0.95807799999999999</v>
      </c>
      <c r="M4354" s="4">
        <v>0.96224200000000004</v>
      </c>
      <c r="N4354" s="4">
        <v>0.93535500000000005</v>
      </c>
      <c r="O4354" s="1" t="s">
        <v>14</v>
      </c>
    </row>
    <row r="4355" spans="1:15" x14ac:dyDescent="0.25">
      <c r="A4355" s="2" t="s">
        <v>4368</v>
      </c>
      <c r="B4355" s="4">
        <v>0.98939299999999997</v>
      </c>
      <c r="C4355" s="4">
        <v>0.25208900000000001</v>
      </c>
      <c r="D4355" s="4">
        <v>0.15327499999999999</v>
      </c>
      <c r="E4355" s="4">
        <v>0.13617799999999999</v>
      </c>
      <c r="F4355" s="4">
        <v>0.96278699999999995</v>
      </c>
      <c r="G4355" s="4">
        <v>0.704847</v>
      </c>
      <c r="H4355" s="4">
        <v>0.54082699999999995</v>
      </c>
      <c r="I4355" s="4">
        <v>0.31849699999999997</v>
      </c>
      <c r="J4355" s="4">
        <v>0.203761</v>
      </c>
      <c r="K4355" s="4">
        <v>0.15208099999999999</v>
      </c>
      <c r="L4355" s="4">
        <v>0.82647499999999996</v>
      </c>
      <c r="M4355" s="4">
        <v>0.82549899999999998</v>
      </c>
      <c r="N4355" s="4">
        <v>0.787941</v>
      </c>
      <c r="O4355" s="1" t="s">
        <v>14</v>
      </c>
    </row>
    <row r="4356" spans="1:15" x14ac:dyDescent="0.25">
      <c r="A4356" s="2" t="s">
        <v>4369</v>
      </c>
      <c r="B4356" s="4">
        <v>0.54325000000000001</v>
      </c>
      <c r="C4356" s="4">
        <v>0.18975400000000001</v>
      </c>
      <c r="D4356" s="4">
        <v>0.13340099999999999</v>
      </c>
      <c r="E4356" s="4">
        <v>0.12667400000000001</v>
      </c>
      <c r="F4356" s="4">
        <v>0.68254899999999996</v>
      </c>
      <c r="G4356" s="4">
        <v>0.59106599999999998</v>
      </c>
      <c r="H4356" s="4">
        <v>0.49967800000000001</v>
      </c>
      <c r="I4356" s="4">
        <v>0.21760099999999999</v>
      </c>
      <c r="J4356" s="4">
        <v>0.16300799999999999</v>
      </c>
      <c r="K4356" s="4">
        <v>0.13386200000000001</v>
      </c>
      <c r="L4356" s="4">
        <v>0.48080899999999999</v>
      </c>
      <c r="M4356" s="4">
        <v>0.53086699999999998</v>
      </c>
      <c r="N4356" s="4">
        <v>0.51339900000000005</v>
      </c>
      <c r="O4356" s="1" t="s">
        <v>14</v>
      </c>
    </row>
    <row r="4357" spans="1:15" x14ac:dyDescent="0.25">
      <c r="A4357" s="2" t="s">
        <v>4370</v>
      </c>
      <c r="B4357" s="4">
        <v>0.94226699999999997</v>
      </c>
      <c r="C4357" s="4">
        <v>0.18715200000000001</v>
      </c>
      <c r="D4357" s="4">
        <v>0.11720999999999999</v>
      </c>
      <c r="E4357" s="4">
        <v>0.10005799999999999</v>
      </c>
      <c r="F4357" s="4">
        <v>0.693882</v>
      </c>
      <c r="G4357" s="4">
        <v>0.485981</v>
      </c>
      <c r="H4357" s="4">
        <v>0.36558200000000002</v>
      </c>
      <c r="I4357" s="4">
        <v>0.23188300000000001</v>
      </c>
      <c r="J4357" s="4">
        <v>0.144071</v>
      </c>
      <c r="K4357" s="4">
        <v>0.109885</v>
      </c>
      <c r="L4357" s="4">
        <v>0.659995</v>
      </c>
      <c r="M4357" s="4">
        <v>0.64609399999999995</v>
      </c>
      <c r="N4357" s="4">
        <v>0.62517100000000003</v>
      </c>
      <c r="O4357" s="1" t="s">
        <v>14</v>
      </c>
    </row>
    <row r="4358" spans="1:15" x14ac:dyDescent="0.25">
      <c r="A4358" s="2" t="s">
        <v>4371</v>
      </c>
      <c r="B4358" s="4">
        <v>0.84905299999999995</v>
      </c>
      <c r="C4358" s="4">
        <v>0.19459799999999999</v>
      </c>
      <c r="D4358" s="4">
        <v>0.122354</v>
      </c>
      <c r="E4358" s="4">
        <v>0.113999</v>
      </c>
      <c r="F4358" s="4">
        <v>0.790601</v>
      </c>
      <c r="G4358" s="4">
        <v>0.547682</v>
      </c>
      <c r="H4358" s="4">
        <v>0.38753700000000002</v>
      </c>
      <c r="I4358" s="4">
        <v>0.246887</v>
      </c>
      <c r="J4358" s="4">
        <v>0.15695400000000001</v>
      </c>
      <c r="K4358" s="4">
        <v>0.118547</v>
      </c>
      <c r="L4358" s="4">
        <v>0.64893800000000001</v>
      </c>
      <c r="M4358" s="4">
        <v>0.638208</v>
      </c>
      <c r="N4358" s="4">
        <v>0.60987499999999994</v>
      </c>
      <c r="O4358" s="1" t="s">
        <v>14</v>
      </c>
    </row>
    <row r="4359" spans="1:15" x14ac:dyDescent="0.25">
      <c r="A4359" s="2" t="s">
        <v>4372</v>
      </c>
      <c r="B4359" s="4">
        <v>1.35873</v>
      </c>
      <c r="C4359" s="4">
        <v>0.25513000000000002</v>
      </c>
      <c r="D4359" s="4">
        <v>0.151056</v>
      </c>
      <c r="E4359" s="4">
        <v>0.131774</v>
      </c>
      <c r="F4359" s="4">
        <v>1.15648</v>
      </c>
      <c r="G4359" s="4">
        <v>0.81557000000000002</v>
      </c>
      <c r="H4359" s="4">
        <v>0.59191499999999997</v>
      </c>
      <c r="I4359" s="4">
        <v>0.32623600000000003</v>
      </c>
      <c r="J4359" s="4">
        <v>0.19207299999999999</v>
      </c>
      <c r="K4359" s="4">
        <v>0.14164299999999999</v>
      </c>
      <c r="L4359" s="4">
        <v>1.04803</v>
      </c>
      <c r="M4359" s="4">
        <v>1.06037</v>
      </c>
      <c r="N4359" s="4">
        <v>1.02884</v>
      </c>
      <c r="O4359" s="1" t="s">
        <v>14</v>
      </c>
    </row>
    <row r="4360" spans="1:15" x14ac:dyDescent="0.25">
      <c r="A4360" s="2" t="s">
        <v>4373</v>
      </c>
      <c r="B4360" s="4">
        <v>1.52227</v>
      </c>
      <c r="C4360" s="4">
        <v>0.27731099999999997</v>
      </c>
      <c r="D4360" s="4">
        <v>0.16584499999999999</v>
      </c>
      <c r="E4360" s="4">
        <v>0.150783</v>
      </c>
      <c r="F4360" s="4">
        <v>1.1747700000000001</v>
      </c>
      <c r="G4360" s="4">
        <v>0.77265300000000003</v>
      </c>
      <c r="H4360" s="4">
        <v>0.57204100000000002</v>
      </c>
      <c r="I4360" s="4">
        <v>0.36539300000000002</v>
      </c>
      <c r="J4360" s="4">
        <v>0.21013000000000001</v>
      </c>
      <c r="K4360" s="4">
        <v>0.15740000000000001</v>
      </c>
      <c r="L4360" s="4">
        <v>0.83863200000000004</v>
      </c>
      <c r="M4360" s="4">
        <v>0.81605799999999995</v>
      </c>
      <c r="N4360" s="4">
        <v>0.78764100000000004</v>
      </c>
      <c r="O4360" s="1" t="s">
        <v>14</v>
      </c>
    </row>
    <row r="4361" spans="1:15" x14ac:dyDescent="0.25">
      <c r="A4361" s="2" t="s">
        <v>4374</v>
      </c>
      <c r="B4361" s="4">
        <v>0.82431299999999996</v>
      </c>
      <c r="C4361" s="4">
        <v>0.21595400000000001</v>
      </c>
      <c r="D4361" s="4">
        <v>0.14218500000000001</v>
      </c>
      <c r="E4361" s="4">
        <v>0.13242999999999999</v>
      </c>
      <c r="F4361" s="4">
        <v>0.83995699999999995</v>
      </c>
      <c r="G4361" s="4">
        <v>0.58605399999999996</v>
      </c>
      <c r="H4361" s="4">
        <v>0.43413800000000002</v>
      </c>
      <c r="I4361" s="4">
        <v>0.27126</v>
      </c>
      <c r="J4361" s="4">
        <v>0.179394</v>
      </c>
      <c r="K4361" s="4">
        <v>0.14233100000000001</v>
      </c>
      <c r="L4361" s="4">
        <v>0.58258699999999997</v>
      </c>
      <c r="M4361" s="4">
        <v>0.587449</v>
      </c>
      <c r="N4361" s="4">
        <v>0.54231300000000005</v>
      </c>
      <c r="O4361" s="1" t="s">
        <v>14</v>
      </c>
    </row>
    <row r="4362" spans="1:15" x14ac:dyDescent="0.25">
      <c r="A4362" s="2" t="s">
        <v>4375</v>
      </c>
      <c r="B4362" s="4">
        <v>0.87377899999999997</v>
      </c>
      <c r="C4362" s="4">
        <v>0.224658</v>
      </c>
      <c r="D4362" s="4">
        <v>0.14871999999999999</v>
      </c>
      <c r="E4362" s="4">
        <v>0.14018700000000001</v>
      </c>
      <c r="F4362" s="4">
        <v>0.79356899999999997</v>
      </c>
      <c r="G4362" s="4">
        <v>0.54392399999999996</v>
      </c>
      <c r="H4362" s="4">
        <v>0.41600799999999999</v>
      </c>
      <c r="I4362" s="4">
        <v>0.285719</v>
      </c>
      <c r="J4362" s="4">
        <v>0.18532899999999999</v>
      </c>
      <c r="K4362" s="4">
        <v>0.146595</v>
      </c>
      <c r="L4362" s="4">
        <v>0.52833699999999995</v>
      </c>
      <c r="M4362" s="4">
        <v>0.48100300000000001</v>
      </c>
      <c r="N4362" s="4">
        <v>0.45125599999999999</v>
      </c>
      <c r="O4362" s="1" t="s">
        <v>14</v>
      </c>
    </row>
    <row r="4363" spans="1:15" x14ac:dyDescent="0.25">
      <c r="A4363" s="2" t="s">
        <v>4376</v>
      </c>
      <c r="B4363" s="4">
        <v>0.94983399999999996</v>
      </c>
      <c r="C4363" s="4">
        <v>0.22465099999999999</v>
      </c>
      <c r="D4363" s="4">
        <v>0.14740500000000001</v>
      </c>
      <c r="E4363" s="4">
        <v>0.12953700000000001</v>
      </c>
      <c r="F4363" s="4">
        <v>0.81800499999999998</v>
      </c>
      <c r="G4363" s="4">
        <v>0.598167</v>
      </c>
      <c r="H4363" s="4">
        <v>0.46719500000000003</v>
      </c>
      <c r="I4363" s="4">
        <v>0.28193099999999999</v>
      </c>
      <c r="J4363" s="4">
        <v>0.18323200000000001</v>
      </c>
      <c r="K4363" s="4">
        <v>0.14186699999999999</v>
      </c>
      <c r="L4363" s="4">
        <v>0.69719500000000001</v>
      </c>
      <c r="M4363" s="4">
        <v>0.70592600000000005</v>
      </c>
      <c r="N4363" s="4">
        <v>0.66284100000000001</v>
      </c>
      <c r="O4363" s="1" t="s">
        <v>14</v>
      </c>
    </row>
    <row r="4364" spans="1:15" x14ac:dyDescent="0.25">
      <c r="A4364" s="2" t="s">
        <v>4377</v>
      </c>
      <c r="B4364" s="4">
        <v>1.9267700000000001</v>
      </c>
      <c r="C4364" s="4">
        <v>0.31421199999999999</v>
      </c>
      <c r="D4364" s="4">
        <v>0.17375199999999999</v>
      </c>
      <c r="E4364" s="4">
        <v>0.14746500000000001</v>
      </c>
      <c r="F4364" s="4">
        <v>1.30416</v>
      </c>
      <c r="G4364" s="4">
        <v>0.83038100000000004</v>
      </c>
      <c r="H4364" s="4">
        <v>0.57922099999999999</v>
      </c>
      <c r="I4364" s="4">
        <v>0.40725699999999998</v>
      </c>
      <c r="J4364" s="4">
        <v>0.230517</v>
      </c>
      <c r="K4364" s="4">
        <v>0.161465</v>
      </c>
      <c r="L4364" s="4">
        <v>1.2886200000000001</v>
      </c>
      <c r="M4364" s="4">
        <v>1.2790299999999999</v>
      </c>
      <c r="N4364" s="4">
        <v>1.2447299999999999</v>
      </c>
      <c r="O4364" s="1" t="s">
        <v>14</v>
      </c>
    </row>
    <row r="4365" spans="1:15" x14ac:dyDescent="0.25">
      <c r="A4365" s="2" t="s">
        <v>4378</v>
      </c>
      <c r="B4365" s="4">
        <v>0.59513300000000002</v>
      </c>
      <c r="C4365" s="4">
        <v>0.19650200000000001</v>
      </c>
      <c r="D4365" s="4">
        <v>0.130188</v>
      </c>
      <c r="E4365" s="4">
        <v>0.119924</v>
      </c>
      <c r="F4365" s="4">
        <v>0.7208</v>
      </c>
      <c r="G4365" s="4">
        <v>0.59798300000000004</v>
      </c>
      <c r="H4365" s="4">
        <v>0.41616199999999998</v>
      </c>
      <c r="I4365" s="4">
        <v>0.22998299999999999</v>
      </c>
      <c r="J4365" s="4">
        <v>0.16789899999999999</v>
      </c>
      <c r="K4365" s="4">
        <v>0.13352800000000001</v>
      </c>
      <c r="L4365" s="4">
        <v>0.59250800000000003</v>
      </c>
      <c r="M4365" s="4">
        <v>0.61680199999999996</v>
      </c>
      <c r="N4365" s="4">
        <v>0.57375600000000004</v>
      </c>
      <c r="O4365" s="1" t="s">
        <v>14</v>
      </c>
    </row>
    <row r="4366" spans="1:15" x14ac:dyDescent="0.25">
      <c r="A4366" s="2" t="s">
        <v>4379</v>
      </c>
      <c r="B4366" s="4">
        <v>0.72368900000000003</v>
      </c>
      <c r="C4366" s="4">
        <v>0.20135800000000001</v>
      </c>
      <c r="D4366" s="4">
        <v>0.140378</v>
      </c>
      <c r="E4366" s="4">
        <v>0.125356</v>
      </c>
      <c r="F4366" s="4">
        <v>0.69672699999999999</v>
      </c>
      <c r="G4366" s="4">
        <v>0.53644499999999995</v>
      </c>
      <c r="H4366" s="4">
        <v>0.41994100000000001</v>
      </c>
      <c r="I4366" s="4">
        <v>0.24521100000000001</v>
      </c>
      <c r="J4366" s="4">
        <v>0.17230899999999999</v>
      </c>
      <c r="K4366" s="4">
        <v>0.13941100000000001</v>
      </c>
      <c r="L4366" s="4">
        <v>0.53747999999999996</v>
      </c>
      <c r="M4366" s="4">
        <v>0.56569899999999995</v>
      </c>
      <c r="N4366" s="4">
        <v>0.53190400000000004</v>
      </c>
      <c r="O4366" s="1" t="s">
        <v>14</v>
      </c>
    </row>
    <row r="4367" spans="1:15" x14ac:dyDescent="0.25">
      <c r="A4367" s="2" t="s">
        <v>4380</v>
      </c>
      <c r="B4367" s="4">
        <v>0.91235200000000005</v>
      </c>
      <c r="C4367" s="4">
        <v>0.16400400000000001</v>
      </c>
      <c r="D4367" s="4">
        <v>9.5349199999999995E-2</v>
      </c>
      <c r="E4367" s="4">
        <v>8.3922999999999998E-2</v>
      </c>
      <c r="F4367" s="4">
        <v>0.70811599999999997</v>
      </c>
      <c r="G4367" s="4">
        <v>0.440247</v>
      </c>
      <c r="H4367" s="4">
        <v>0.29608099999999998</v>
      </c>
      <c r="I4367" s="4">
        <v>0.221302</v>
      </c>
      <c r="J4367" s="4">
        <v>0.124268</v>
      </c>
      <c r="K4367" s="4">
        <v>8.8192300000000001E-2</v>
      </c>
      <c r="L4367" s="4">
        <v>0.69382900000000003</v>
      </c>
      <c r="M4367" s="4">
        <v>0.664045</v>
      </c>
      <c r="N4367" s="4">
        <v>0.64328399999999997</v>
      </c>
      <c r="O4367" s="1" t="s">
        <v>14</v>
      </c>
    </row>
    <row r="4368" spans="1:15" x14ac:dyDescent="0.25">
      <c r="A4368" s="2" t="s">
        <v>4381</v>
      </c>
      <c r="B4368" s="4">
        <v>0.69886499999999996</v>
      </c>
      <c r="C4368" s="4">
        <v>0.12163599999999999</v>
      </c>
      <c r="D4368" s="4">
        <v>8.1939899999999996E-2</v>
      </c>
      <c r="E4368" s="4">
        <v>7.3488499999999998E-2</v>
      </c>
      <c r="F4368" s="4">
        <v>0.719364</v>
      </c>
      <c r="G4368" s="4">
        <v>0.5474</v>
      </c>
      <c r="H4368" s="4">
        <v>0.44372499999999998</v>
      </c>
      <c r="I4368" s="4">
        <v>0.132109</v>
      </c>
      <c r="J4368" s="4">
        <v>9.0500800000000006E-2</v>
      </c>
      <c r="K4368" s="4">
        <v>7.6157900000000001E-2</v>
      </c>
      <c r="L4368" s="4">
        <v>0.50347900000000001</v>
      </c>
      <c r="M4368" s="4">
        <v>0.49106</v>
      </c>
      <c r="N4368" s="4">
        <v>0.49778600000000001</v>
      </c>
      <c r="O4368" s="1" t="s">
        <v>14</v>
      </c>
    </row>
    <row r="4369" spans="1:15" x14ac:dyDescent="0.25">
      <c r="A4369" s="2" t="s">
        <v>4382</v>
      </c>
      <c r="B4369" s="4">
        <v>1.6349</v>
      </c>
      <c r="C4369" s="4">
        <v>0.32049800000000001</v>
      </c>
      <c r="D4369" s="4">
        <v>0.16817399999999999</v>
      </c>
      <c r="E4369" s="4">
        <v>0.146236</v>
      </c>
      <c r="F4369" s="4">
        <v>1.4284300000000001</v>
      </c>
      <c r="G4369" s="4">
        <v>0.92140100000000003</v>
      </c>
      <c r="H4369" s="4">
        <v>0.65130900000000003</v>
      </c>
      <c r="I4369" s="4">
        <v>0.43942300000000001</v>
      </c>
      <c r="J4369" s="4">
        <v>0.23582600000000001</v>
      </c>
      <c r="K4369" s="4">
        <v>0.159801</v>
      </c>
      <c r="L4369" s="4">
        <v>1.1572800000000001</v>
      </c>
      <c r="M4369" s="4">
        <v>1.1160000000000001</v>
      </c>
      <c r="N4369" s="4">
        <v>1.0534600000000001</v>
      </c>
      <c r="O4369" s="1" t="s">
        <v>14</v>
      </c>
    </row>
    <row r="4370" spans="1:15" x14ac:dyDescent="0.25">
      <c r="A4370" s="2" t="s">
        <v>4383</v>
      </c>
      <c r="B4370" s="4">
        <v>0.30728499999999997</v>
      </c>
      <c r="C4370" s="4">
        <v>0.12814300000000001</v>
      </c>
      <c r="D4370" s="4">
        <v>0.108246</v>
      </c>
      <c r="E4370" s="4">
        <v>0.101396</v>
      </c>
      <c r="F4370" s="4">
        <v>0.31300899999999998</v>
      </c>
      <c r="G4370" s="4">
        <v>0.26745200000000002</v>
      </c>
      <c r="H4370" s="4">
        <v>0.22783900000000001</v>
      </c>
      <c r="I4370" s="4">
        <v>0.13180800000000001</v>
      </c>
      <c r="J4370" s="4">
        <v>0.116827</v>
      </c>
      <c r="K4370" s="4">
        <v>0.10655299999999999</v>
      </c>
      <c r="L4370" s="4">
        <v>0.23688999999999999</v>
      </c>
      <c r="M4370" s="4">
        <v>0.25799499999999997</v>
      </c>
      <c r="N4370" s="4">
        <v>0.25901200000000002</v>
      </c>
      <c r="O4370" s="1" t="s">
        <v>14</v>
      </c>
    </row>
    <row r="4371" spans="1:15" x14ac:dyDescent="0.25">
      <c r="A4371" s="2" t="s">
        <v>4384</v>
      </c>
      <c r="B4371" s="4">
        <v>0.79113599999999995</v>
      </c>
      <c r="C4371" s="4">
        <v>0.20366999999999999</v>
      </c>
      <c r="D4371" s="4">
        <v>0.10541200000000001</v>
      </c>
      <c r="E4371" s="4">
        <v>9.5672800000000002E-2</v>
      </c>
      <c r="F4371" s="4">
        <v>0.85178500000000001</v>
      </c>
      <c r="G4371" s="4">
        <v>0.60588500000000001</v>
      </c>
      <c r="H4371" s="4">
        <v>0.47259800000000002</v>
      </c>
      <c r="I4371" s="4">
        <v>0.25568400000000002</v>
      </c>
      <c r="J4371" s="4">
        <v>0.156669</v>
      </c>
      <c r="K4371" s="4">
        <v>0.10703600000000001</v>
      </c>
      <c r="L4371" s="4">
        <v>0.73139600000000005</v>
      </c>
      <c r="M4371" s="4">
        <v>0.74982499999999996</v>
      </c>
      <c r="N4371" s="4">
        <v>0.72025899999999998</v>
      </c>
      <c r="O4371" s="1" t="s">
        <v>14</v>
      </c>
    </row>
    <row r="4372" spans="1:15" x14ac:dyDescent="0.25">
      <c r="A4372" s="2" t="s">
        <v>4385</v>
      </c>
      <c r="B4372" s="4">
        <v>1.4219200000000001</v>
      </c>
      <c r="C4372" s="4">
        <v>0.21918499999999999</v>
      </c>
      <c r="D4372" s="4">
        <v>0.115554</v>
      </c>
      <c r="E4372" s="4">
        <v>9.4678499999999999E-2</v>
      </c>
      <c r="F4372" s="4">
        <v>0.88571100000000003</v>
      </c>
      <c r="G4372" s="4">
        <v>0.59582500000000005</v>
      </c>
      <c r="H4372" s="4">
        <v>0.38414999999999999</v>
      </c>
      <c r="I4372" s="4">
        <v>0.26198100000000002</v>
      </c>
      <c r="J4372" s="4">
        <v>0.14455799999999999</v>
      </c>
      <c r="K4372" s="4">
        <v>0.10019</v>
      </c>
      <c r="L4372" s="4">
        <v>1.0454699999999999</v>
      </c>
      <c r="M4372" s="4">
        <v>1.0242500000000001</v>
      </c>
      <c r="N4372" s="4">
        <v>1.0121599999999999</v>
      </c>
      <c r="O4372" s="1" t="s">
        <v>14</v>
      </c>
    </row>
    <row r="4373" spans="1:15" x14ac:dyDescent="0.25">
      <c r="A4373" s="2" t="s">
        <v>4386</v>
      </c>
      <c r="B4373" s="4">
        <v>1.40099</v>
      </c>
      <c r="C4373" s="4">
        <v>0.22517200000000001</v>
      </c>
      <c r="D4373" s="4">
        <v>0.130662</v>
      </c>
      <c r="E4373" s="4">
        <v>0.115258</v>
      </c>
      <c r="F4373" s="4">
        <v>0.86411700000000002</v>
      </c>
      <c r="G4373" s="4">
        <v>0.55859999999999999</v>
      </c>
      <c r="H4373" s="4">
        <v>0.39121800000000001</v>
      </c>
      <c r="I4373" s="4">
        <v>0.28803299999999998</v>
      </c>
      <c r="J4373" s="4">
        <v>0.15773699999999999</v>
      </c>
      <c r="K4373" s="4">
        <v>0.116984</v>
      </c>
      <c r="L4373" s="4">
        <v>0.96944399999999997</v>
      </c>
      <c r="M4373" s="4">
        <v>0.939778</v>
      </c>
      <c r="N4373" s="4">
        <v>0.92639800000000005</v>
      </c>
      <c r="O4373" s="1" t="s">
        <v>14</v>
      </c>
    </row>
    <row r="4374" spans="1:15" x14ac:dyDescent="0.25">
      <c r="A4374" s="2" t="s">
        <v>4387</v>
      </c>
      <c r="B4374" s="4">
        <v>0.42999199999999999</v>
      </c>
      <c r="C4374" s="4">
        <v>0.14921599999999999</v>
      </c>
      <c r="D4374" s="4">
        <v>0.106444</v>
      </c>
      <c r="E4374" s="4">
        <v>0.10115300000000001</v>
      </c>
      <c r="F4374" s="4">
        <v>0.52057100000000001</v>
      </c>
      <c r="G4374" s="4">
        <v>0.37619200000000003</v>
      </c>
      <c r="H4374" s="4">
        <v>0.28786099999999998</v>
      </c>
      <c r="I4374" s="4">
        <v>0.17239499999999999</v>
      </c>
      <c r="J4374" s="4">
        <v>0.128775</v>
      </c>
      <c r="K4374" s="4">
        <v>0.10768999999999999</v>
      </c>
      <c r="L4374" s="4">
        <v>0.31803900000000002</v>
      </c>
      <c r="M4374" s="4">
        <v>0.35222300000000001</v>
      </c>
      <c r="N4374" s="4">
        <v>0.32136999999999999</v>
      </c>
      <c r="O4374" s="1" t="s">
        <v>14</v>
      </c>
    </row>
    <row r="4375" spans="1:15" x14ac:dyDescent="0.25">
      <c r="A4375" s="2" t="s">
        <v>4388</v>
      </c>
      <c r="B4375" s="4">
        <v>7.1537800000000002</v>
      </c>
      <c r="C4375" s="4">
        <v>0.94834399999999996</v>
      </c>
      <c r="D4375" s="4">
        <v>0.36388500000000001</v>
      </c>
      <c r="E4375" s="4">
        <v>0.20943200000000001</v>
      </c>
      <c r="F4375" s="4">
        <v>3.79894</v>
      </c>
      <c r="G4375" s="4">
        <v>2.0356100000000001</v>
      </c>
      <c r="H4375" s="4">
        <v>1.19394</v>
      </c>
      <c r="I4375" s="4">
        <v>1.2540500000000001</v>
      </c>
      <c r="J4375" s="4">
        <v>0.44694699999999998</v>
      </c>
      <c r="K4375" s="4">
        <v>0.160078</v>
      </c>
      <c r="L4375" s="4">
        <v>7.03627</v>
      </c>
      <c r="M4375" s="4">
        <v>6.9156199999999997</v>
      </c>
      <c r="N4375" s="4">
        <v>6.8594600000000003</v>
      </c>
      <c r="O4375" s="1" t="s">
        <v>14</v>
      </c>
    </row>
    <row r="4376" spans="1:15" x14ac:dyDescent="0.25">
      <c r="A4376" s="2" t="s">
        <v>4389</v>
      </c>
      <c r="B4376" s="4">
        <v>0.63894600000000001</v>
      </c>
      <c r="C4376" s="4">
        <v>0.16464699999999999</v>
      </c>
      <c r="D4376" s="4">
        <v>0.124556</v>
      </c>
      <c r="E4376" s="4">
        <v>0.119175</v>
      </c>
      <c r="F4376" s="4">
        <v>0.60053400000000001</v>
      </c>
      <c r="G4376" s="4">
        <v>0.46711000000000003</v>
      </c>
      <c r="H4376" s="4">
        <v>0.35544799999999999</v>
      </c>
      <c r="I4376" s="4">
        <v>0.192053</v>
      </c>
      <c r="J4376" s="4">
        <v>0.140405</v>
      </c>
      <c r="K4376" s="4">
        <v>0.121477</v>
      </c>
      <c r="L4376" s="4">
        <v>0.34718399999999999</v>
      </c>
      <c r="M4376" s="4">
        <v>0.36952000000000002</v>
      </c>
      <c r="N4376" s="4">
        <v>0.35650399999999999</v>
      </c>
      <c r="O4376" s="1" t="s">
        <v>14</v>
      </c>
    </row>
    <row r="4377" spans="1:15" x14ac:dyDescent="0.25">
      <c r="A4377" s="2" t="s">
        <v>4390</v>
      </c>
      <c r="B4377" s="4">
        <v>0.76285000000000003</v>
      </c>
      <c r="C4377" s="4">
        <v>0.131636</v>
      </c>
      <c r="D4377" s="4">
        <v>8.54105E-2</v>
      </c>
      <c r="E4377" s="4">
        <v>7.5474700000000006E-2</v>
      </c>
      <c r="F4377" s="4">
        <v>0.69924200000000003</v>
      </c>
      <c r="G4377" s="4">
        <v>0.52558300000000002</v>
      </c>
      <c r="H4377" s="4">
        <v>0.42223100000000002</v>
      </c>
      <c r="I4377" s="4">
        <v>0.13808100000000001</v>
      </c>
      <c r="J4377" s="4">
        <v>9.2363299999999995E-2</v>
      </c>
      <c r="K4377" s="4">
        <v>7.7435500000000004E-2</v>
      </c>
      <c r="L4377" s="4">
        <v>0.50899799999999995</v>
      </c>
      <c r="M4377" s="4">
        <v>0.500556</v>
      </c>
      <c r="N4377" s="4">
        <v>0.50033300000000003</v>
      </c>
      <c r="O4377" s="1" t="s">
        <v>14</v>
      </c>
    </row>
    <row r="4378" spans="1:15" x14ac:dyDescent="0.25">
      <c r="A4378" s="2" t="s">
        <v>4391</v>
      </c>
      <c r="B4378" s="4">
        <v>2.2014499999999999</v>
      </c>
      <c r="C4378" s="4">
        <v>0.31176300000000001</v>
      </c>
      <c r="D4378" s="4">
        <v>0.136297</v>
      </c>
      <c r="E4378" s="4">
        <v>9.6712500000000007E-2</v>
      </c>
      <c r="F4378" s="4">
        <v>1.62967</v>
      </c>
      <c r="G4378" s="4">
        <v>1.08531</v>
      </c>
      <c r="H4378" s="4">
        <v>0.68097099999999999</v>
      </c>
      <c r="I4378" s="4">
        <v>0.38183699999999998</v>
      </c>
      <c r="J4378" s="4">
        <v>0.17874100000000001</v>
      </c>
      <c r="K4378" s="4">
        <v>9.8865300000000003E-2</v>
      </c>
      <c r="L4378" s="4">
        <v>1.9263600000000001</v>
      </c>
      <c r="M4378" s="4">
        <v>1.9284699999999999</v>
      </c>
      <c r="N4378" s="4">
        <v>1.9358500000000001</v>
      </c>
      <c r="O4378" s="1" t="s">
        <v>14</v>
      </c>
    </row>
    <row r="4379" spans="1:15" x14ac:dyDescent="0.25">
      <c r="A4379" s="2" t="s">
        <v>4392</v>
      </c>
      <c r="B4379" s="4">
        <v>1.8661700000000001</v>
      </c>
      <c r="C4379" s="4">
        <v>0.33781600000000001</v>
      </c>
      <c r="D4379" s="4">
        <v>0.15318100000000001</v>
      </c>
      <c r="E4379" s="4">
        <v>0.124028</v>
      </c>
      <c r="F4379" s="4">
        <v>1.48264</v>
      </c>
      <c r="G4379" s="4">
        <v>0.951349</v>
      </c>
      <c r="H4379" s="4">
        <v>0.61843599999999999</v>
      </c>
      <c r="I4379" s="4">
        <v>0.431309</v>
      </c>
      <c r="J4379" s="4">
        <v>0.226248</v>
      </c>
      <c r="K4379" s="4">
        <v>0.13511799999999999</v>
      </c>
      <c r="L4379" s="4">
        <v>1.5305800000000001</v>
      </c>
      <c r="M4379" s="4">
        <v>1.57951</v>
      </c>
      <c r="N4379" s="4">
        <v>1.5524500000000001</v>
      </c>
      <c r="O4379" s="1" t="s">
        <v>14</v>
      </c>
    </row>
    <row r="4380" spans="1:15" x14ac:dyDescent="0.25">
      <c r="A4380" s="2" t="s">
        <v>4393</v>
      </c>
      <c r="B4380" s="4">
        <v>0.91712700000000003</v>
      </c>
      <c r="C4380" s="4">
        <v>0.196685</v>
      </c>
      <c r="D4380" s="4">
        <v>0.10871599999999999</v>
      </c>
      <c r="E4380" s="4">
        <v>9.4523700000000002E-2</v>
      </c>
      <c r="F4380" s="4">
        <v>0.86687099999999995</v>
      </c>
      <c r="G4380" s="4">
        <v>0.58198499999999997</v>
      </c>
      <c r="H4380" s="4">
        <v>0.38974900000000001</v>
      </c>
      <c r="I4380" s="4">
        <v>0.24285699999999999</v>
      </c>
      <c r="J4380" s="4">
        <v>0.14963599999999999</v>
      </c>
      <c r="K4380" s="4">
        <v>0.106367</v>
      </c>
      <c r="L4380" s="4">
        <v>0.83340400000000003</v>
      </c>
      <c r="M4380" s="4">
        <v>0.83211900000000005</v>
      </c>
      <c r="N4380" s="4">
        <v>0.77853600000000001</v>
      </c>
      <c r="O4380" s="1" t="s">
        <v>14</v>
      </c>
    </row>
    <row r="4381" spans="1:15" x14ac:dyDescent="0.25">
      <c r="A4381" s="2" t="s">
        <v>4394</v>
      </c>
      <c r="B4381" s="4">
        <v>0.26102700000000001</v>
      </c>
      <c r="C4381" s="4">
        <v>0.113928</v>
      </c>
      <c r="D4381" s="4">
        <v>9.8821599999999996E-2</v>
      </c>
      <c r="E4381" s="4">
        <v>8.7070400000000006E-2</v>
      </c>
      <c r="F4381" s="4">
        <v>0.27851599999999999</v>
      </c>
      <c r="G4381" s="4">
        <v>0.21778400000000001</v>
      </c>
      <c r="H4381" s="4">
        <v>0.17636399999999999</v>
      </c>
      <c r="I4381" s="4">
        <v>0.108891</v>
      </c>
      <c r="J4381" s="4">
        <v>0.103799</v>
      </c>
      <c r="K4381" s="4">
        <v>9.8118800000000006E-2</v>
      </c>
      <c r="L4381" s="4">
        <v>0.174481</v>
      </c>
      <c r="M4381" s="4">
        <v>0.17710999999999999</v>
      </c>
      <c r="N4381" s="4">
        <v>0.17569000000000001</v>
      </c>
      <c r="O4381" s="1" t="s">
        <v>14</v>
      </c>
    </row>
    <row r="4382" spans="1:15" x14ac:dyDescent="0.25">
      <c r="A4382" s="2" t="s">
        <v>4395</v>
      </c>
      <c r="B4382" s="4">
        <v>4.4015500000000003</v>
      </c>
      <c r="C4382" s="4">
        <v>0.72600600000000004</v>
      </c>
      <c r="D4382" s="4">
        <v>0.27249499999999999</v>
      </c>
      <c r="E4382" s="4">
        <v>0.18812200000000001</v>
      </c>
      <c r="F4382" s="4">
        <v>3.2081200000000001</v>
      </c>
      <c r="G4382" s="4">
        <v>1.7168699999999999</v>
      </c>
      <c r="H4382" s="4">
        <v>0.99853499999999995</v>
      </c>
      <c r="I4382" s="4">
        <v>0.946963</v>
      </c>
      <c r="J4382" s="4">
        <v>0.44287599999999999</v>
      </c>
      <c r="K4382" s="4">
        <v>0.21291199999999999</v>
      </c>
      <c r="L4382" s="4">
        <v>4.3015600000000003</v>
      </c>
      <c r="M4382" s="4">
        <v>4.13795</v>
      </c>
      <c r="N4382" s="4">
        <v>3.9653900000000002</v>
      </c>
      <c r="O4382" s="1" t="s">
        <v>14</v>
      </c>
    </row>
    <row r="4383" spans="1:15" x14ac:dyDescent="0.25">
      <c r="A4383" s="2" t="s">
        <v>4396</v>
      </c>
      <c r="B4383" s="4">
        <v>1.0145</v>
      </c>
      <c r="C4383" s="4">
        <v>0.22553799999999999</v>
      </c>
      <c r="D4383" s="4">
        <v>0.12625400000000001</v>
      </c>
      <c r="E4383" s="4">
        <v>0.113647</v>
      </c>
      <c r="F4383" s="4">
        <v>1.0178400000000001</v>
      </c>
      <c r="G4383" s="4">
        <v>0.73100299999999996</v>
      </c>
      <c r="H4383" s="4">
        <v>0.55226500000000001</v>
      </c>
      <c r="I4383" s="4">
        <v>0.29249000000000003</v>
      </c>
      <c r="J4383" s="4">
        <v>0.17386199999999999</v>
      </c>
      <c r="K4383" s="4">
        <v>0.123656</v>
      </c>
      <c r="L4383" s="4">
        <v>0.82667999999999997</v>
      </c>
      <c r="M4383" s="4">
        <v>0.87504199999999999</v>
      </c>
      <c r="N4383" s="4">
        <v>0.851294</v>
      </c>
      <c r="O4383" s="1" t="s">
        <v>14</v>
      </c>
    </row>
    <row r="4384" spans="1:15" x14ac:dyDescent="0.25">
      <c r="A4384" s="2" t="s">
        <v>4397</v>
      </c>
      <c r="B4384" s="4">
        <v>1.4009</v>
      </c>
      <c r="C4384" s="4">
        <v>0.18632499999999999</v>
      </c>
      <c r="D4384" s="4">
        <v>9.4293799999999997E-2</v>
      </c>
      <c r="E4384" s="4">
        <v>7.6655299999999996E-2</v>
      </c>
      <c r="F4384" s="4">
        <v>0.788879</v>
      </c>
      <c r="G4384" s="4">
        <v>0.53337100000000004</v>
      </c>
      <c r="H4384" s="4">
        <v>0.38320500000000002</v>
      </c>
      <c r="I4384" s="4">
        <v>0.22084100000000001</v>
      </c>
      <c r="J4384" s="4">
        <v>0.11434900000000001</v>
      </c>
      <c r="K4384" s="4">
        <v>7.7031600000000006E-2</v>
      </c>
      <c r="L4384" s="4">
        <v>0.98638199999999998</v>
      </c>
      <c r="M4384" s="4">
        <v>0.99095699999999998</v>
      </c>
      <c r="N4384" s="4">
        <v>0.98450400000000005</v>
      </c>
      <c r="O4384" s="1" t="s">
        <v>14</v>
      </c>
    </row>
    <row r="4385" spans="1:15" x14ac:dyDescent="0.25">
      <c r="A4385" s="2" t="s">
        <v>4398</v>
      </c>
      <c r="B4385" s="4">
        <v>0.48258899999999999</v>
      </c>
      <c r="C4385" s="4">
        <v>0.17310500000000001</v>
      </c>
      <c r="D4385" s="4">
        <v>0.12793499999999999</v>
      </c>
      <c r="E4385" s="4">
        <v>0.119551</v>
      </c>
      <c r="F4385" s="4">
        <v>0.66183999999999998</v>
      </c>
      <c r="G4385" s="4">
        <v>0.53519300000000003</v>
      </c>
      <c r="H4385" s="4">
        <v>0.41436200000000001</v>
      </c>
      <c r="I4385" s="4">
        <v>0.19389799999999999</v>
      </c>
      <c r="J4385" s="4">
        <v>0.15118100000000001</v>
      </c>
      <c r="K4385" s="4">
        <v>0.12759400000000001</v>
      </c>
      <c r="L4385" s="4">
        <v>0.37508399999999997</v>
      </c>
      <c r="M4385" s="4">
        <v>0.44364799999999999</v>
      </c>
      <c r="N4385" s="4">
        <v>0.43607600000000002</v>
      </c>
      <c r="O4385" s="1" t="s">
        <v>14</v>
      </c>
    </row>
    <row r="4386" spans="1:15" x14ac:dyDescent="0.25">
      <c r="A4386" s="2" t="s">
        <v>4399</v>
      </c>
      <c r="B4386" s="4">
        <v>0.74055300000000002</v>
      </c>
      <c r="C4386" s="4">
        <v>0.23314199999999999</v>
      </c>
      <c r="D4386" s="4">
        <v>0.149677</v>
      </c>
      <c r="E4386" s="4">
        <v>0.13942499999999999</v>
      </c>
      <c r="F4386" s="4">
        <v>0.90316600000000002</v>
      </c>
      <c r="G4386" s="4">
        <v>0.70192600000000005</v>
      </c>
      <c r="H4386" s="4">
        <v>0.53813599999999995</v>
      </c>
      <c r="I4386" s="4">
        <v>0.280582</v>
      </c>
      <c r="J4386" s="4">
        <v>0.19380900000000001</v>
      </c>
      <c r="K4386" s="4">
        <v>0.15015200000000001</v>
      </c>
      <c r="L4386" s="4">
        <v>0.67759400000000003</v>
      </c>
      <c r="M4386" s="4">
        <v>0.72939799999999999</v>
      </c>
      <c r="N4386" s="4">
        <v>0.67964599999999997</v>
      </c>
      <c r="O4386" s="1" t="s">
        <v>14</v>
      </c>
    </row>
    <row r="4387" spans="1:15" x14ac:dyDescent="0.25">
      <c r="A4387" s="2" t="s">
        <v>4400</v>
      </c>
      <c r="B4387" s="4">
        <v>0.59241200000000005</v>
      </c>
      <c r="C4387" s="4">
        <v>0.18353</v>
      </c>
      <c r="D4387" s="4">
        <v>0.13447600000000001</v>
      </c>
      <c r="E4387" s="4">
        <v>0.127418</v>
      </c>
      <c r="F4387" s="4">
        <v>0.67600000000000005</v>
      </c>
      <c r="G4387" s="4">
        <v>0.55122700000000002</v>
      </c>
      <c r="H4387" s="4">
        <v>0.46084199999999997</v>
      </c>
      <c r="I4387" s="4">
        <v>0.21256</v>
      </c>
      <c r="J4387" s="4">
        <v>0.157305</v>
      </c>
      <c r="K4387" s="4">
        <v>0.132969</v>
      </c>
      <c r="L4387" s="4">
        <v>0.43174000000000001</v>
      </c>
      <c r="M4387" s="4">
        <v>0.48072700000000002</v>
      </c>
      <c r="N4387" s="4">
        <v>0.47828700000000002</v>
      </c>
      <c r="O4387" s="1" t="s">
        <v>14</v>
      </c>
    </row>
    <row r="4388" spans="1:15" x14ac:dyDescent="0.25">
      <c r="A4388" s="2" t="s">
        <v>4401</v>
      </c>
      <c r="B4388" s="4">
        <v>0.24967600000000001</v>
      </c>
      <c r="C4388" s="4">
        <v>0.112943</v>
      </c>
      <c r="D4388" s="4">
        <v>9.8288600000000004E-2</v>
      </c>
      <c r="E4388" s="4">
        <v>8.5992700000000005E-2</v>
      </c>
      <c r="F4388" s="4">
        <v>0.27992499999999998</v>
      </c>
      <c r="G4388" s="4">
        <v>0.221272</v>
      </c>
      <c r="H4388" s="4">
        <v>0.17765700000000001</v>
      </c>
      <c r="I4388" s="4">
        <v>0.108221</v>
      </c>
      <c r="J4388" s="4">
        <v>0.104084</v>
      </c>
      <c r="K4388" s="4">
        <v>9.7942699999999994E-2</v>
      </c>
      <c r="L4388" s="4">
        <v>0.17078499999999999</v>
      </c>
      <c r="M4388" s="4">
        <v>0.173843</v>
      </c>
      <c r="N4388" s="4">
        <v>0.171959</v>
      </c>
      <c r="O4388" s="1" t="s">
        <v>14</v>
      </c>
    </row>
    <row r="4389" spans="1:15" x14ac:dyDescent="0.25">
      <c r="A4389" s="2" t="s">
        <v>4402</v>
      </c>
      <c r="B4389" s="4">
        <v>1.2903199999999999</v>
      </c>
      <c r="C4389" s="4">
        <v>0.23932100000000001</v>
      </c>
      <c r="D4389" s="4">
        <v>0.13386999999999999</v>
      </c>
      <c r="E4389" s="4">
        <v>0.11144</v>
      </c>
      <c r="F4389" s="4">
        <v>0.98158000000000001</v>
      </c>
      <c r="G4389" s="4">
        <v>0.65121600000000002</v>
      </c>
      <c r="H4389" s="4">
        <v>0.41541899999999998</v>
      </c>
      <c r="I4389" s="4">
        <v>0.29525699999999999</v>
      </c>
      <c r="J4389" s="4">
        <v>0.171237</v>
      </c>
      <c r="K4389" s="4">
        <v>0.121251</v>
      </c>
      <c r="L4389" s="4">
        <v>1.0160100000000001</v>
      </c>
      <c r="M4389" s="4">
        <v>1.00444</v>
      </c>
      <c r="N4389" s="4">
        <v>0.96701300000000001</v>
      </c>
      <c r="O4389" s="1" t="s">
        <v>14</v>
      </c>
    </row>
    <row r="4390" spans="1:15" x14ac:dyDescent="0.25">
      <c r="A4390" s="2" t="s">
        <v>4403</v>
      </c>
      <c r="B4390" s="4">
        <v>0.40497899999999998</v>
      </c>
      <c r="C4390" s="4">
        <v>0.13991799999999999</v>
      </c>
      <c r="D4390" s="4">
        <v>0.107824</v>
      </c>
      <c r="E4390" s="4">
        <v>0.10075000000000001</v>
      </c>
      <c r="F4390" s="4">
        <v>0.44054700000000002</v>
      </c>
      <c r="G4390" s="4">
        <v>0.33250000000000002</v>
      </c>
      <c r="H4390" s="4">
        <v>0.26308599999999999</v>
      </c>
      <c r="I4390" s="4">
        <v>0.154142</v>
      </c>
      <c r="J4390" s="4">
        <v>0.121585</v>
      </c>
      <c r="K4390" s="4">
        <v>0.107866</v>
      </c>
      <c r="L4390" s="4">
        <v>0.25143100000000002</v>
      </c>
      <c r="M4390" s="4">
        <v>0.26944899999999999</v>
      </c>
      <c r="N4390" s="4">
        <v>0.258214</v>
      </c>
      <c r="O4390" s="1" t="s">
        <v>14</v>
      </c>
    </row>
    <row r="4391" spans="1:15" x14ac:dyDescent="0.25">
      <c r="A4391" s="2" t="s">
        <v>4404</v>
      </c>
      <c r="B4391" s="4">
        <v>0.381664</v>
      </c>
      <c r="C4391" s="4">
        <v>0.133682</v>
      </c>
      <c r="D4391" s="4">
        <v>0.10524699999999999</v>
      </c>
      <c r="E4391" s="4">
        <v>0.100493</v>
      </c>
      <c r="F4391" s="4">
        <v>0.41686600000000001</v>
      </c>
      <c r="G4391" s="4">
        <v>0.32546000000000003</v>
      </c>
      <c r="H4391" s="4">
        <v>0.26072000000000001</v>
      </c>
      <c r="I4391" s="4">
        <v>0.14924100000000001</v>
      </c>
      <c r="J4391" s="4">
        <v>0.119559</v>
      </c>
      <c r="K4391" s="4">
        <v>0.103765</v>
      </c>
      <c r="L4391" s="4">
        <v>0.24060899999999999</v>
      </c>
      <c r="M4391" s="4">
        <v>0.261575</v>
      </c>
      <c r="N4391" s="4">
        <v>0.25472400000000001</v>
      </c>
      <c r="O4391" s="1" t="s">
        <v>14</v>
      </c>
    </row>
    <row r="4392" spans="1:15" x14ac:dyDescent="0.25">
      <c r="A4392" s="2" t="s">
        <v>4405</v>
      </c>
      <c r="B4392" s="4">
        <v>0.96738199999999996</v>
      </c>
      <c r="C4392" s="4">
        <v>0.23997199999999999</v>
      </c>
      <c r="D4392" s="4">
        <v>0.152222</v>
      </c>
      <c r="E4392" s="4">
        <v>0.137987</v>
      </c>
      <c r="F4392" s="4">
        <v>0.94652700000000001</v>
      </c>
      <c r="G4392" s="4">
        <v>0.73170900000000005</v>
      </c>
      <c r="H4392" s="4">
        <v>0.54972600000000005</v>
      </c>
      <c r="I4392" s="4">
        <v>0.29594799999999999</v>
      </c>
      <c r="J4392" s="4">
        <v>0.19090299999999999</v>
      </c>
      <c r="K4392" s="4">
        <v>0.146921</v>
      </c>
      <c r="L4392" s="4">
        <v>0.812975</v>
      </c>
      <c r="M4392" s="4">
        <v>0.83151600000000003</v>
      </c>
      <c r="N4392" s="4">
        <v>0.798933</v>
      </c>
      <c r="O4392" s="1" t="s">
        <v>14</v>
      </c>
    </row>
    <row r="4393" spans="1:15" x14ac:dyDescent="0.25">
      <c r="A4393" s="2" t="s">
        <v>4406</v>
      </c>
      <c r="B4393" s="4">
        <v>2.23414</v>
      </c>
      <c r="C4393" s="4">
        <v>0.27107199999999998</v>
      </c>
      <c r="D4393" s="4">
        <v>0.123629</v>
      </c>
      <c r="E4393" s="4">
        <v>8.8744600000000007E-2</v>
      </c>
      <c r="F4393" s="4">
        <v>1.20157</v>
      </c>
      <c r="G4393" s="4">
        <v>0.77310999999999996</v>
      </c>
      <c r="H4393" s="4">
        <v>0.53023100000000001</v>
      </c>
      <c r="I4393" s="4">
        <v>0.33394400000000002</v>
      </c>
      <c r="J4393" s="4">
        <v>0.14660699999999999</v>
      </c>
      <c r="K4393" s="4">
        <v>8.4437499999999999E-2</v>
      </c>
      <c r="L4393" s="4">
        <v>1.7047399999999999</v>
      </c>
      <c r="M4393" s="4">
        <v>1.7239199999999999</v>
      </c>
      <c r="N4393" s="4">
        <v>1.75207</v>
      </c>
      <c r="O4393" s="1" t="s">
        <v>14</v>
      </c>
    </row>
    <row r="4394" spans="1:15" x14ac:dyDescent="0.25">
      <c r="A4394" s="2" t="s">
        <v>4407</v>
      </c>
      <c r="B4394" s="4">
        <v>1.8533599999999999</v>
      </c>
      <c r="C4394" s="4">
        <v>0.26814900000000003</v>
      </c>
      <c r="D4394" s="4">
        <v>0.129303</v>
      </c>
      <c r="E4394" s="4">
        <v>0.100353</v>
      </c>
      <c r="F4394" s="4">
        <v>1.1382399999999999</v>
      </c>
      <c r="G4394" s="4">
        <v>0.76753499999999997</v>
      </c>
      <c r="H4394" s="4">
        <v>0.53796699999999997</v>
      </c>
      <c r="I4394" s="4">
        <v>0.33159</v>
      </c>
      <c r="J4394" s="4">
        <v>0.16919699999999999</v>
      </c>
      <c r="K4394" s="4">
        <v>0.105906</v>
      </c>
      <c r="L4394" s="4">
        <v>1.4253100000000001</v>
      </c>
      <c r="M4394" s="4">
        <v>1.42195</v>
      </c>
      <c r="N4394" s="4">
        <v>1.42645</v>
      </c>
      <c r="O4394" s="1" t="s">
        <v>14</v>
      </c>
    </row>
    <row r="4395" spans="1:15" x14ac:dyDescent="0.25">
      <c r="A4395" s="2" t="s">
        <v>4408</v>
      </c>
      <c r="B4395" s="4">
        <v>3.08656</v>
      </c>
      <c r="C4395" s="4">
        <v>0.50322999999999996</v>
      </c>
      <c r="D4395" s="4">
        <v>0.19567499999999999</v>
      </c>
      <c r="E4395" s="4">
        <v>0.13786100000000001</v>
      </c>
      <c r="F4395" s="4">
        <v>2.33528</v>
      </c>
      <c r="G4395" s="4">
        <v>1.2734399999999999</v>
      </c>
      <c r="H4395" s="4">
        <v>0.71574000000000004</v>
      </c>
      <c r="I4395" s="4">
        <v>0.62840600000000002</v>
      </c>
      <c r="J4395" s="4">
        <v>0.306925</v>
      </c>
      <c r="K4395" s="4">
        <v>0.15898100000000001</v>
      </c>
      <c r="L4395" s="4">
        <v>2.96706</v>
      </c>
      <c r="M4395" s="4">
        <v>2.8788999999999998</v>
      </c>
      <c r="N4395" s="4">
        <v>2.7599300000000002</v>
      </c>
      <c r="O4395" s="1" t="s">
        <v>14</v>
      </c>
    </row>
    <row r="4396" spans="1:15" x14ac:dyDescent="0.25">
      <c r="A4396" s="2" t="s">
        <v>4409</v>
      </c>
      <c r="B4396" s="4">
        <v>0.71333199999999997</v>
      </c>
      <c r="C4396" s="4">
        <v>0.141514</v>
      </c>
      <c r="D4396" s="4">
        <v>8.0295400000000003E-2</v>
      </c>
      <c r="E4396" s="4">
        <v>7.0960499999999996E-2</v>
      </c>
      <c r="F4396" s="4">
        <v>0.59120200000000001</v>
      </c>
      <c r="G4396" s="4">
        <v>0.459455</v>
      </c>
      <c r="H4396" s="4">
        <v>0.356599</v>
      </c>
      <c r="I4396" s="4">
        <v>0.17268800000000001</v>
      </c>
      <c r="J4396" s="4">
        <v>0.105585</v>
      </c>
      <c r="K4396" s="4">
        <v>7.7613299999999996E-2</v>
      </c>
      <c r="L4396" s="4">
        <v>0.57615899999999998</v>
      </c>
      <c r="M4396" s="4">
        <v>0.58018400000000003</v>
      </c>
      <c r="N4396" s="4">
        <v>0.564083</v>
      </c>
      <c r="O4396" s="1" t="s">
        <v>14</v>
      </c>
    </row>
    <row r="4397" spans="1:15" x14ac:dyDescent="0.25">
      <c r="A4397" s="2" t="s">
        <v>4410</v>
      </c>
      <c r="B4397" s="4">
        <v>0.22420499999999999</v>
      </c>
      <c r="C4397" s="4">
        <v>9.2236399999999996E-2</v>
      </c>
      <c r="D4397" s="4">
        <v>7.9137799999999994E-2</v>
      </c>
      <c r="E4397" s="4">
        <v>7.8293699999999994E-2</v>
      </c>
      <c r="F4397" s="4">
        <v>0.29714000000000002</v>
      </c>
      <c r="G4397" s="4">
        <v>0.27057799999999999</v>
      </c>
      <c r="H4397" s="4">
        <v>0.22275200000000001</v>
      </c>
      <c r="I4397" s="4">
        <v>9.9394200000000002E-2</v>
      </c>
      <c r="J4397" s="4">
        <v>8.5753399999999994E-2</v>
      </c>
      <c r="K4397" s="4">
        <v>7.9617300000000002E-2</v>
      </c>
      <c r="L4397" s="4">
        <v>0.15422</v>
      </c>
      <c r="M4397" s="4">
        <v>0.16581699999999999</v>
      </c>
      <c r="N4397" s="4">
        <v>0.16803699999999999</v>
      </c>
      <c r="O4397" s="1" t="s">
        <v>14</v>
      </c>
    </row>
    <row r="4398" spans="1:15" x14ac:dyDescent="0.25">
      <c r="A4398" s="2" t="s">
        <v>4411</v>
      </c>
      <c r="B4398" s="4">
        <v>0.94427000000000005</v>
      </c>
      <c r="C4398" s="4">
        <v>0.237235</v>
      </c>
      <c r="D4398" s="4">
        <v>0.15065300000000001</v>
      </c>
      <c r="E4398" s="4">
        <v>0.13714799999999999</v>
      </c>
      <c r="F4398" s="4">
        <v>0.93521399999999999</v>
      </c>
      <c r="G4398" s="4">
        <v>0.74164600000000003</v>
      </c>
      <c r="H4398" s="4">
        <v>0.55094399999999999</v>
      </c>
      <c r="I4398" s="4">
        <v>0.29556100000000002</v>
      </c>
      <c r="J4398" s="4">
        <v>0.19192799999999999</v>
      </c>
      <c r="K4398" s="4">
        <v>0.14871200000000001</v>
      </c>
      <c r="L4398" s="4">
        <v>0.82471000000000005</v>
      </c>
      <c r="M4398" s="4">
        <v>0.84643999999999997</v>
      </c>
      <c r="N4398" s="4">
        <v>0.80910599999999999</v>
      </c>
      <c r="O4398" s="1" t="s">
        <v>14</v>
      </c>
    </row>
    <row r="4399" spans="1:15" x14ac:dyDescent="0.25">
      <c r="A4399" s="2" t="s">
        <v>4412</v>
      </c>
      <c r="B4399" s="4">
        <v>1.4494</v>
      </c>
      <c r="C4399" s="4">
        <v>0.22129299999999999</v>
      </c>
      <c r="D4399" s="4">
        <v>0.11616799999999999</v>
      </c>
      <c r="E4399" s="4">
        <v>9.5535800000000004E-2</v>
      </c>
      <c r="F4399" s="4">
        <v>0.894756</v>
      </c>
      <c r="G4399" s="4">
        <v>0.60705299999999995</v>
      </c>
      <c r="H4399" s="4">
        <v>0.388098</v>
      </c>
      <c r="I4399" s="4">
        <v>0.26480399999999998</v>
      </c>
      <c r="J4399" s="4">
        <v>0.144065</v>
      </c>
      <c r="K4399" s="4">
        <v>9.9809499999999995E-2</v>
      </c>
      <c r="L4399" s="4">
        <v>1.05915</v>
      </c>
      <c r="M4399" s="4">
        <v>1.03366</v>
      </c>
      <c r="N4399" s="4">
        <v>1.0290999999999999</v>
      </c>
      <c r="O4399" s="1" t="s">
        <v>14</v>
      </c>
    </row>
    <row r="4400" spans="1:15" x14ac:dyDescent="0.25">
      <c r="A4400" s="2" t="s">
        <v>4413</v>
      </c>
      <c r="B4400" s="4">
        <v>1.43882</v>
      </c>
      <c r="C4400" s="4">
        <v>0.28151500000000002</v>
      </c>
      <c r="D4400" s="4">
        <v>0.14796699999999999</v>
      </c>
      <c r="E4400" s="4">
        <v>0.125915</v>
      </c>
      <c r="F4400" s="4">
        <v>1.08738</v>
      </c>
      <c r="G4400" s="4">
        <v>0.61973299999999998</v>
      </c>
      <c r="H4400" s="4">
        <v>0.39317999999999997</v>
      </c>
      <c r="I4400" s="4">
        <v>0.375726</v>
      </c>
      <c r="J4400" s="4">
        <v>0.204569</v>
      </c>
      <c r="K4400" s="4">
        <v>0.13572300000000001</v>
      </c>
      <c r="L4400" s="4">
        <v>1.1234900000000001</v>
      </c>
      <c r="M4400" s="4">
        <v>1.04833</v>
      </c>
      <c r="N4400" s="4">
        <v>0.98908099999999999</v>
      </c>
      <c r="O4400" s="1" t="s">
        <v>14</v>
      </c>
    </row>
    <row r="4401" spans="1:15" x14ac:dyDescent="0.25">
      <c r="A4401" s="2" t="s">
        <v>4414</v>
      </c>
      <c r="B4401" s="4">
        <v>3.2830599999999999</v>
      </c>
      <c r="C4401" s="4">
        <v>0.53376500000000004</v>
      </c>
      <c r="D4401" s="4">
        <v>0.22423599999999999</v>
      </c>
      <c r="E4401" s="4">
        <v>0.16050800000000001</v>
      </c>
      <c r="F4401" s="4">
        <v>2.2858000000000001</v>
      </c>
      <c r="G4401" s="4">
        <v>1.3779600000000001</v>
      </c>
      <c r="H4401" s="4">
        <v>0.88660700000000003</v>
      </c>
      <c r="I4401" s="4">
        <v>0.69922799999999996</v>
      </c>
      <c r="J4401" s="4">
        <v>0.32665100000000002</v>
      </c>
      <c r="K4401" s="4">
        <v>0.17472499999999999</v>
      </c>
      <c r="L4401" s="4">
        <v>3.09375</v>
      </c>
      <c r="M4401" s="4">
        <v>2.9571700000000001</v>
      </c>
      <c r="N4401" s="4">
        <v>2.8428599999999999</v>
      </c>
      <c r="O4401" s="1" t="s">
        <v>14</v>
      </c>
    </row>
    <row r="4402" spans="1:15" x14ac:dyDescent="0.25">
      <c r="A4402" s="2" t="s">
        <v>4415</v>
      </c>
      <c r="B4402" s="4">
        <v>0.61886399999999997</v>
      </c>
      <c r="C4402" s="4">
        <v>0.163969</v>
      </c>
      <c r="D4402" s="4">
        <v>0.124782</v>
      </c>
      <c r="E4402" s="4">
        <v>0.11835</v>
      </c>
      <c r="F4402" s="4">
        <v>0.59387699999999999</v>
      </c>
      <c r="G4402" s="4">
        <v>0.46357999999999999</v>
      </c>
      <c r="H4402" s="4">
        <v>0.35608299999999998</v>
      </c>
      <c r="I4402" s="4">
        <v>0.19114300000000001</v>
      </c>
      <c r="J4402" s="4">
        <v>0.13950799999999999</v>
      </c>
      <c r="K4402" s="4">
        <v>0.121068</v>
      </c>
      <c r="L4402" s="4">
        <v>0.34933399999999998</v>
      </c>
      <c r="M4402" s="4">
        <v>0.36671700000000002</v>
      </c>
      <c r="N4402" s="4">
        <v>0.360157</v>
      </c>
      <c r="O4402" s="1" t="s">
        <v>14</v>
      </c>
    </row>
    <row r="4403" spans="1:15" x14ac:dyDescent="0.25">
      <c r="A4403" s="2" t="s">
        <v>4416</v>
      </c>
      <c r="B4403" s="4">
        <v>0.78226200000000001</v>
      </c>
      <c r="C4403" s="4">
        <v>0.19598399999999999</v>
      </c>
      <c r="D4403" s="4">
        <v>0.11885999999999999</v>
      </c>
      <c r="E4403" s="4">
        <v>0.103546</v>
      </c>
      <c r="F4403" s="4">
        <v>0.65402099999999996</v>
      </c>
      <c r="G4403" s="4">
        <v>0.44063000000000002</v>
      </c>
      <c r="H4403" s="4">
        <v>0.328874</v>
      </c>
      <c r="I4403" s="4">
        <v>0.228683</v>
      </c>
      <c r="J4403" s="4">
        <v>0.154669</v>
      </c>
      <c r="K4403" s="4">
        <v>0.116878</v>
      </c>
      <c r="L4403" s="4">
        <v>0.63705100000000003</v>
      </c>
      <c r="M4403" s="4">
        <v>0.61774600000000002</v>
      </c>
      <c r="N4403" s="4">
        <v>0.57129300000000005</v>
      </c>
      <c r="O4403" s="1" t="s">
        <v>14</v>
      </c>
    </row>
    <row r="4404" spans="1:15" x14ac:dyDescent="0.25">
      <c r="A4404" s="2" t="s">
        <v>4417</v>
      </c>
      <c r="B4404" s="4">
        <v>1.3723399999999999</v>
      </c>
      <c r="C4404" s="4">
        <v>0.244807</v>
      </c>
      <c r="D4404" s="4">
        <v>0.14327899999999999</v>
      </c>
      <c r="E4404" s="4">
        <v>0.123015</v>
      </c>
      <c r="F4404" s="4">
        <v>0.93237400000000004</v>
      </c>
      <c r="G4404" s="4">
        <v>0.62730200000000003</v>
      </c>
      <c r="H4404" s="4">
        <v>0.40910000000000002</v>
      </c>
      <c r="I4404" s="4">
        <v>0.30521100000000001</v>
      </c>
      <c r="J4404" s="4">
        <v>0.17890500000000001</v>
      </c>
      <c r="K4404" s="4">
        <v>0.13111700000000001</v>
      </c>
      <c r="L4404" s="4">
        <v>1.01935</v>
      </c>
      <c r="M4404" s="4">
        <v>0.989618</v>
      </c>
      <c r="N4404" s="4">
        <v>0.95316599999999996</v>
      </c>
      <c r="O4404" s="1" t="s">
        <v>14</v>
      </c>
    </row>
    <row r="4405" spans="1:15" x14ac:dyDescent="0.25">
      <c r="A4405" s="2" t="s">
        <v>4418</v>
      </c>
      <c r="B4405" s="4">
        <v>1.6472800000000001</v>
      </c>
      <c r="C4405" s="4">
        <v>0.28684300000000001</v>
      </c>
      <c r="D4405" s="4">
        <v>0.16251499999999999</v>
      </c>
      <c r="E4405" s="4">
        <v>0.138818</v>
      </c>
      <c r="F4405" s="4">
        <v>1.15927</v>
      </c>
      <c r="G4405" s="4">
        <v>0.75562499999999999</v>
      </c>
      <c r="H4405" s="4">
        <v>0.52139400000000002</v>
      </c>
      <c r="I4405" s="4">
        <v>0.360259</v>
      </c>
      <c r="J4405" s="4">
        <v>0.20593700000000001</v>
      </c>
      <c r="K4405" s="4">
        <v>0.149451</v>
      </c>
      <c r="L4405" s="4">
        <v>1.1597900000000001</v>
      </c>
      <c r="M4405" s="4">
        <v>1.1376200000000001</v>
      </c>
      <c r="N4405" s="4">
        <v>1.10551</v>
      </c>
      <c r="O4405" s="1" t="s">
        <v>14</v>
      </c>
    </row>
    <row r="4406" spans="1:15" x14ac:dyDescent="0.25">
      <c r="A4406" s="2" t="s">
        <v>4419</v>
      </c>
      <c r="B4406" s="4">
        <v>1.3938299999999999</v>
      </c>
      <c r="C4406" s="4">
        <v>0.20438999999999999</v>
      </c>
      <c r="D4406" s="4">
        <v>0.104472</v>
      </c>
      <c r="E4406" s="4">
        <v>8.8393399999999997E-2</v>
      </c>
      <c r="F4406" s="4">
        <v>0.84213300000000002</v>
      </c>
      <c r="G4406" s="4">
        <v>0.52210500000000004</v>
      </c>
      <c r="H4406" s="4">
        <v>0.378446</v>
      </c>
      <c r="I4406" s="4">
        <v>0.25550400000000001</v>
      </c>
      <c r="J4406" s="4">
        <v>0.13355600000000001</v>
      </c>
      <c r="K4406" s="4">
        <v>8.8941199999999998E-2</v>
      </c>
      <c r="L4406" s="4">
        <v>1.0142899999999999</v>
      </c>
      <c r="M4406" s="4">
        <v>0.99779399999999996</v>
      </c>
      <c r="N4406" s="4">
        <v>0.97980400000000001</v>
      </c>
      <c r="O4406" s="1" t="s">
        <v>14</v>
      </c>
    </row>
    <row r="4407" spans="1:15" x14ac:dyDescent="0.25">
      <c r="A4407" s="2" t="s">
        <v>4420</v>
      </c>
      <c r="B4407" s="4">
        <v>0.60325200000000001</v>
      </c>
      <c r="C4407" s="4">
        <v>0.15801499999999999</v>
      </c>
      <c r="D4407" s="4">
        <v>0.115428</v>
      </c>
      <c r="E4407" s="4">
        <v>0.104418</v>
      </c>
      <c r="F4407" s="4">
        <v>0.494176</v>
      </c>
      <c r="G4407" s="4">
        <v>0.384828</v>
      </c>
      <c r="H4407" s="4">
        <v>0.292846</v>
      </c>
      <c r="I4407" s="4">
        <v>0.17735500000000001</v>
      </c>
      <c r="J4407" s="4">
        <v>0.12975900000000001</v>
      </c>
      <c r="K4407" s="4">
        <v>0.109708</v>
      </c>
      <c r="L4407" s="4">
        <v>0.47675000000000001</v>
      </c>
      <c r="M4407" s="4">
        <v>0.48369200000000001</v>
      </c>
      <c r="N4407" s="4">
        <v>0.47376099999999999</v>
      </c>
      <c r="O4407" s="1" t="s">
        <v>14</v>
      </c>
    </row>
    <row r="4408" spans="1:15" x14ac:dyDescent="0.25">
      <c r="A4408" s="2" t="s">
        <v>4421</v>
      </c>
      <c r="B4408" s="4">
        <v>5.0614400000000002</v>
      </c>
      <c r="C4408" s="4">
        <v>0.72001999999999999</v>
      </c>
      <c r="D4408" s="4">
        <v>0.29482399999999997</v>
      </c>
      <c r="E4408" s="4">
        <v>0.182306</v>
      </c>
      <c r="F4408" s="4">
        <v>2.89222</v>
      </c>
      <c r="G4408" s="4">
        <v>1.45157</v>
      </c>
      <c r="H4408" s="4">
        <v>0.83096800000000004</v>
      </c>
      <c r="I4408" s="4">
        <v>0.90736799999999995</v>
      </c>
      <c r="J4408" s="4">
        <v>0.370004</v>
      </c>
      <c r="K4408" s="4">
        <v>0.166127</v>
      </c>
      <c r="L4408" s="4">
        <v>4.8200200000000004</v>
      </c>
      <c r="M4408" s="4">
        <v>4.6645700000000003</v>
      </c>
      <c r="N4408" s="4">
        <v>4.5553400000000002</v>
      </c>
      <c r="O4408" s="1" t="s">
        <v>14</v>
      </c>
    </row>
    <row r="4409" spans="1:15" x14ac:dyDescent="0.25">
      <c r="A4409" s="2" t="s">
        <v>4422</v>
      </c>
      <c r="B4409" s="4">
        <v>1.5435300000000001</v>
      </c>
      <c r="C4409" s="4">
        <v>0.225052</v>
      </c>
      <c r="D4409" s="4">
        <v>0.121918</v>
      </c>
      <c r="E4409" s="4">
        <v>9.9232399999999998E-2</v>
      </c>
      <c r="F4409" s="4">
        <v>0.84827200000000003</v>
      </c>
      <c r="G4409" s="4">
        <v>0.53532800000000003</v>
      </c>
      <c r="H4409" s="4">
        <v>0.36461300000000002</v>
      </c>
      <c r="I4409" s="4">
        <v>0.26276699999999997</v>
      </c>
      <c r="J4409" s="4">
        <v>0.14170199999999999</v>
      </c>
      <c r="K4409" s="4">
        <v>0.100332</v>
      </c>
      <c r="L4409" s="4">
        <v>0.99649699999999997</v>
      </c>
      <c r="M4409" s="4">
        <v>1.0059499999999999</v>
      </c>
      <c r="N4409" s="4">
        <v>1.00241</v>
      </c>
      <c r="O4409" s="1" t="s">
        <v>14</v>
      </c>
    </row>
    <row r="4410" spans="1:15" x14ac:dyDescent="0.25">
      <c r="A4410" s="2" t="s">
        <v>4423</v>
      </c>
      <c r="B4410" s="4">
        <v>1.7111799999999999</v>
      </c>
      <c r="C4410" s="4">
        <v>0.30311900000000003</v>
      </c>
      <c r="D4410" s="4">
        <v>0.16602700000000001</v>
      </c>
      <c r="E4410" s="4">
        <v>0.136908</v>
      </c>
      <c r="F4410" s="4">
        <v>1.2198800000000001</v>
      </c>
      <c r="G4410" s="4">
        <v>0.868062</v>
      </c>
      <c r="H4410" s="4">
        <v>0.62632600000000005</v>
      </c>
      <c r="I4410" s="4">
        <v>0.379969</v>
      </c>
      <c r="J4410" s="4">
        <v>0.215946</v>
      </c>
      <c r="K4410" s="4">
        <v>0.14960799999999999</v>
      </c>
      <c r="L4410" s="4">
        <v>1.33863</v>
      </c>
      <c r="M4410" s="4">
        <v>1.31325</v>
      </c>
      <c r="N4410" s="4">
        <v>1.2832300000000001</v>
      </c>
      <c r="O4410" s="1" t="s">
        <v>14</v>
      </c>
    </row>
    <row r="4411" spans="1:15" x14ac:dyDescent="0.25">
      <c r="A4411" s="2" t="s">
        <v>4424</v>
      </c>
      <c r="B4411" s="4">
        <v>0.19067799999999999</v>
      </c>
      <c r="C4411" s="4">
        <v>0.120265</v>
      </c>
      <c r="D4411" s="4">
        <v>0.11028399999999999</v>
      </c>
      <c r="E4411" s="4">
        <v>9.9590799999999993E-2</v>
      </c>
      <c r="F4411" s="4">
        <v>0.24039199999999999</v>
      </c>
      <c r="G4411" s="4">
        <v>0.20277800000000001</v>
      </c>
      <c r="H4411" s="4">
        <v>0.16939299999999999</v>
      </c>
      <c r="I4411" s="4">
        <v>0.121922</v>
      </c>
      <c r="J4411" s="4">
        <v>0.116149</v>
      </c>
      <c r="K4411" s="4">
        <v>0.11237</v>
      </c>
      <c r="L4411" s="4">
        <v>0.145204</v>
      </c>
      <c r="M4411" s="4">
        <v>0.14933399999999999</v>
      </c>
      <c r="N4411" s="4">
        <v>0.14615900000000001</v>
      </c>
      <c r="O4411" s="1" t="s">
        <v>14</v>
      </c>
    </row>
    <row r="4412" spans="1:15" x14ac:dyDescent="0.25">
      <c r="A4412" s="2" t="s">
        <v>4425</v>
      </c>
      <c r="B4412" s="4">
        <v>0.25320199999999998</v>
      </c>
      <c r="C4412" s="4">
        <v>8.9907799999999996E-2</v>
      </c>
      <c r="D4412" s="4">
        <v>6.73073E-2</v>
      </c>
      <c r="E4412" s="4">
        <v>6.4702899999999994E-2</v>
      </c>
      <c r="F4412" s="4">
        <v>0.30430800000000002</v>
      </c>
      <c r="G4412" s="4">
        <v>0.25634899999999999</v>
      </c>
      <c r="H4412" s="4">
        <v>0.204517</v>
      </c>
      <c r="I4412" s="4">
        <v>0.102876</v>
      </c>
      <c r="J4412" s="4">
        <v>7.95873E-2</v>
      </c>
      <c r="K4412" s="4">
        <v>6.8084599999999995E-2</v>
      </c>
      <c r="L4412" s="4">
        <v>0.23514599999999999</v>
      </c>
      <c r="M4412" s="4">
        <v>0.25286900000000001</v>
      </c>
      <c r="N4412" s="4">
        <v>0.25165599999999999</v>
      </c>
      <c r="O4412" s="1" t="s">
        <v>14</v>
      </c>
    </row>
    <row r="4413" spans="1:15" x14ac:dyDescent="0.25">
      <c r="A4413" s="2" t="s">
        <v>4426</v>
      </c>
      <c r="B4413" s="4">
        <v>0.41234799999999999</v>
      </c>
      <c r="C4413" s="4">
        <v>0.16203300000000001</v>
      </c>
      <c r="D4413" s="4">
        <v>0.12955900000000001</v>
      </c>
      <c r="E4413" s="4">
        <v>0.11461499999999999</v>
      </c>
      <c r="F4413" s="4">
        <v>0.44832</v>
      </c>
      <c r="G4413" s="4">
        <v>0.31058799999999998</v>
      </c>
      <c r="H4413" s="4">
        <v>0.234874</v>
      </c>
      <c r="I4413" s="4">
        <v>0.178593</v>
      </c>
      <c r="J4413" s="4">
        <v>0.145811</v>
      </c>
      <c r="K4413" s="4">
        <v>0.13090499999999999</v>
      </c>
      <c r="L4413" s="4">
        <v>0.237065</v>
      </c>
      <c r="M4413" s="4">
        <v>0.234514</v>
      </c>
      <c r="N4413" s="4">
        <v>0.21671499999999999</v>
      </c>
      <c r="O4413" s="1" t="s">
        <v>14</v>
      </c>
    </row>
    <row r="4414" spans="1:15" x14ac:dyDescent="0.25">
      <c r="A4414" s="2" t="s">
        <v>4427</v>
      </c>
      <c r="B4414" s="4">
        <v>8.94557</v>
      </c>
      <c r="C4414" s="4">
        <v>1.2944599999999999</v>
      </c>
      <c r="D4414" s="4">
        <v>0.44233099999999997</v>
      </c>
      <c r="E4414" s="4">
        <v>0.26349899999999998</v>
      </c>
      <c r="F4414" s="4">
        <v>5.0415900000000002</v>
      </c>
      <c r="G4414" s="4">
        <v>2.42069</v>
      </c>
      <c r="H4414" s="4">
        <v>1.45156</v>
      </c>
      <c r="I4414" s="4">
        <v>1.8752899999999999</v>
      </c>
      <c r="J4414" s="4">
        <v>0.72029500000000002</v>
      </c>
      <c r="K4414" s="4">
        <v>0.243063</v>
      </c>
      <c r="L4414" s="4">
        <v>9.0089000000000006</v>
      </c>
      <c r="M4414" s="4">
        <v>8.6293100000000003</v>
      </c>
      <c r="N4414" s="4">
        <v>8.4298999999999999</v>
      </c>
      <c r="O4414" s="1" t="s">
        <v>14</v>
      </c>
    </row>
    <row r="4415" spans="1:15" x14ac:dyDescent="0.25">
      <c r="A4415" s="2" t="s">
        <v>4428</v>
      </c>
      <c r="B4415" s="4">
        <v>0.87798299999999996</v>
      </c>
      <c r="C4415" s="4">
        <v>0.18004400000000001</v>
      </c>
      <c r="D4415" s="4">
        <v>0.10796799999999999</v>
      </c>
      <c r="E4415" s="4">
        <v>9.1893500000000003E-2</v>
      </c>
      <c r="F4415" s="4">
        <v>0.69850299999999999</v>
      </c>
      <c r="G4415" s="4">
        <v>0.53157699999999997</v>
      </c>
      <c r="H4415" s="4">
        <v>0.37256699999999998</v>
      </c>
      <c r="I4415" s="4">
        <v>0.21407100000000001</v>
      </c>
      <c r="J4415" s="4">
        <v>0.134773</v>
      </c>
      <c r="K4415" s="4">
        <v>0.1007</v>
      </c>
      <c r="L4415" s="4">
        <v>0.72801400000000005</v>
      </c>
      <c r="M4415" s="4">
        <v>0.71834100000000001</v>
      </c>
      <c r="N4415" s="4">
        <v>0.699214</v>
      </c>
      <c r="O4415" s="1" t="s">
        <v>14</v>
      </c>
    </row>
    <row r="4416" spans="1:15" x14ac:dyDescent="0.25">
      <c r="A4416" s="2" t="s">
        <v>4429</v>
      </c>
      <c r="B4416" s="4">
        <v>0.20896700000000001</v>
      </c>
      <c r="C4416" s="4">
        <v>0.138239</v>
      </c>
      <c r="D4416" s="4">
        <v>0.124502</v>
      </c>
      <c r="E4416" s="4">
        <v>0.10866099999999999</v>
      </c>
      <c r="F4416" s="4">
        <v>0.25808799999999998</v>
      </c>
      <c r="G4416" s="4">
        <v>0.222496</v>
      </c>
      <c r="H4416" s="4">
        <v>0.18922700000000001</v>
      </c>
      <c r="I4416" s="4">
        <v>0.13818800000000001</v>
      </c>
      <c r="J4416" s="4">
        <v>0.133802</v>
      </c>
      <c r="K4416" s="4">
        <v>0.12587999999999999</v>
      </c>
      <c r="L4416" s="4">
        <v>0.16899800000000001</v>
      </c>
      <c r="M4416" s="4">
        <v>0.17746700000000001</v>
      </c>
      <c r="N4416" s="4">
        <v>0.174016</v>
      </c>
      <c r="O4416" s="1" t="s">
        <v>14</v>
      </c>
    </row>
    <row r="4417" spans="1:15" x14ac:dyDescent="0.25">
      <c r="A4417" s="2" t="s">
        <v>4430</v>
      </c>
      <c r="B4417" s="4">
        <v>0.18068999999999999</v>
      </c>
      <c r="C4417" s="4">
        <v>9.6673700000000001E-2</v>
      </c>
      <c r="D4417" s="4">
        <v>8.2303100000000004E-2</v>
      </c>
      <c r="E4417" s="4">
        <v>7.8825300000000001E-2</v>
      </c>
      <c r="F4417" s="4">
        <v>0.216893</v>
      </c>
      <c r="G4417" s="4">
        <v>0.20330500000000001</v>
      </c>
      <c r="H4417" s="4">
        <v>0.185418</v>
      </c>
      <c r="I4417" s="4">
        <v>9.8925899999999997E-2</v>
      </c>
      <c r="J4417" s="4">
        <v>8.9907200000000007E-2</v>
      </c>
      <c r="K4417" s="4">
        <v>8.2622899999999999E-2</v>
      </c>
      <c r="L4417" s="4">
        <v>0.16267499999999999</v>
      </c>
      <c r="M4417" s="4">
        <v>0.17888000000000001</v>
      </c>
      <c r="N4417" s="4">
        <v>0.183446</v>
      </c>
      <c r="O4417" s="1" t="s">
        <v>14</v>
      </c>
    </row>
    <row r="4418" spans="1:15" x14ac:dyDescent="0.25">
      <c r="A4418" s="2" t="s">
        <v>4431</v>
      </c>
      <c r="B4418" s="4">
        <v>0.29010799999999998</v>
      </c>
      <c r="C4418" s="4">
        <v>0.12443899999999999</v>
      </c>
      <c r="D4418" s="4">
        <v>0.101517</v>
      </c>
      <c r="E4418" s="4">
        <v>9.6907999999999994E-2</v>
      </c>
      <c r="F4418" s="4">
        <v>0.35590300000000002</v>
      </c>
      <c r="G4418" s="4">
        <v>0.29456900000000003</v>
      </c>
      <c r="H4418" s="4">
        <v>0.247975</v>
      </c>
      <c r="I4418" s="4">
        <v>0.13358500000000001</v>
      </c>
      <c r="J4418" s="4">
        <v>0.112819</v>
      </c>
      <c r="K4418" s="4">
        <v>0.10224800000000001</v>
      </c>
      <c r="L4418" s="4">
        <v>0.210344</v>
      </c>
      <c r="M4418" s="4">
        <v>0.22500500000000001</v>
      </c>
      <c r="N4418" s="4">
        <v>0.21896499999999999</v>
      </c>
      <c r="O4418" s="1" t="s">
        <v>14</v>
      </c>
    </row>
    <row r="4419" spans="1:15" x14ac:dyDescent="0.25">
      <c r="A4419" s="2" t="s">
        <v>4432</v>
      </c>
      <c r="B4419" s="4">
        <v>0.20912800000000001</v>
      </c>
      <c r="C4419" s="4">
        <v>0.14482400000000001</v>
      </c>
      <c r="D4419" s="4">
        <v>0.13735</v>
      </c>
      <c r="E4419" s="4">
        <v>0.12609999999999999</v>
      </c>
      <c r="F4419" s="4">
        <v>0.25680599999999998</v>
      </c>
      <c r="G4419" s="4">
        <v>0.21836900000000001</v>
      </c>
      <c r="H4419" s="4">
        <v>0.18301400000000001</v>
      </c>
      <c r="I4419" s="4">
        <v>0.14530899999999999</v>
      </c>
      <c r="J4419" s="4">
        <v>0.141765</v>
      </c>
      <c r="K4419" s="4">
        <v>0.13868800000000001</v>
      </c>
      <c r="L4419" s="4">
        <v>0.158248</v>
      </c>
      <c r="M4419" s="4">
        <v>0.15498300000000001</v>
      </c>
      <c r="N4419" s="4">
        <v>0.15231500000000001</v>
      </c>
      <c r="O4419" s="1" t="s">
        <v>14</v>
      </c>
    </row>
    <row r="4420" spans="1:15" x14ac:dyDescent="0.25">
      <c r="A4420" s="2" t="s">
        <v>4433</v>
      </c>
      <c r="B4420" s="4">
        <v>0.29736800000000002</v>
      </c>
      <c r="C4420" s="4">
        <v>0.15260699999999999</v>
      </c>
      <c r="D4420" s="4">
        <v>0.136492</v>
      </c>
      <c r="E4420" s="4">
        <v>0.125967</v>
      </c>
      <c r="F4420" s="4">
        <v>0.35941899999999999</v>
      </c>
      <c r="G4420" s="4">
        <v>0.28182800000000002</v>
      </c>
      <c r="H4420" s="4">
        <v>0.23517099999999999</v>
      </c>
      <c r="I4420" s="4">
        <v>0.159438</v>
      </c>
      <c r="J4420" s="4">
        <v>0.14511499999999999</v>
      </c>
      <c r="K4420" s="4">
        <v>0.13717299999999999</v>
      </c>
      <c r="L4420" s="4">
        <v>0.20668300000000001</v>
      </c>
      <c r="M4420" s="4">
        <v>0.20865300000000001</v>
      </c>
      <c r="N4420" s="4">
        <v>0.205928</v>
      </c>
      <c r="O4420" s="1" t="s">
        <v>14</v>
      </c>
    </row>
    <row r="4421" spans="1:15" x14ac:dyDescent="0.25">
      <c r="A4421" s="2" t="s">
        <v>4434</v>
      </c>
      <c r="B4421" s="4">
        <v>4.40266</v>
      </c>
      <c r="C4421" s="4">
        <v>0.66490899999999997</v>
      </c>
      <c r="D4421" s="4">
        <v>0.27643400000000001</v>
      </c>
      <c r="E4421" s="4">
        <v>0.186029</v>
      </c>
      <c r="F4421" s="4">
        <v>2.91161</v>
      </c>
      <c r="G4421" s="4">
        <v>1.6875599999999999</v>
      </c>
      <c r="H4421" s="4">
        <v>1.0308200000000001</v>
      </c>
      <c r="I4421" s="4">
        <v>0.83389500000000005</v>
      </c>
      <c r="J4421" s="4">
        <v>0.37481599999999998</v>
      </c>
      <c r="K4421" s="4">
        <v>0.189388</v>
      </c>
      <c r="L4421" s="4">
        <v>4.1990699999999999</v>
      </c>
      <c r="M4421" s="4">
        <v>4.0579700000000001</v>
      </c>
      <c r="N4421" s="4">
        <v>3.9171999999999998</v>
      </c>
      <c r="O4421" s="1" t="s">
        <v>14</v>
      </c>
    </row>
    <row r="4422" spans="1:15" x14ac:dyDescent="0.25">
      <c r="A4422" s="2" t="s">
        <v>4435</v>
      </c>
      <c r="B4422" s="4">
        <v>0.446824</v>
      </c>
      <c r="C4422" s="4">
        <v>0.149366</v>
      </c>
      <c r="D4422" s="4">
        <v>0.12873599999999999</v>
      </c>
      <c r="E4422" s="4">
        <v>0.11308600000000001</v>
      </c>
      <c r="F4422" s="4">
        <v>0.50771900000000003</v>
      </c>
      <c r="G4422" s="4">
        <v>0.386409</v>
      </c>
      <c r="H4422" s="4">
        <v>0.311332</v>
      </c>
      <c r="I4422" s="4">
        <v>0.148675</v>
      </c>
      <c r="J4422" s="4">
        <v>0.131578</v>
      </c>
      <c r="K4422" s="4">
        <v>0.124996</v>
      </c>
      <c r="L4422" s="4">
        <v>0.314716</v>
      </c>
      <c r="M4422" s="4">
        <v>0.31513400000000003</v>
      </c>
      <c r="N4422" s="4">
        <v>0.31673699999999999</v>
      </c>
      <c r="O4422" s="1" t="s">
        <v>14</v>
      </c>
    </row>
    <row r="4423" spans="1:15" x14ac:dyDescent="0.25">
      <c r="A4423" s="2" t="s">
        <v>4436</v>
      </c>
      <c r="B4423" s="4">
        <v>2.2901400000000001</v>
      </c>
      <c r="C4423" s="4">
        <v>0.34947899999999998</v>
      </c>
      <c r="D4423" s="4">
        <v>0.174428</v>
      </c>
      <c r="E4423" s="4">
        <v>0.13664299999999999</v>
      </c>
      <c r="F4423" s="4">
        <v>1.51366</v>
      </c>
      <c r="G4423" s="4">
        <v>1.02861</v>
      </c>
      <c r="H4423" s="4">
        <v>0.66134300000000001</v>
      </c>
      <c r="I4423" s="4">
        <v>0.44327100000000003</v>
      </c>
      <c r="J4423" s="4">
        <v>0.22959299999999999</v>
      </c>
      <c r="K4423" s="4">
        <v>0.147039</v>
      </c>
      <c r="L4423" s="4">
        <v>1.76335</v>
      </c>
      <c r="M4423" s="4">
        <v>1.73047</v>
      </c>
      <c r="N4423" s="4">
        <v>1.70974</v>
      </c>
      <c r="O4423" s="1" t="s">
        <v>14</v>
      </c>
    </row>
    <row r="4424" spans="1:15" x14ac:dyDescent="0.25">
      <c r="A4424" s="2" t="s">
        <v>4437</v>
      </c>
      <c r="B4424" s="4">
        <v>1.5907199999999999</v>
      </c>
      <c r="C4424" s="4">
        <v>0.26891900000000002</v>
      </c>
      <c r="D4424" s="4">
        <v>0.145675</v>
      </c>
      <c r="E4424" s="4">
        <v>0.122583</v>
      </c>
      <c r="F4424" s="4">
        <v>1.0901400000000001</v>
      </c>
      <c r="G4424" s="4">
        <v>0.74160400000000004</v>
      </c>
      <c r="H4424" s="4">
        <v>0.540794</v>
      </c>
      <c r="I4424" s="4">
        <v>0.33258100000000002</v>
      </c>
      <c r="J4424" s="4">
        <v>0.18496199999999999</v>
      </c>
      <c r="K4424" s="4">
        <v>0.12681100000000001</v>
      </c>
      <c r="L4424" s="4">
        <v>1.27902</v>
      </c>
      <c r="M4424" s="4">
        <v>1.2556400000000001</v>
      </c>
      <c r="N4424" s="4">
        <v>1.23943</v>
      </c>
      <c r="O4424" s="1" t="s">
        <v>14</v>
      </c>
    </row>
    <row r="4425" spans="1:15" x14ac:dyDescent="0.25">
      <c r="A4425" s="2" t="s">
        <v>4438</v>
      </c>
      <c r="B4425" s="4">
        <v>1.16818</v>
      </c>
      <c r="C4425" s="4">
        <v>0.22575100000000001</v>
      </c>
      <c r="D4425" s="4">
        <v>0.13488600000000001</v>
      </c>
      <c r="E4425" s="4">
        <v>0.118551</v>
      </c>
      <c r="F4425" s="4">
        <v>0.97065900000000005</v>
      </c>
      <c r="G4425" s="4">
        <v>0.63527999999999996</v>
      </c>
      <c r="H4425" s="4">
        <v>0.40428500000000001</v>
      </c>
      <c r="I4425" s="4">
        <v>0.26777000000000001</v>
      </c>
      <c r="J4425" s="4">
        <v>0.160247</v>
      </c>
      <c r="K4425" s="4">
        <v>0.11992700000000001</v>
      </c>
      <c r="L4425" s="4">
        <v>0.96423000000000003</v>
      </c>
      <c r="M4425" s="4">
        <v>0.97661100000000001</v>
      </c>
      <c r="N4425" s="4">
        <v>0.96238800000000002</v>
      </c>
      <c r="O4425" s="1" t="s">
        <v>14</v>
      </c>
    </row>
    <row r="4426" spans="1:15" x14ac:dyDescent="0.25">
      <c r="A4426" s="2" t="s">
        <v>4439</v>
      </c>
      <c r="B4426" s="4">
        <v>0.80813500000000005</v>
      </c>
      <c r="C4426" s="4">
        <v>0.210146</v>
      </c>
      <c r="D4426" s="4">
        <v>0.11935</v>
      </c>
      <c r="E4426" s="4">
        <v>0.107143</v>
      </c>
      <c r="F4426" s="4">
        <v>0.89967399999999997</v>
      </c>
      <c r="G4426" s="4">
        <v>0.62107699999999999</v>
      </c>
      <c r="H4426" s="4">
        <v>0.47490100000000002</v>
      </c>
      <c r="I4426" s="4">
        <v>0.25947599999999998</v>
      </c>
      <c r="J4426" s="4">
        <v>0.16617599999999999</v>
      </c>
      <c r="K4426" s="4">
        <v>0.120103</v>
      </c>
      <c r="L4426" s="4">
        <v>0.697824</v>
      </c>
      <c r="M4426" s="4">
        <v>0.72464600000000001</v>
      </c>
      <c r="N4426" s="4">
        <v>0.672176</v>
      </c>
      <c r="O4426" s="1" t="s">
        <v>14</v>
      </c>
    </row>
    <row r="4427" spans="1:15" x14ac:dyDescent="0.25">
      <c r="A4427" s="2" t="s">
        <v>4440</v>
      </c>
      <c r="B4427" s="4">
        <v>1.1447400000000001</v>
      </c>
      <c r="C4427" s="4">
        <v>0.228302</v>
      </c>
      <c r="D4427" s="4">
        <v>0.13911100000000001</v>
      </c>
      <c r="E4427" s="4">
        <v>0.12435400000000001</v>
      </c>
      <c r="F4427" s="4">
        <v>1.0729599999999999</v>
      </c>
      <c r="G4427" s="4">
        <v>0.82104299999999997</v>
      </c>
      <c r="H4427" s="4">
        <v>0.61329900000000004</v>
      </c>
      <c r="I4427" s="4">
        <v>0.28525699999999998</v>
      </c>
      <c r="J4427" s="4">
        <v>0.174285</v>
      </c>
      <c r="K4427" s="4">
        <v>0.131714</v>
      </c>
      <c r="L4427" s="4">
        <v>0.83603700000000003</v>
      </c>
      <c r="M4427" s="4">
        <v>0.90608699999999998</v>
      </c>
      <c r="N4427" s="4">
        <v>0.905416</v>
      </c>
      <c r="O4427" s="1" t="s">
        <v>14</v>
      </c>
    </row>
    <row r="4428" spans="1:15" x14ac:dyDescent="0.25">
      <c r="A4428" s="2" t="s">
        <v>4441</v>
      </c>
      <c r="B4428" s="4">
        <v>4.9649299999999998</v>
      </c>
      <c r="C4428" s="4">
        <v>0.69123100000000004</v>
      </c>
      <c r="D4428" s="4">
        <v>0.26717099999999999</v>
      </c>
      <c r="E4428" s="4">
        <v>0.15218599999999999</v>
      </c>
      <c r="F4428" s="4">
        <v>2.3281800000000001</v>
      </c>
      <c r="G4428" s="4">
        <v>1.1102399999999999</v>
      </c>
      <c r="H4428" s="4">
        <v>0.59531500000000004</v>
      </c>
      <c r="I4428" s="4">
        <v>0.77512499999999995</v>
      </c>
      <c r="J4428" s="4">
        <v>0.273088</v>
      </c>
      <c r="K4428" s="4">
        <v>0.10644199999999999</v>
      </c>
      <c r="L4428" s="4">
        <v>4.7710600000000003</v>
      </c>
      <c r="M4428" s="4">
        <v>4.6840299999999999</v>
      </c>
      <c r="N4428" s="4">
        <v>4.6332500000000003</v>
      </c>
      <c r="O4428" s="1" t="s">
        <v>14</v>
      </c>
    </row>
    <row r="4429" spans="1:15" x14ac:dyDescent="0.25">
      <c r="A4429" s="2" t="s">
        <v>4442</v>
      </c>
      <c r="B4429" s="4">
        <v>0.96605099999999999</v>
      </c>
      <c r="C4429" s="4">
        <v>0.16564499999999999</v>
      </c>
      <c r="D4429" s="4">
        <v>7.6841000000000007E-2</v>
      </c>
      <c r="E4429" s="4">
        <v>6.2968800000000005E-2</v>
      </c>
      <c r="F4429" s="4">
        <v>0.74839699999999998</v>
      </c>
      <c r="G4429" s="4">
        <v>0.50793100000000002</v>
      </c>
      <c r="H4429" s="4">
        <v>0.38225300000000001</v>
      </c>
      <c r="I4429" s="4">
        <v>0.20557800000000001</v>
      </c>
      <c r="J4429" s="4">
        <v>0.11104899999999999</v>
      </c>
      <c r="K4429" s="4">
        <v>6.8156700000000001E-2</v>
      </c>
      <c r="L4429" s="4">
        <v>0.83010700000000004</v>
      </c>
      <c r="M4429" s="4">
        <v>0.83712900000000001</v>
      </c>
      <c r="N4429" s="4">
        <v>0.81925300000000001</v>
      </c>
      <c r="O4429" s="1" t="s">
        <v>14</v>
      </c>
    </row>
    <row r="4430" spans="1:15" x14ac:dyDescent="0.25">
      <c r="A4430" s="2" t="s">
        <v>4443</v>
      </c>
      <c r="B4430" s="4">
        <v>1.90889</v>
      </c>
      <c r="C4430" s="4">
        <v>0.36713299999999999</v>
      </c>
      <c r="D4430" s="4">
        <v>0.18521399999999999</v>
      </c>
      <c r="E4430" s="4">
        <v>0.15201500000000001</v>
      </c>
      <c r="F4430" s="4">
        <v>1.6648499999999999</v>
      </c>
      <c r="G4430" s="4">
        <v>1.2645</v>
      </c>
      <c r="H4430" s="4">
        <v>0.94214200000000003</v>
      </c>
      <c r="I4430" s="4">
        <v>0.468252</v>
      </c>
      <c r="J4430" s="4">
        <v>0.26131500000000002</v>
      </c>
      <c r="K4430" s="4">
        <v>0.170205</v>
      </c>
      <c r="L4430" s="4">
        <v>1.70431</v>
      </c>
      <c r="M4430" s="4">
        <v>1.6836199999999999</v>
      </c>
      <c r="N4430" s="4">
        <v>1.65124</v>
      </c>
      <c r="O4430" s="1" t="s">
        <v>14</v>
      </c>
    </row>
    <row r="4431" spans="1:15" x14ac:dyDescent="0.25">
      <c r="A4431" s="2" t="s">
        <v>4444</v>
      </c>
      <c r="B4431" s="4">
        <v>1.2740499999999999</v>
      </c>
      <c r="C4431" s="4">
        <v>0.24227699999999999</v>
      </c>
      <c r="D4431" s="4">
        <v>0.13438</v>
      </c>
      <c r="E4431" s="4">
        <v>0.109181</v>
      </c>
      <c r="F4431" s="4">
        <v>0.93732599999999999</v>
      </c>
      <c r="G4431" s="4">
        <v>0.58728599999999997</v>
      </c>
      <c r="H4431" s="4">
        <v>0.34709600000000002</v>
      </c>
      <c r="I4431" s="4">
        <v>0.30865300000000001</v>
      </c>
      <c r="J4431" s="4">
        <v>0.17919499999999999</v>
      </c>
      <c r="K4431" s="4">
        <v>0.11945500000000001</v>
      </c>
      <c r="L4431" s="4">
        <v>1.0476799999999999</v>
      </c>
      <c r="M4431" s="4">
        <v>1.0060500000000001</v>
      </c>
      <c r="N4431" s="4">
        <v>0.97437600000000002</v>
      </c>
      <c r="O4431" s="1" t="s">
        <v>14</v>
      </c>
    </row>
    <row r="4432" spans="1:15" x14ac:dyDescent="0.25">
      <c r="A4432" s="2" t="s">
        <v>4445</v>
      </c>
      <c r="B4432" s="4">
        <v>1.5395099999999999</v>
      </c>
      <c r="C4432" s="4">
        <v>0.26003900000000002</v>
      </c>
      <c r="D4432" s="4">
        <v>0.14502300000000001</v>
      </c>
      <c r="E4432" s="4">
        <v>0.122465</v>
      </c>
      <c r="F4432" s="4">
        <v>1.0472300000000001</v>
      </c>
      <c r="G4432" s="4">
        <v>0.63934899999999995</v>
      </c>
      <c r="H4432" s="4">
        <v>0.40251799999999999</v>
      </c>
      <c r="I4432" s="4">
        <v>0.30549500000000002</v>
      </c>
      <c r="J4432" s="4">
        <v>0.16809299999999999</v>
      </c>
      <c r="K4432" s="4">
        <v>0.12217699999999999</v>
      </c>
      <c r="L4432" s="4">
        <v>1.2036800000000001</v>
      </c>
      <c r="M4432" s="4">
        <v>1.20045</v>
      </c>
      <c r="N4432" s="4">
        <v>1.20492</v>
      </c>
      <c r="O4432" s="1" t="s">
        <v>14</v>
      </c>
    </row>
    <row r="4433" spans="1:15" x14ac:dyDescent="0.25">
      <c r="A4433" s="2" t="s">
        <v>4446</v>
      </c>
      <c r="B4433" s="4">
        <v>0.84642300000000004</v>
      </c>
      <c r="C4433" s="4">
        <v>0.213696</v>
      </c>
      <c r="D4433" s="4">
        <v>0.11974600000000001</v>
      </c>
      <c r="E4433" s="4">
        <v>0.108178</v>
      </c>
      <c r="F4433" s="4">
        <v>0.92661899999999997</v>
      </c>
      <c r="G4433" s="4">
        <v>0.633996</v>
      </c>
      <c r="H4433" s="4">
        <v>0.475823</v>
      </c>
      <c r="I4433" s="4">
        <v>0.26579000000000003</v>
      </c>
      <c r="J4433" s="4">
        <v>0.16831699999999999</v>
      </c>
      <c r="K4433" s="4">
        <v>0.119632</v>
      </c>
      <c r="L4433" s="4">
        <v>0.72123099999999996</v>
      </c>
      <c r="M4433" s="4">
        <v>0.73600900000000002</v>
      </c>
      <c r="N4433" s="4">
        <v>0.68228800000000001</v>
      </c>
      <c r="O4433" s="1" t="s">
        <v>14</v>
      </c>
    </row>
    <row r="4434" spans="1:15" x14ac:dyDescent="0.25">
      <c r="A4434" s="2" t="s">
        <v>4447</v>
      </c>
      <c r="B4434" s="4">
        <v>2.80707</v>
      </c>
      <c r="C4434" s="4">
        <v>0.43569600000000003</v>
      </c>
      <c r="D4434" s="4">
        <v>0.19667599999999999</v>
      </c>
      <c r="E4434" s="4">
        <v>0.14888999999999999</v>
      </c>
      <c r="F4434" s="4">
        <v>1.86127</v>
      </c>
      <c r="G4434" s="4">
        <v>1.04331</v>
      </c>
      <c r="H4434" s="4">
        <v>0.65844499999999995</v>
      </c>
      <c r="I4434" s="4">
        <v>0.59563699999999997</v>
      </c>
      <c r="J4434" s="4">
        <v>0.28734300000000002</v>
      </c>
      <c r="K4434" s="4">
        <v>0.16123899999999999</v>
      </c>
      <c r="L4434" s="4">
        <v>2.3052700000000002</v>
      </c>
      <c r="M4434" s="4">
        <v>2.1871</v>
      </c>
      <c r="N4434" s="4">
        <v>2.1368800000000001</v>
      </c>
      <c r="O4434" s="1" t="s">
        <v>14</v>
      </c>
    </row>
    <row r="4435" spans="1:15" x14ac:dyDescent="0.25">
      <c r="A4435" s="2" t="s">
        <v>4448</v>
      </c>
      <c r="B4435" s="4">
        <v>5.1412399999999998</v>
      </c>
      <c r="C4435" s="4">
        <v>0.74211199999999999</v>
      </c>
      <c r="D4435" s="4">
        <v>0.29804000000000003</v>
      </c>
      <c r="E4435" s="4">
        <v>0.19556000000000001</v>
      </c>
      <c r="F4435" s="4">
        <v>3.1144099999999999</v>
      </c>
      <c r="G4435" s="4">
        <v>1.7095100000000001</v>
      </c>
      <c r="H4435" s="4">
        <v>0.98234200000000005</v>
      </c>
      <c r="I4435" s="4">
        <v>0.97449699999999995</v>
      </c>
      <c r="J4435" s="4">
        <v>0.41519899999999998</v>
      </c>
      <c r="K4435" s="4">
        <v>0.19550999999999999</v>
      </c>
      <c r="L4435" s="4">
        <v>4.8532099999999998</v>
      </c>
      <c r="M4435" s="4">
        <v>4.6858599999999999</v>
      </c>
      <c r="N4435" s="4">
        <v>4.5860599999999998</v>
      </c>
      <c r="O4435" s="1" t="s">
        <v>14</v>
      </c>
    </row>
    <row r="4436" spans="1:15" x14ac:dyDescent="0.25">
      <c r="A4436" s="2" t="s">
        <v>4449</v>
      </c>
      <c r="B4436" s="4">
        <v>1.4661999999999999</v>
      </c>
      <c r="C4436" s="4">
        <v>0.225358</v>
      </c>
      <c r="D4436" s="4">
        <v>0.119798</v>
      </c>
      <c r="E4436" s="4">
        <v>9.9801100000000004E-2</v>
      </c>
      <c r="F4436" s="4">
        <v>0.85600399999999999</v>
      </c>
      <c r="G4436" s="4">
        <v>0.53877399999999998</v>
      </c>
      <c r="H4436" s="4">
        <v>0.36674600000000002</v>
      </c>
      <c r="I4436" s="4">
        <v>0.26214799999999999</v>
      </c>
      <c r="J4436" s="4">
        <v>0.142785</v>
      </c>
      <c r="K4436" s="4">
        <v>0.101156</v>
      </c>
      <c r="L4436" s="4">
        <v>0.98053199999999996</v>
      </c>
      <c r="M4436" s="4">
        <v>0.98344600000000004</v>
      </c>
      <c r="N4436" s="4">
        <v>0.97007699999999997</v>
      </c>
      <c r="O4436" s="1" t="s">
        <v>14</v>
      </c>
    </row>
    <row r="4437" spans="1:15" x14ac:dyDescent="0.25">
      <c r="A4437" s="2" t="s">
        <v>4450</v>
      </c>
      <c r="B4437" s="4">
        <v>2.2004999999999999</v>
      </c>
      <c r="C4437" s="4">
        <v>0.32157999999999998</v>
      </c>
      <c r="D4437" s="4">
        <v>0.16186600000000001</v>
      </c>
      <c r="E4437" s="4">
        <v>0.120308</v>
      </c>
      <c r="F4437" s="4">
        <v>1.3873200000000001</v>
      </c>
      <c r="G4437" s="4">
        <v>0.93752999999999997</v>
      </c>
      <c r="H4437" s="4">
        <v>0.68554099999999996</v>
      </c>
      <c r="I4437" s="4">
        <v>0.41300799999999999</v>
      </c>
      <c r="J4437" s="4">
        <v>0.205792</v>
      </c>
      <c r="K4437" s="4">
        <v>0.12447900000000001</v>
      </c>
      <c r="L4437" s="4">
        <v>1.7797000000000001</v>
      </c>
      <c r="M4437" s="4">
        <v>1.75004</v>
      </c>
      <c r="N4437" s="4">
        <v>1.71706</v>
      </c>
      <c r="O4437" s="1" t="s">
        <v>14</v>
      </c>
    </row>
    <row r="4438" spans="1:15" x14ac:dyDescent="0.25">
      <c r="A4438" s="2" t="s">
        <v>4451</v>
      </c>
      <c r="B4438" s="4">
        <v>0.84999499999999995</v>
      </c>
      <c r="C4438" s="4">
        <v>0.19749800000000001</v>
      </c>
      <c r="D4438" s="4">
        <v>0.10952000000000001</v>
      </c>
      <c r="E4438" s="4">
        <v>9.7667100000000007E-2</v>
      </c>
      <c r="F4438" s="4">
        <v>0.80408800000000002</v>
      </c>
      <c r="G4438" s="4">
        <v>0.62483200000000005</v>
      </c>
      <c r="H4438" s="4">
        <v>0.48598400000000003</v>
      </c>
      <c r="I4438" s="4">
        <v>0.24114099999999999</v>
      </c>
      <c r="J4438" s="4">
        <v>0.152613</v>
      </c>
      <c r="K4438" s="4">
        <v>0.108824</v>
      </c>
      <c r="L4438" s="4">
        <v>0.76702700000000001</v>
      </c>
      <c r="M4438" s="4">
        <v>0.77708200000000005</v>
      </c>
      <c r="N4438" s="4">
        <v>0.746089</v>
      </c>
      <c r="O4438" s="1" t="s">
        <v>14</v>
      </c>
    </row>
    <row r="4439" spans="1:15" x14ac:dyDescent="0.25">
      <c r="A4439" s="2" t="s">
        <v>4452</v>
      </c>
      <c r="B4439" s="4">
        <v>2.3758699999999999</v>
      </c>
      <c r="C4439" s="4">
        <v>0.36488700000000002</v>
      </c>
      <c r="D4439" s="4">
        <v>0.17968400000000001</v>
      </c>
      <c r="E4439" s="4">
        <v>0.13964499999999999</v>
      </c>
      <c r="F4439" s="4">
        <v>1.5708500000000001</v>
      </c>
      <c r="G4439" s="4">
        <v>1.0152399999999999</v>
      </c>
      <c r="H4439" s="4">
        <v>0.67263200000000001</v>
      </c>
      <c r="I4439" s="4">
        <v>0.46737600000000001</v>
      </c>
      <c r="J4439" s="4">
        <v>0.234849</v>
      </c>
      <c r="K4439" s="4">
        <v>0.148869</v>
      </c>
      <c r="L4439" s="4">
        <v>1.85704</v>
      </c>
      <c r="M4439" s="4">
        <v>1.8048</v>
      </c>
      <c r="N4439" s="4">
        <v>1.774</v>
      </c>
      <c r="O4439" s="1" t="s">
        <v>14</v>
      </c>
    </row>
    <row r="4440" spans="1:15" x14ac:dyDescent="0.25">
      <c r="A4440" s="2" t="s">
        <v>4453</v>
      </c>
      <c r="B4440" s="4">
        <v>1.1256699999999999</v>
      </c>
      <c r="C4440" s="4">
        <v>0.21783</v>
      </c>
      <c r="D4440" s="4">
        <v>0.13477700000000001</v>
      </c>
      <c r="E4440" s="4">
        <v>0.118895</v>
      </c>
      <c r="F4440" s="4">
        <v>0.85974700000000004</v>
      </c>
      <c r="G4440" s="4">
        <v>0.64740699999999995</v>
      </c>
      <c r="H4440" s="4">
        <v>0.49469400000000002</v>
      </c>
      <c r="I4440" s="4">
        <v>0.26387100000000002</v>
      </c>
      <c r="J4440" s="4">
        <v>0.16192500000000001</v>
      </c>
      <c r="K4440" s="4">
        <v>0.123236</v>
      </c>
      <c r="L4440" s="4">
        <v>0.95693399999999995</v>
      </c>
      <c r="M4440" s="4">
        <v>0.94195099999999998</v>
      </c>
      <c r="N4440" s="4">
        <v>0.940604</v>
      </c>
      <c r="O4440" s="1" t="s">
        <v>14</v>
      </c>
    </row>
    <row r="4441" spans="1:15" x14ac:dyDescent="0.25">
      <c r="A4441" s="2" t="s">
        <v>4454</v>
      </c>
      <c r="B4441" s="4">
        <v>0.32892900000000003</v>
      </c>
      <c r="C4441" s="4">
        <v>0.100702</v>
      </c>
      <c r="D4441" s="4">
        <v>6.8549700000000005E-2</v>
      </c>
      <c r="E4441" s="4">
        <v>6.4482600000000001E-2</v>
      </c>
      <c r="F4441" s="4">
        <v>0.39313199999999998</v>
      </c>
      <c r="G4441" s="4">
        <v>0.32028499999999999</v>
      </c>
      <c r="H4441" s="4">
        <v>0.26890199999999997</v>
      </c>
      <c r="I4441" s="4">
        <v>0.116536</v>
      </c>
      <c r="J4441" s="4">
        <v>8.4991300000000006E-2</v>
      </c>
      <c r="K4441" s="4">
        <v>6.9326700000000005E-2</v>
      </c>
      <c r="L4441" s="4">
        <v>0.25816699999999998</v>
      </c>
      <c r="M4441" s="4">
        <v>0.27696100000000001</v>
      </c>
      <c r="N4441" s="4">
        <v>0.27800799999999998</v>
      </c>
      <c r="O4441" s="1" t="s">
        <v>14</v>
      </c>
    </row>
    <row r="4442" spans="1:15" x14ac:dyDescent="0.25">
      <c r="A4442" s="2" t="s">
        <v>4455</v>
      </c>
      <c r="B4442" s="4">
        <v>3.6485599999999998</v>
      </c>
      <c r="C4442" s="4">
        <v>0.53737699999999999</v>
      </c>
      <c r="D4442" s="4">
        <v>0.22792599999999999</v>
      </c>
      <c r="E4442" s="4">
        <v>0.14763999999999999</v>
      </c>
      <c r="F4442" s="4">
        <v>2.1821600000000001</v>
      </c>
      <c r="G4442" s="4">
        <v>1.0404199999999999</v>
      </c>
      <c r="H4442" s="4">
        <v>0.58523700000000001</v>
      </c>
      <c r="I4442" s="4">
        <v>0.69361600000000001</v>
      </c>
      <c r="J4442" s="4">
        <v>0.29450700000000002</v>
      </c>
      <c r="K4442" s="4">
        <v>0.141767</v>
      </c>
      <c r="L4442" s="4">
        <v>3.5289199999999998</v>
      </c>
      <c r="M4442" s="4">
        <v>3.4124500000000002</v>
      </c>
      <c r="N4442" s="4">
        <v>3.3245300000000002</v>
      </c>
      <c r="O4442" s="1" t="s">
        <v>14</v>
      </c>
    </row>
    <row r="4443" spans="1:15" x14ac:dyDescent="0.25">
      <c r="A4443" s="2" t="s">
        <v>4456</v>
      </c>
      <c r="B4443" s="4">
        <v>1.3212200000000001</v>
      </c>
      <c r="C4443" s="4">
        <v>0.26789099999999999</v>
      </c>
      <c r="D4443" s="4">
        <v>0.153588</v>
      </c>
      <c r="E4443" s="4">
        <v>0.13603399999999999</v>
      </c>
      <c r="F4443" s="4">
        <v>1.0010600000000001</v>
      </c>
      <c r="G4443" s="4">
        <v>0.714611</v>
      </c>
      <c r="H4443" s="4">
        <v>0.50011300000000003</v>
      </c>
      <c r="I4443" s="4">
        <v>0.33656799999999998</v>
      </c>
      <c r="J4443" s="4">
        <v>0.20098099999999999</v>
      </c>
      <c r="K4443" s="4">
        <v>0.14401</v>
      </c>
      <c r="L4443" s="4">
        <v>1.0349200000000001</v>
      </c>
      <c r="M4443" s="4">
        <v>0.99608399999999997</v>
      </c>
      <c r="N4443" s="4">
        <v>0.95821900000000004</v>
      </c>
      <c r="O4443" s="1" t="s">
        <v>14</v>
      </c>
    </row>
    <row r="4444" spans="1:15" x14ac:dyDescent="0.25">
      <c r="A4444" s="2" t="s">
        <v>4457</v>
      </c>
      <c r="B4444" s="4">
        <v>0.33492899999999998</v>
      </c>
      <c r="C4444" s="4">
        <v>0.16084699999999999</v>
      </c>
      <c r="D4444" s="4">
        <v>0.138962</v>
      </c>
      <c r="E4444" s="4">
        <v>0.131496</v>
      </c>
      <c r="F4444" s="4">
        <v>0.43143500000000001</v>
      </c>
      <c r="G4444" s="4">
        <v>0.35174499999999997</v>
      </c>
      <c r="H4444" s="4">
        <v>0.29132000000000002</v>
      </c>
      <c r="I4444" s="4">
        <v>0.17088100000000001</v>
      </c>
      <c r="J4444" s="4">
        <v>0.15035699999999999</v>
      </c>
      <c r="K4444" s="4">
        <v>0.13972499999999999</v>
      </c>
      <c r="L4444" s="4">
        <v>0.26472400000000001</v>
      </c>
      <c r="M4444" s="4">
        <v>0.27488899999999999</v>
      </c>
      <c r="N4444" s="4">
        <v>0.27573599999999998</v>
      </c>
      <c r="O4444" s="1" t="s">
        <v>14</v>
      </c>
    </row>
    <row r="4445" spans="1:15" x14ac:dyDescent="0.25">
      <c r="A4445" s="2" t="s">
        <v>4458</v>
      </c>
      <c r="B4445" s="4">
        <v>0.45179399999999997</v>
      </c>
      <c r="C4445" s="4">
        <v>0.14725199999999999</v>
      </c>
      <c r="D4445" s="4">
        <v>0.106919</v>
      </c>
      <c r="E4445" s="4">
        <v>9.8331500000000002E-2</v>
      </c>
      <c r="F4445" s="4">
        <v>0.45502900000000002</v>
      </c>
      <c r="G4445" s="4">
        <v>0.37914100000000001</v>
      </c>
      <c r="H4445" s="4">
        <v>0.32897799999999999</v>
      </c>
      <c r="I4445" s="4">
        <v>0.161772</v>
      </c>
      <c r="J4445" s="4">
        <v>0.125388</v>
      </c>
      <c r="K4445" s="4">
        <v>0.106832</v>
      </c>
      <c r="L4445" s="4">
        <v>0.36253999999999997</v>
      </c>
      <c r="M4445" s="4">
        <v>0.38199</v>
      </c>
      <c r="N4445" s="4">
        <v>0.383297</v>
      </c>
      <c r="O4445" s="1" t="s">
        <v>14</v>
      </c>
    </row>
    <row r="4446" spans="1:15" x14ac:dyDescent="0.25">
      <c r="A4446" s="2" t="s">
        <v>4459</v>
      </c>
      <c r="B4446" s="4">
        <v>0.45819900000000002</v>
      </c>
      <c r="C4446" s="4">
        <v>0.18648300000000001</v>
      </c>
      <c r="D4446" s="4">
        <v>0.14696400000000001</v>
      </c>
      <c r="E4446" s="4">
        <v>0.139098</v>
      </c>
      <c r="F4446" s="4">
        <v>0.60580100000000003</v>
      </c>
      <c r="G4446" s="4">
        <v>0.43504999999999999</v>
      </c>
      <c r="H4446" s="4">
        <v>0.33333699999999999</v>
      </c>
      <c r="I4446" s="4">
        <v>0.20635999999999999</v>
      </c>
      <c r="J4446" s="4">
        <v>0.16678200000000001</v>
      </c>
      <c r="K4446" s="4">
        <v>0.147424</v>
      </c>
      <c r="L4446" s="4">
        <v>0.31747399999999998</v>
      </c>
      <c r="M4446" s="4">
        <v>0.33304299999999998</v>
      </c>
      <c r="N4446" s="4">
        <v>0.31198700000000001</v>
      </c>
      <c r="O4446" s="1" t="s">
        <v>14</v>
      </c>
    </row>
    <row r="4447" spans="1:15" x14ac:dyDescent="0.25">
      <c r="A4447" s="2" t="s">
        <v>4460</v>
      </c>
      <c r="B4447" s="4">
        <v>0.55751399999999995</v>
      </c>
      <c r="C4447" s="4">
        <v>0.178063</v>
      </c>
      <c r="D4447" s="4">
        <v>0.12906300000000001</v>
      </c>
      <c r="E4447" s="4">
        <v>0.119572</v>
      </c>
      <c r="F4447" s="4">
        <v>0.68053600000000003</v>
      </c>
      <c r="G4447" s="4">
        <v>0.57765599999999995</v>
      </c>
      <c r="H4447" s="4">
        <v>0.46055099999999999</v>
      </c>
      <c r="I4447" s="4">
        <v>0.20279</v>
      </c>
      <c r="J4447" s="4">
        <v>0.15571599999999999</v>
      </c>
      <c r="K4447" s="4">
        <v>0.13061400000000001</v>
      </c>
      <c r="L4447" s="4">
        <v>0.46456700000000001</v>
      </c>
      <c r="M4447" s="4">
        <v>0.52744999999999997</v>
      </c>
      <c r="N4447" s="4">
        <v>0.52398299999999998</v>
      </c>
      <c r="O4447" s="1" t="s">
        <v>14</v>
      </c>
    </row>
    <row r="4448" spans="1:15" x14ac:dyDescent="0.25">
      <c r="A4448" s="2" t="s">
        <v>4461</v>
      </c>
      <c r="B4448" s="4">
        <v>0.86381600000000003</v>
      </c>
      <c r="C4448" s="4">
        <v>0.159886</v>
      </c>
      <c r="D4448" s="4">
        <v>7.6509400000000005E-2</v>
      </c>
      <c r="E4448" s="4">
        <v>6.1743100000000002E-2</v>
      </c>
      <c r="F4448" s="4">
        <v>0.71653100000000003</v>
      </c>
      <c r="G4448" s="4">
        <v>0.50657099999999999</v>
      </c>
      <c r="H4448" s="4">
        <v>0.37184400000000001</v>
      </c>
      <c r="I4448" s="4">
        <v>0.198967</v>
      </c>
      <c r="J4448" s="4">
        <v>0.110181</v>
      </c>
      <c r="K4448" s="4">
        <v>6.8131499999999998E-2</v>
      </c>
      <c r="L4448" s="4">
        <v>0.77394700000000005</v>
      </c>
      <c r="M4448" s="4">
        <v>0.77933200000000002</v>
      </c>
      <c r="N4448" s="4">
        <v>0.76724300000000001</v>
      </c>
      <c r="O4448" s="1" t="s">
        <v>14</v>
      </c>
    </row>
    <row r="4449" spans="1:15" x14ac:dyDescent="0.25">
      <c r="A4449" s="2" t="s">
        <v>4462</v>
      </c>
      <c r="B4449" s="4">
        <v>6.2638299999999996</v>
      </c>
      <c r="C4449" s="4">
        <v>0.86967799999999995</v>
      </c>
      <c r="D4449" s="4">
        <v>0.31926700000000002</v>
      </c>
      <c r="E4449" s="4">
        <v>0.17968000000000001</v>
      </c>
      <c r="F4449" s="4">
        <v>3.0739999999999998</v>
      </c>
      <c r="G4449" s="4">
        <v>1.6454200000000001</v>
      </c>
      <c r="H4449" s="4">
        <v>1.0281499999999999</v>
      </c>
      <c r="I4449" s="4">
        <v>1.00187</v>
      </c>
      <c r="J4449" s="4">
        <v>0.33393200000000001</v>
      </c>
      <c r="K4449" s="4">
        <v>0.116035</v>
      </c>
      <c r="L4449" s="4">
        <v>6.0910700000000002</v>
      </c>
      <c r="M4449" s="4">
        <v>6.0119100000000003</v>
      </c>
      <c r="N4449" s="4">
        <v>5.98</v>
      </c>
      <c r="O4449" s="1" t="s">
        <v>14</v>
      </c>
    </row>
    <row r="4450" spans="1:15" x14ac:dyDescent="0.25">
      <c r="A4450" s="2" t="s">
        <v>4463</v>
      </c>
      <c r="B4450" s="4">
        <v>2.5524900000000001</v>
      </c>
      <c r="C4450" s="4">
        <v>0.334036</v>
      </c>
      <c r="D4450" s="4">
        <v>0.143701</v>
      </c>
      <c r="E4450" s="4">
        <v>0.1042</v>
      </c>
      <c r="F4450" s="4">
        <v>1.4026799999999999</v>
      </c>
      <c r="G4450" s="4">
        <v>0.88053800000000004</v>
      </c>
      <c r="H4450" s="4">
        <v>0.62628899999999998</v>
      </c>
      <c r="I4450" s="4">
        <v>0.42180699999999999</v>
      </c>
      <c r="J4450" s="4">
        <v>0.190582</v>
      </c>
      <c r="K4450" s="4">
        <v>0.106534</v>
      </c>
      <c r="L4450" s="4">
        <v>2.0289799999999998</v>
      </c>
      <c r="M4450" s="4">
        <v>1.98627</v>
      </c>
      <c r="N4450" s="4">
        <v>1.9987200000000001</v>
      </c>
      <c r="O4450" s="1" t="s">
        <v>14</v>
      </c>
    </row>
    <row r="4451" spans="1:15" x14ac:dyDescent="0.25">
      <c r="A4451" s="2" t="s">
        <v>4464</v>
      </c>
      <c r="B4451" s="4">
        <v>0.19855200000000001</v>
      </c>
      <c r="C4451" s="4">
        <v>8.8280399999999995E-2</v>
      </c>
      <c r="D4451" s="4">
        <v>7.8180899999999998E-2</v>
      </c>
      <c r="E4451" s="4">
        <v>7.6975399999999999E-2</v>
      </c>
      <c r="F4451" s="4">
        <v>0.27662799999999999</v>
      </c>
      <c r="G4451" s="4">
        <v>0.26061899999999999</v>
      </c>
      <c r="H4451" s="4">
        <v>0.21709899999999999</v>
      </c>
      <c r="I4451" s="4">
        <v>9.5843499999999998E-2</v>
      </c>
      <c r="J4451" s="4">
        <v>8.4561499999999998E-2</v>
      </c>
      <c r="K4451" s="4">
        <v>7.8674999999999995E-2</v>
      </c>
      <c r="L4451" s="4">
        <v>0.144098</v>
      </c>
      <c r="M4451" s="4">
        <v>0.158717</v>
      </c>
      <c r="N4451" s="4">
        <v>0.16184599999999999</v>
      </c>
      <c r="O4451" s="1" t="s">
        <v>14</v>
      </c>
    </row>
    <row r="4452" spans="1:15" x14ac:dyDescent="0.25">
      <c r="A4452" s="2" t="s">
        <v>4465</v>
      </c>
      <c r="B4452" s="4">
        <v>2.5697100000000002</v>
      </c>
      <c r="C4452" s="4">
        <v>0.35517100000000001</v>
      </c>
      <c r="D4452" s="4">
        <v>0.170788</v>
      </c>
      <c r="E4452" s="4">
        <v>0.133212</v>
      </c>
      <c r="F4452" s="4">
        <v>1.50719</v>
      </c>
      <c r="G4452" s="4">
        <v>0.95159499999999997</v>
      </c>
      <c r="H4452" s="4">
        <v>0.65906200000000004</v>
      </c>
      <c r="I4452" s="4">
        <v>0.46711399999999997</v>
      </c>
      <c r="J4452" s="4">
        <v>0.22195400000000001</v>
      </c>
      <c r="K4452" s="4">
        <v>0.13500200000000001</v>
      </c>
      <c r="L4452" s="4">
        <v>2.02935</v>
      </c>
      <c r="M4452" s="4">
        <v>1.9759599999999999</v>
      </c>
      <c r="N4452" s="4">
        <v>1.9592400000000001</v>
      </c>
      <c r="O4452" s="1" t="s">
        <v>14</v>
      </c>
    </row>
    <row r="4453" spans="1:15" x14ac:dyDescent="0.25">
      <c r="A4453" s="2" t="s">
        <v>4466</v>
      </c>
      <c r="B4453" s="4">
        <v>1.5395399999999999</v>
      </c>
      <c r="C4453" s="4">
        <v>0.26013700000000001</v>
      </c>
      <c r="D4453" s="4">
        <v>0.144931</v>
      </c>
      <c r="E4453" s="4">
        <v>0.122442</v>
      </c>
      <c r="F4453" s="4">
        <v>1.0469200000000001</v>
      </c>
      <c r="G4453" s="4">
        <v>0.63935500000000001</v>
      </c>
      <c r="H4453" s="4">
        <v>0.40256399999999998</v>
      </c>
      <c r="I4453" s="4">
        <v>0.30541400000000002</v>
      </c>
      <c r="J4453" s="4">
        <v>0.168179</v>
      </c>
      <c r="K4453" s="4">
        <v>0.122263</v>
      </c>
      <c r="L4453" s="4">
        <v>1.2036500000000001</v>
      </c>
      <c r="M4453" s="4">
        <v>1.20051</v>
      </c>
      <c r="N4453" s="4">
        <v>1.20485</v>
      </c>
      <c r="O4453" s="1" t="s">
        <v>14</v>
      </c>
    </row>
    <row r="4454" spans="1:15" x14ac:dyDescent="0.25">
      <c r="A4454" s="2" t="s">
        <v>4467</v>
      </c>
      <c r="B4454" s="4">
        <v>0.94850599999999996</v>
      </c>
      <c r="C4454" s="4">
        <v>0.165628</v>
      </c>
      <c r="D4454" s="4">
        <v>7.8179999999999999E-2</v>
      </c>
      <c r="E4454" s="4">
        <v>6.3774600000000001E-2</v>
      </c>
      <c r="F4454" s="4">
        <v>0.74600100000000003</v>
      </c>
      <c r="G4454" s="4">
        <v>0.49394100000000002</v>
      </c>
      <c r="H4454" s="4">
        <v>0.37820300000000001</v>
      </c>
      <c r="I4454" s="4">
        <v>0.20500699999999999</v>
      </c>
      <c r="J4454" s="4">
        <v>0.110735</v>
      </c>
      <c r="K4454" s="4">
        <v>6.8542800000000001E-2</v>
      </c>
      <c r="L4454" s="4">
        <v>0.81671800000000006</v>
      </c>
      <c r="M4454" s="4">
        <v>0.82137199999999999</v>
      </c>
      <c r="N4454" s="4">
        <v>0.81605899999999998</v>
      </c>
      <c r="O4454" s="1" t="s">
        <v>14</v>
      </c>
    </row>
    <row r="4455" spans="1:15" x14ac:dyDescent="0.25">
      <c r="A4455" s="2" t="s">
        <v>4468</v>
      </c>
      <c r="B4455" s="4">
        <v>3.8959700000000002</v>
      </c>
      <c r="C4455" s="4">
        <v>0.56445000000000001</v>
      </c>
      <c r="D4455" s="4">
        <v>0.23244600000000001</v>
      </c>
      <c r="E4455" s="4">
        <v>0.14612600000000001</v>
      </c>
      <c r="F4455" s="4">
        <v>2.2845499999999999</v>
      </c>
      <c r="G4455" s="4">
        <v>1.2499899999999999</v>
      </c>
      <c r="H4455" s="4">
        <v>0.77598699999999998</v>
      </c>
      <c r="I4455" s="4">
        <v>0.67079900000000003</v>
      </c>
      <c r="J4455" s="4">
        <v>0.27476899999999999</v>
      </c>
      <c r="K4455" s="4">
        <v>0.129993</v>
      </c>
      <c r="L4455" s="4">
        <v>3.71489</v>
      </c>
      <c r="M4455" s="4">
        <v>3.6262799999999999</v>
      </c>
      <c r="N4455" s="4">
        <v>3.5559500000000002</v>
      </c>
      <c r="O4455" s="1" t="s">
        <v>14</v>
      </c>
    </row>
    <row r="4456" spans="1:15" x14ac:dyDescent="0.25">
      <c r="A4456" s="2" t="s">
        <v>4469</v>
      </c>
      <c r="B4456" s="4">
        <v>0.44801099999999999</v>
      </c>
      <c r="C4456" s="4">
        <v>0.14876400000000001</v>
      </c>
      <c r="D4456" s="4">
        <v>0.12389699999999999</v>
      </c>
      <c r="E4456" s="4">
        <v>0.112437</v>
      </c>
      <c r="F4456" s="4">
        <v>0.483512</v>
      </c>
      <c r="G4456" s="4">
        <v>0.36984299999999998</v>
      </c>
      <c r="H4456" s="4">
        <v>0.29871599999999998</v>
      </c>
      <c r="I4456" s="4">
        <v>0.148891</v>
      </c>
      <c r="J4456" s="4">
        <v>0.12892799999999999</v>
      </c>
      <c r="K4456" s="4">
        <v>0.120531</v>
      </c>
      <c r="L4456" s="4">
        <v>0.32025999999999999</v>
      </c>
      <c r="M4456" s="4">
        <v>0.31579499999999999</v>
      </c>
      <c r="N4456" s="4">
        <v>0.31775700000000001</v>
      </c>
      <c r="O4456" s="1" t="s">
        <v>14</v>
      </c>
    </row>
    <row r="4457" spans="1:15" x14ac:dyDescent="0.25">
      <c r="A4457" s="2" t="s">
        <v>4470</v>
      </c>
      <c r="B4457" s="4">
        <v>1.2071000000000001</v>
      </c>
      <c r="C4457" s="4">
        <v>0.26653100000000002</v>
      </c>
      <c r="D4457" s="4">
        <v>0.137571</v>
      </c>
      <c r="E4457" s="4">
        <v>0.11418499999999999</v>
      </c>
      <c r="F4457" s="4">
        <v>1.2568999999999999</v>
      </c>
      <c r="G4457" s="4">
        <v>0.92890600000000001</v>
      </c>
      <c r="H4457" s="4">
        <v>0.66618500000000003</v>
      </c>
      <c r="I4457" s="4">
        <v>0.326212</v>
      </c>
      <c r="J4457" s="4">
        <v>0.201406</v>
      </c>
      <c r="K4457" s="4">
        <v>0.137928</v>
      </c>
      <c r="L4457" s="4">
        <v>1.16838</v>
      </c>
      <c r="M4457" s="4">
        <v>1.17248</v>
      </c>
      <c r="N4457" s="4">
        <v>1.11988</v>
      </c>
      <c r="O4457" s="1" t="s">
        <v>14</v>
      </c>
    </row>
    <row r="4458" spans="1:15" x14ac:dyDescent="0.25">
      <c r="A4458" s="2" t="s">
        <v>4471</v>
      </c>
      <c r="B4458" s="4">
        <v>0.61516599999999999</v>
      </c>
      <c r="C4458" s="4">
        <v>0.15184700000000001</v>
      </c>
      <c r="D4458" s="4">
        <v>0.101373</v>
      </c>
      <c r="E4458" s="4">
        <v>9.0705900000000006E-2</v>
      </c>
      <c r="F4458" s="4">
        <v>0.51961299999999999</v>
      </c>
      <c r="G4458" s="4">
        <v>0.34057199999999999</v>
      </c>
      <c r="H4458" s="4">
        <v>0.20340800000000001</v>
      </c>
      <c r="I4458" s="4">
        <v>0.18665599999999999</v>
      </c>
      <c r="J4458" s="4">
        <v>0.122516</v>
      </c>
      <c r="K4458" s="4">
        <v>9.5121800000000006E-2</v>
      </c>
      <c r="L4458" s="4">
        <v>0.53761099999999995</v>
      </c>
      <c r="M4458" s="4">
        <v>0.52417100000000005</v>
      </c>
      <c r="N4458" s="4">
        <v>0.47921399999999997</v>
      </c>
      <c r="O4458" s="1" t="s">
        <v>14</v>
      </c>
    </row>
    <row r="4459" spans="1:15" x14ac:dyDescent="0.25">
      <c r="A4459" s="2" t="s">
        <v>4472</v>
      </c>
      <c r="B4459" s="4">
        <v>2.6144699999999998</v>
      </c>
      <c r="C4459" s="4">
        <v>0.34449099999999999</v>
      </c>
      <c r="D4459" s="4">
        <v>0.15584899999999999</v>
      </c>
      <c r="E4459" s="4">
        <v>0.114454</v>
      </c>
      <c r="F4459" s="4">
        <v>1.45322</v>
      </c>
      <c r="G4459" s="4">
        <v>0.997112</v>
      </c>
      <c r="H4459" s="4">
        <v>0.66306699999999996</v>
      </c>
      <c r="I4459" s="4">
        <v>0.41402</v>
      </c>
      <c r="J4459" s="4">
        <v>0.191251</v>
      </c>
      <c r="K4459" s="4">
        <v>0.11246299999999999</v>
      </c>
      <c r="L4459" s="4">
        <v>2.0522</v>
      </c>
      <c r="M4459" s="4">
        <v>2.0220199999999999</v>
      </c>
      <c r="N4459" s="4">
        <v>2.0171899999999998</v>
      </c>
      <c r="O4459" s="1" t="s">
        <v>14</v>
      </c>
    </row>
    <row r="4460" spans="1:15" x14ac:dyDescent="0.25">
      <c r="A4460" s="2" t="s">
        <v>4473</v>
      </c>
      <c r="B4460" s="4">
        <v>1.5457700000000001</v>
      </c>
      <c r="C4460" s="4">
        <v>0.260523</v>
      </c>
      <c r="D4460" s="4">
        <v>0.14524699999999999</v>
      </c>
      <c r="E4460" s="4">
        <v>0.12238400000000001</v>
      </c>
      <c r="F4460" s="4">
        <v>1.04837</v>
      </c>
      <c r="G4460" s="4">
        <v>0.63782899999999998</v>
      </c>
      <c r="H4460" s="4">
        <v>0.40318599999999999</v>
      </c>
      <c r="I4460" s="4">
        <v>0.30597800000000003</v>
      </c>
      <c r="J4460" s="4">
        <v>0.16814499999999999</v>
      </c>
      <c r="K4460" s="4">
        <v>0.12207899999999999</v>
      </c>
      <c r="L4460" s="4">
        <v>1.20665</v>
      </c>
      <c r="M4460" s="4">
        <v>1.20384</v>
      </c>
      <c r="N4460" s="4">
        <v>1.2069000000000001</v>
      </c>
      <c r="O4460" s="1" t="s">
        <v>14</v>
      </c>
    </row>
    <row r="4461" spans="1:15" x14ac:dyDescent="0.25">
      <c r="A4461" s="2" t="s">
        <v>4474</v>
      </c>
      <c r="B4461" s="4">
        <v>1.2478400000000001</v>
      </c>
      <c r="C4461" s="4">
        <v>0.25119399999999997</v>
      </c>
      <c r="D4461" s="4">
        <v>0.144204</v>
      </c>
      <c r="E4461" s="4">
        <v>0.127054</v>
      </c>
      <c r="F4461" s="4">
        <v>1.1459299999999999</v>
      </c>
      <c r="G4461" s="4">
        <v>0.84009299999999998</v>
      </c>
      <c r="H4461" s="4">
        <v>0.61596200000000001</v>
      </c>
      <c r="I4461" s="4">
        <v>0.31277899999999997</v>
      </c>
      <c r="J4461" s="4">
        <v>0.18242700000000001</v>
      </c>
      <c r="K4461" s="4">
        <v>0.13176299999999999</v>
      </c>
      <c r="L4461" s="4">
        <v>0.92708000000000002</v>
      </c>
      <c r="M4461" s="4">
        <v>0.95910300000000004</v>
      </c>
      <c r="N4461" s="4">
        <v>0.95137700000000003</v>
      </c>
      <c r="O4461" s="1" t="s">
        <v>14</v>
      </c>
    </row>
    <row r="4462" spans="1:15" x14ac:dyDescent="0.25">
      <c r="A4462" s="2" t="s">
        <v>4475</v>
      </c>
      <c r="B4462" s="4">
        <v>1.5597099999999999</v>
      </c>
      <c r="C4462" s="4">
        <v>0.30863099999999999</v>
      </c>
      <c r="D4462" s="4">
        <v>0.13486899999999999</v>
      </c>
      <c r="E4462" s="4">
        <v>0.10631</v>
      </c>
      <c r="F4462" s="4">
        <v>1.5230900000000001</v>
      </c>
      <c r="G4462" s="4">
        <v>1.04691</v>
      </c>
      <c r="H4462" s="4">
        <v>0.80144599999999999</v>
      </c>
      <c r="I4462" s="4">
        <v>0.39138699999999998</v>
      </c>
      <c r="J4462" s="4">
        <v>0.213694</v>
      </c>
      <c r="K4462" s="4">
        <v>0.12503400000000001</v>
      </c>
      <c r="L4462" s="4">
        <v>1.52349</v>
      </c>
      <c r="M4462" s="4">
        <v>1.53261</v>
      </c>
      <c r="N4462" s="4">
        <v>1.4753000000000001</v>
      </c>
      <c r="O4462" s="1" t="s">
        <v>14</v>
      </c>
    </row>
    <row r="4463" spans="1:15" x14ac:dyDescent="0.25">
      <c r="A4463" s="2" t="s">
        <v>4476</v>
      </c>
      <c r="B4463" s="4">
        <v>0.75310999999999995</v>
      </c>
      <c r="C4463" s="4">
        <v>0.18942100000000001</v>
      </c>
      <c r="D4463" s="4">
        <v>0.12514600000000001</v>
      </c>
      <c r="E4463" s="4">
        <v>0.11756900000000001</v>
      </c>
      <c r="F4463" s="4">
        <v>0.76314700000000002</v>
      </c>
      <c r="G4463" s="4">
        <v>0.60616999999999999</v>
      </c>
      <c r="H4463" s="4">
        <v>0.497643</v>
      </c>
      <c r="I4463" s="4">
        <v>0.22423599999999999</v>
      </c>
      <c r="J4463" s="4">
        <v>0.15195800000000001</v>
      </c>
      <c r="K4463" s="4">
        <v>0.12330000000000001</v>
      </c>
      <c r="L4463" s="4">
        <v>0.56176999999999999</v>
      </c>
      <c r="M4463" s="4">
        <v>0.58878600000000003</v>
      </c>
      <c r="N4463" s="4">
        <v>0.59312699999999996</v>
      </c>
      <c r="O4463" s="1" t="s">
        <v>14</v>
      </c>
    </row>
    <row r="4464" spans="1:15" x14ac:dyDescent="0.25">
      <c r="A4464" s="2" t="s">
        <v>4477</v>
      </c>
      <c r="B4464" s="4">
        <v>2.5390899999999998</v>
      </c>
      <c r="C4464" s="4">
        <v>0.373112</v>
      </c>
      <c r="D4464" s="4">
        <v>0.18310699999999999</v>
      </c>
      <c r="E4464" s="4">
        <v>0.140627</v>
      </c>
      <c r="F4464" s="4">
        <v>1.56501</v>
      </c>
      <c r="G4464" s="4">
        <v>1.03511</v>
      </c>
      <c r="H4464" s="4">
        <v>0.67972699999999997</v>
      </c>
      <c r="I4464" s="4">
        <v>0.476435</v>
      </c>
      <c r="J4464" s="4">
        <v>0.239398</v>
      </c>
      <c r="K4464" s="4">
        <v>0.15052099999999999</v>
      </c>
      <c r="L4464" s="4">
        <v>1.9576</v>
      </c>
      <c r="M4464" s="4">
        <v>1.9018999999999999</v>
      </c>
      <c r="N4464" s="4">
        <v>1.87683</v>
      </c>
      <c r="O4464" s="1" t="s">
        <v>14</v>
      </c>
    </row>
    <row r="4465" spans="1:15" x14ac:dyDescent="0.25">
      <c r="A4465" s="2" t="s">
        <v>4478</v>
      </c>
      <c r="B4465" s="4">
        <v>1.3456999999999999</v>
      </c>
      <c r="C4465" s="4">
        <v>0.212725</v>
      </c>
      <c r="D4465" s="4">
        <v>0.11145099999999999</v>
      </c>
      <c r="E4465" s="4">
        <v>9.3290200000000004E-2</v>
      </c>
      <c r="F4465" s="4">
        <v>0.87121700000000002</v>
      </c>
      <c r="G4465" s="4">
        <v>0.60437300000000005</v>
      </c>
      <c r="H4465" s="4">
        <v>0.38372800000000001</v>
      </c>
      <c r="I4465" s="4">
        <v>0.25597599999999998</v>
      </c>
      <c r="J4465" s="4">
        <v>0.14250499999999999</v>
      </c>
      <c r="K4465" s="4">
        <v>9.74468E-2</v>
      </c>
      <c r="L4465" s="4">
        <v>1.0108200000000001</v>
      </c>
      <c r="M4465" s="4">
        <v>1.00413</v>
      </c>
      <c r="N4465" s="4">
        <v>0.98778699999999997</v>
      </c>
      <c r="O4465" s="1" t="s">
        <v>14</v>
      </c>
    </row>
    <row r="4466" spans="1:15" x14ac:dyDescent="0.25">
      <c r="A4466" s="2" t="s">
        <v>4479</v>
      </c>
      <c r="B4466" s="4">
        <v>2.3636400000000002</v>
      </c>
      <c r="C4466" s="4">
        <v>0.28677599999999998</v>
      </c>
      <c r="D4466" s="4">
        <v>0.12779499999999999</v>
      </c>
      <c r="E4466" s="4">
        <v>9.0828300000000001E-2</v>
      </c>
      <c r="F4466" s="4">
        <v>1.1037300000000001</v>
      </c>
      <c r="G4466" s="4">
        <v>0.68425599999999998</v>
      </c>
      <c r="H4466" s="4">
        <v>0.47335700000000003</v>
      </c>
      <c r="I4466" s="4">
        <v>0.33285500000000001</v>
      </c>
      <c r="J4466" s="4">
        <v>0.14332300000000001</v>
      </c>
      <c r="K4466" s="4">
        <v>8.3491200000000002E-2</v>
      </c>
      <c r="L4466" s="4">
        <v>1.77</v>
      </c>
      <c r="M4466" s="4">
        <v>1.75396</v>
      </c>
      <c r="N4466" s="4">
        <v>1.77135</v>
      </c>
      <c r="O4466" s="1" t="s">
        <v>14</v>
      </c>
    </row>
    <row r="4467" spans="1:15" x14ac:dyDescent="0.25">
      <c r="A4467" s="2" t="s">
        <v>4480</v>
      </c>
      <c r="B4467" s="4">
        <v>2.8344499999999999</v>
      </c>
      <c r="C4467" s="4">
        <v>0.36398999999999998</v>
      </c>
      <c r="D4467" s="4">
        <v>0.16758300000000001</v>
      </c>
      <c r="E4467" s="4">
        <v>0.120237</v>
      </c>
      <c r="F4467" s="4">
        <v>1.4642200000000001</v>
      </c>
      <c r="G4467" s="4">
        <v>0.91839099999999996</v>
      </c>
      <c r="H4467" s="4">
        <v>0.61739500000000003</v>
      </c>
      <c r="I4467" s="4">
        <v>0.43193900000000002</v>
      </c>
      <c r="J4467" s="4">
        <v>0.197432</v>
      </c>
      <c r="K4467" s="4">
        <v>0.119673</v>
      </c>
      <c r="L4467" s="4">
        <v>2.1701100000000002</v>
      </c>
      <c r="M4467" s="4">
        <v>2.1160299999999999</v>
      </c>
      <c r="N4467" s="4">
        <v>2.1247500000000001</v>
      </c>
      <c r="O4467" s="1" t="s">
        <v>14</v>
      </c>
    </row>
    <row r="4468" spans="1:15" x14ac:dyDescent="0.25">
      <c r="A4468" s="2" t="s">
        <v>4481</v>
      </c>
      <c r="B4468" s="4">
        <v>0.87909400000000004</v>
      </c>
      <c r="C4468" s="4">
        <v>0.225019</v>
      </c>
      <c r="D4468" s="4">
        <v>0.131135</v>
      </c>
      <c r="E4468" s="4">
        <v>0.11716500000000001</v>
      </c>
      <c r="F4468" s="4">
        <v>0.95354300000000003</v>
      </c>
      <c r="G4468" s="4">
        <v>0.75086799999999998</v>
      </c>
      <c r="H4468" s="4">
        <v>0.60201400000000005</v>
      </c>
      <c r="I4468" s="4">
        <v>0.27774300000000002</v>
      </c>
      <c r="J4468" s="4">
        <v>0.17843600000000001</v>
      </c>
      <c r="K4468" s="4">
        <v>0.12926299999999999</v>
      </c>
      <c r="L4468" s="4">
        <v>0.81735999999999998</v>
      </c>
      <c r="M4468" s="4">
        <v>0.83504500000000004</v>
      </c>
      <c r="N4468" s="4">
        <v>0.81597699999999995</v>
      </c>
      <c r="O4468" s="1" t="s">
        <v>14</v>
      </c>
    </row>
    <row r="4469" spans="1:15" x14ac:dyDescent="0.25">
      <c r="A4469" s="2" t="s">
        <v>4482</v>
      </c>
      <c r="B4469" s="4">
        <v>0.28349000000000002</v>
      </c>
      <c r="C4469" s="4">
        <v>0.134938</v>
      </c>
      <c r="D4469" s="4">
        <v>0.119162</v>
      </c>
      <c r="E4469" s="4">
        <v>0.113529</v>
      </c>
      <c r="F4469" s="4">
        <v>0.39583000000000002</v>
      </c>
      <c r="G4469" s="4">
        <v>0.32661800000000002</v>
      </c>
      <c r="H4469" s="4">
        <v>0.26618900000000001</v>
      </c>
      <c r="I4469" s="4">
        <v>0.144237</v>
      </c>
      <c r="J4469" s="4">
        <v>0.12714900000000001</v>
      </c>
      <c r="K4469" s="4">
        <v>0.118965</v>
      </c>
      <c r="L4469" s="4">
        <v>0.215117</v>
      </c>
      <c r="M4469" s="4">
        <v>0.21740999999999999</v>
      </c>
      <c r="N4469" s="4">
        <v>0.217949</v>
      </c>
      <c r="O4469" s="1" t="s">
        <v>14</v>
      </c>
    </row>
    <row r="4470" spans="1:15" x14ac:dyDescent="0.25">
      <c r="A4470" s="2" t="s">
        <v>4483</v>
      </c>
      <c r="B4470" s="4">
        <v>0.46116699999999999</v>
      </c>
      <c r="C4470" s="4">
        <v>0.122972</v>
      </c>
      <c r="D4470" s="4">
        <v>7.5349399999999997E-2</v>
      </c>
      <c r="E4470" s="4">
        <v>6.9093000000000002E-2</v>
      </c>
      <c r="F4470" s="4">
        <v>0.51957799999999998</v>
      </c>
      <c r="G4470" s="4">
        <v>0.42428900000000003</v>
      </c>
      <c r="H4470" s="4">
        <v>0.33067600000000003</v>
      </c>
      <c r="I4470" s="4">
        <v>0.147201</v>
      </c>
      <c r="J4470" s="4">
        <v>9.8243700000000003E-2</v>
      </c>
      <c r="K4470" s="4">
        <v>7.5125600000000001E-2</v>
      </c>
      <c r="L4470" s="4">
        <v>0.43365900000000002</v>
      </c>
      <c r="M4470" s="4">
        <v>0.43812000000000001</v>
      </c>
      <c r="N4470" s="4">
        <v>0.43041699999999999</v>
      </c>
      <c r="O4470" s="1" t="s">
        <v>14</v>
      </c>
    </row>
    <row r="4471" spans="1:15" x14ac:dyDescent="0.25">
      <c r="A4471" s="2" t="s">
        <v>4484</v>
      </c>
      <c r="B4471" s="4">
        <v>1.4010199999999999</v>
      </c>
      <c r="C4471" s="4">
        <v>0.27487800000000001</v>
      </c>
      <c r="D4471" s="4">
        <v>0.159745</v>
      </c>
      <c r="E4471" s="4">
        <v>0.13809399999999999</v>
      </c>
      <c r="F4471" s="4">
        <v>1.04043</v>
      </c>
      <c r="G4471" s="4">
        <v>0.72495200000000004</v>
      </c>
      <c r="H4471" s="4">
        <v>0.51548899999999998</v>
      </c>
      <c r="I4471" s="4">
        <v>0.34461199999999997</v>
      </c>
      <c r="J4471" s="4">
        <v>0.20288100000000001</v>
      </c>
      <c r="K4471" s="4">
        <v>0.147171</v>
      </c>
      <c r="L4471" s="4">
        <v>1.0742499999999999</v>
      </c>
      <c r="M4471" s="4">
        <v>1.0265899999999999</v>
      </c>
      <c r="N4471" s="4">
        <v>0.994668</v>
      </c>
      <c r="O4471" s="1" t="s">
        <v>14</v>
      </c>
    </row>
    <row r="4472" spans="1:15" x14ac:dyDescent="0.25">
      <c r="A4472" s="2" t="s">
        <v>4485</v>
      </c>
      <c r="B4472" s="4">
        <v>0.33970899999999998</v>
      </c>
      <c r="C4472" s="4">
        <v>0.16087699999999999</v>
      </c>
      <c r="D4472" s="4">
        <v>0.13799600000000001</v>
      </c>
      <c r="E4472" s="4">
        <v>0.130187</v>
      </c>
      <c r="F4472" s="4">
        <v>0.437581</v>
      </c>
      <c r="G4472" s="4">
        <v>0.35757100000000003</v>
      </c>
      <c r="H4472" s="4">
        <v>0.29569699999999999</v>
      </c>
      <c r="I4472" s="4">
        <v>0.171213</v>
      </c>
      <c r="J4472" s="4">
        <v>0.148455</v>
      </c>
      <c r="K4472" s="4">
        <v>0.13897899999999999</v>
      </c>
      <c r="L4472" s="4">
        <v>0.26626499999999997</v>
      </c>
      <c r="M4472" s="4">
        <v>0.27554899999999999</v>
      </c>
      <c r="N4472" s="4">
        <v>0.27763599999999999</v>
      </c>
      <c r="O4472" s="1" t="s">
        <v>14</v>
      </c>
    </row>
    <row r="4473" spans="1:15" x14ac:dyDescent="0.25">
      <c r="A4473" s="2" t="s">
        <v>4486</v>
      </c>
      <c r="B4473" s="4">
        <v>0.45112200000000002</v>
      </c>
      <c r="C4473" s="4">
        <v>0.14670800000000001</v>
      </c>
      <c r="D4473" s="4">
        <v>0.10627499999999999</v>
      </c>
      <c r="E4473" s="4">
        <v>9.7773899999999997E-2</v>
      </c>
      <c r="F4473" s="4">
        <v>0.46393099999999998</v>
      </c>
      <c r="G4473" s="4">
        <v>0.38399100000000003</v>
      </c>
      <c r="H4473" s="4">
        <v>0.32961499999999999</v>
      </c>
      <c r="I4473" s="4">
        <v>0.16134999999999999</v>
      </c>
      <c r="J4473" s="4">
        <v>0.125773</v>
      </c>
      <c r="K4473" s="4">
        <v>0.105389</v>
      </c>
      <c r="L4473" s="4">
        <v>0.36207400000000001</v>
      </c>
      <c r="M4473" s="4">
        <v>0.382077</v>
      </c>
      <c r="N4473" s="4">
        <v>0.38160699999999997</v>
      </c>
      <c r="O4473" s="1" t="s">
        <v>14</v>
      </c>
    </row>
    <row r="4474" spans="1:15" x14ac:dyDescent="0.25">
      <c r="A4474" s="2" t="s">
        <v>4487</v>
      </c>
      <c r="B4474" s="4">
        <v>0.31815399999999999</v>
      </c>
      <c r="C4474" s="4">
        <v>0.115146</v>
      </c>
      <c r="D4474" s="4">
        <v>9.13659E-2</v>
      </c>
      <c r="E4474" s="4">
        <v>8.8603100000000004E-2</v>
      </c>
      <c r="F4474" s="4">
        <v>0.35416799999999998</v>
      </c>
      <c r="G4474" s="4">
        <v>0.31809500000000002</v>
      </c>
      <c r="H4474" s="4">
        <v>0.28237000000000001</v>
      </c>
      <c r="I4474" s="4">
        <v>0.12424399999999999</v>
      </c>
      <c r="J4474" s="4">
        <v>0.101115</v>
      </c>
      <c r="K4474" s="4">
        <v>9.0596499999999996E-2</v>
      </c>
      <c r="L4474" s="4">
        <v>0.27364500000000003</v>
      </c>
      <c r="M4474" s="4">
        <v>0.296904</v>
      </c>
      <c r="N4474" s="4">
        <v>0.30431200000000003</v>
      </c>
      <c r="O4474" s="1" t="s">
        <v>14</v>
      </c>
    </row>
    <row r="4475" spans="1:15" x14ac:dyDescent="0.25">
      <c r="A4475" s="2" t="s">
        <v>4488</v>
      </c>
      <c r="B4475" s="4">
        <v>3.34097</v>
      </c>
      <c r="C4475" s="4">
        <v>0.45028000000000001</v>
      </c>
      <c r="D4475" s="4">
        <v>0.176255</v>
      </c>
      <c r="E4475" s="4">
        <v>0.110113</v>
      </c>
      <c r="F4475" s="4">
        <v>1.80976</v>
      </c>
      <c r="G4475" s="4">
        <v>1.00326</v>
      </c>
      <c r="H4475" s="4">
        <v>0.59324200000000005</v>
      </c>
      <c r="I4475" s="4">
        <v>0.56791100000000005</v>
      </c>
      <c r="J4475" s="4">
        <v>0.229436</v>
      </c>
      <c r="K4475" s="4">
        <v>0.102021</v>
      </c>
      <c r="L4475" s="4">
        <v>3.2084899999999998</v>
      </c>
      <c r="M4475" s="4">
        <v>3.0833300000000001</v>
      </c>
      <c r="N4475" s="4">
        <v>3.0057800000000001</v>
      </c>
      <c r="O4475" s="1" t="s">
        <v>14</v>
      </c>
    </row>
    <row r="4476" spans="1:15" x14ac:dyDescent="0.25">
      <c r="A4476" s="2" t="s">
        <v>4489</v>
      </c>
      <c r="B4476" s="4">
        <v>0.31144699999999997</v>
      </c>
      <c r="C4476" s="4">
        <v>0.156864</v>
      </c>
      <c r="D4476" s="4">
        <v>0.14316200000000001</v>
      </c>
      <c r="E4476" s="4">
        <v>0.13941700000000001</v>
      </c>
      <c r="F4476" s="4">
        <v>0.41855999999999999</v>
      </c>
      <c r="G4476" s="4">
        <v>0.34058500000000003</v>
      </c>
      <c r="H4476" s="4">
        <v>0.27597300000000002</v>
      </c>
      <c r="I4476" s="4">
        <v>0.16368199999999999</v>
      </c>
      <c r="J4476" s="4">
        <v>0.149644</v>
      </c>
      <c r="K4476" s="4">
        <v>0.143812</v>
      </c>
      <c r="L4476" s="4">
        <v>0.20868400000000001</v>
      </c>
      <c r="M4476" s="4">
        <v>0.20685200000000001</v>
      </c>
      <c r="N4476" s="4">
        <v>0.20990200000000001</v>
      </c>
      <c r="O4476" s="1" t="s">
        <v>14</v>
      </c>
    </row>
    <row r="4477" spans="1:15" x14ac:dyDescent="0.25">
      <c r="A4477" s="2" t="s">
        <v>4490</v>
      </c>
      <c r="B4477" s="4">
        <v>0.52742900000000004</v>
      </c>
      <c r="C4477" s="4">
        <v>0.18273700000000001</v>
      </c>
      <c r="D4477" s="4">
        <v>0.14354</v>
      </c>
      <c r="E4477" s="4">
        <v>0.137769</v>
      </c>
      <c r="F4477" s="4">
        <v>0.61162300000000003</v>
      </c>
      <c r="G4477" s="4">
        <v>0.44575900000000002</v>
      </c>
      <c r="H4477" s="4">
        <v>0.35675200000000001</v>
      </c>
      <c r="I4477" s="4">
        <v>0.20363500000000001</v>
      </c>
      <c r="J4477" s="4">
        <v>0.16208700000000001</v>
      </c>
      <c r="K4477" s="4">
        <v>0.143703</v>
      </c>
      <c r="L4477" s="4">
        <v>0.35208499999999998</v>
      </c>
      <c r="M4477" s="4">
        <v>0.357294</v>
      </c>
      <c r="N4477" s="4">
        <v>0.34917599999999999</v>
      </c>
      <c r="O4477" s="1" t="s">
        <v>14</v>
      </c>
    </row>
    <row r="4478" spans="1:15" x14ac:dyDescent="0.25">
      <c r="A4478" s="2" t="s">
        <v>4491</v>
      </c>
      <c r="B4478" s="4">
        <v>0.56429700000000005</v>
      </c>
      <c r="C4478" s="4">
        <v>0.18065800000000001</v>
      </c>
      <c r="D4478" s="4">
        <v>0.12954299999999999</v>
      </c>
      <c r="E4478" s="4">
        <v>0.120408</v>
      </c>
      <c r="F4478" s="4">
        <v>0.69170399999999999</v>
      </c>
      <c r="G4478" s="4">
        <v>0.58275900000000003</v>
      </c>
      <c r="H4478" s="4">
        <v>0.465418</v>
      </c>
      <c r="I4478" s="4">
        <v>0.20569999999999999</v>
      </c>
      <c r="J4478" s="4">
        <v>0.15592500000000001</v>
      </c>
      <c r="K4478" s="4">
        <v>0.13071199999999999</v>
      </c>
      <c r="L4478" s="4">
        <v>0.47003099999999998</v>
      </c>
      <c r="M4478" s="4">
        <v>0.52976800000000002</v>
      </c>
      <c r="N4478" s="4">
        <v>0.52207700000000001</v>
      </c>
      <c r="O4478" s="1" t="s">
        <v>14</v>
      </c>
    </row>
    <row r="4479" spans="1:15" x14ac:dyDescent="0.25">
      <c r="A4479" s="2" t="s">
        <v>4492</v>
      </c>
      <c r="B4479" s="4">
        <v>2.4687100000000002</v>
      </c>
      <c r="C4479" s="4">
        <v>0.364562</v>
      </c>
      <c r="D4479" s="4">
        <v>0.18024899999999999</v>
      </c>
      <c r="E4479" s="4">
        <v>0.139236</v>
      </c>
      <c r="F4479" s="4">
        <v>1.56376</v>
      </c>
      <c r="G4479" s="4">
        <v>1.0088299999999999</v>
      </c>
      <c r="H4479" s="4">
        <v>0.66033900000000001</v>
      </c>
      <c r="I4479" s="4">
        <v>0.46606500000000001</v>
      </c>
      <c r="J4479" s="4">
        <v>0.23521600000000001</v>
      </c>
      <c r="K4479" s="4">
        <v>0.14771400000000001</v>
      </c>
      <c r="L4479" s="4">
        <v>1.8805799999999999</v>
      </c>
      <c r="M4479" s="4">
        <v>1.83586</v>
      </c>
      <c r="N4479" s="4">
        <v>1.8055699999999999</v>
      </c>
      <c r="O4479" s="1" t="s">
        <v>14</v>
      </c>
    </row>
    <row r="4480" spans="1:15" x14ac:dyDescent="0.25">
      <c r="A4480" s="2" t="s">
        <v>4493</v>
      </c>
      <c r="B4480" s="4">
        <v>3.3535599999999999</v>
      </c>
      <c r="C4480" s="4">
        <v>0.54173700000000002</v>
      </c>
      <c r="D4480" s="4">
        <v>0.227599</v>
      </c>
      <c r="E4480" s="4">
        <v>0.160941</v>
      </c>
      <c r="F4480" s="4">
        <v>2.7335500000000001</v>
      </c>
      <c r="G4480" s="4">
        <v>2.0811000000000002</v>
      </c>
      <c r="H4480" s="4">
        <v>1.5471999999999999</v>
      </c>
      <c r="I4480" s="4">
        <v>0.66203500000000004</v>
      </c>
      <c r="J4480" s="4">
        <v>0.32642500000000002</v>
      </c>
      <c r="K4480" s="4">
        <v>0.17866599999999999</v>
      </c>
      <c r="L4480" s="4">
        <v>3.20417</v>
      </c>
      <c r="M4480" s="4">
        <v>3.2167699999999999</v>
      </c>
      <c r="N4480" s="4">
        <v>3.1864400000000002</v>
      </c>
      <c r="O4480" s="1" t="s">
        <v>14</v>
      </c>
    </row>
    <row r="4481" spans="1:15" x14ac:dyDescent="0.25">
      <c r="A4481" s="2" t="s">
        <v>4494</v>
      </c>
      <c r="B4481" s="4">
        <v>2.6806199999999998</v>
      </c>
      <c r="C4481" s="4">
        <v>0.40292</v>
      </c>
      <c r="D4481" s="4">
        <v>0.193387</v>
      </c>
      <c r="E4481" s="4">
        <v>0.15559600000000001</v>
      </c>
      <c r="F4481" s="4">
        <v>1.76681</v>
      </c>
      <c r="G4481" s="4">
        <v>1.13747</v>
      </c>
      <c r="H4481" s="4">
        <v>0.80322400000000005</v>
      </c>
      <c r="I4481" s="4">
        <v>0.50584899999999999</v>
      </c>
      <c r="J4481" s="4">
        <v>0.25597599999999998</v>
      </c>
      <c r="K4481" s="4">
        <v>0.16291</v>
      </c>
      <c r="L4481" s="4">
        <v>2.0314399999999999</v>
      </c>
      <c r="M4481" s="4">
        <v>1.9853400000000001</v>
      </c>
      <c r="N4481" s="4">
        <v>1.94926</v>
      </c>
      <c r="O4481" s="1" t="s">
        <v>14</v>
      </c>
    </row>
    <row r="4482" spans="1:15" x14ac:dyDescent="0.25">
      <c r="A4482" s="2" t="s">
        <v>4495</v>
      </c>
      <c r="B4482" s="4">
        <v>1.17824</v>
      </c>
      <c r="C4482" s="4">
        <v>0.243169</v>
      </c>
      <c r="D4482" s="4">
        <v>0.14353399999999999</v>
      </c>
      <c r="E4482" s="4">
        <v>0.118265</v>
      </c>
      <c r="F4482" s="4">
        <v>0.97570100000000004</v>
      </c>
      <c r="G4482" s="4">
        <v>0.640872</v>
      </c>
      <c r="H4482" s="4">
        <v>0.438359</v>
      </c>
      <c r="I4482" s="4">
        <v>0.29114099999999998</v>
      </c>
      <c r="J4482" s="4">
        <v>0.175673</v>
      </c>
      <c r="K4482" s="4">
        <v>0.129993</v>
      </c>
      <c r="L4482" s="4">
        <v>0.94588399999999995</v>
      </c>
      <c r="M4482" s="4">
        <v>0.92212799999999995</v>
      </c>
      <c r="N4482" s="4">
        <v>0.88549100000000003</v>
      </c>
      <c r="O4482" s="1" t="s">
        <v>14</v>
      </c>
    </row>
    <row r="4483" spans="1:15" x14ac:dyDescent="0.25">
      <c r="A4483" s="2" t="s">
        <v>4496</v>
      </c>
      <c r="B4483" s="4">
        <v>1.1387700000000001</v>
      </c>
      <c r="C4483" s="4">
        <v>0.21871699999999999</v>
      </c>
      <c r="D4483" s="4">
        <v>0.13505300000000001</v>
      </c>
      <c r="E4483" s="4">
        <v>0.11905</v>
      </c>
      <c r="F4483" s="4">
        <v>0.84401099999999996</v>
      </c>
      <c r="G4483" s="4">
        <v>0.64095000000000002</v>
      </c>
      <c r="H4483" s="4">
        <v>0.49257400000000001</v>
      </c>
      <c r="I4483" s="4">
        <v>0.25997399999999998</v>
      </c>
      <c r="J4483" s="4">
        <v>0.16211700000000001</v>
      </c>
      <c r="K4483" s="4">
        <v>0.12318999999999999</v>
      </c>
      <c r="L4483" s="4">
        <v>0.95878200000000002</v>
      </c>
      <c r="M4483" s="4">
        <v>0.93928299999999998</v>
      </c>
      <c r="N4483" s="4">
        <v>0.93465799999999999</v>
      </c>
      <c r="O4483" s="1" t="s">
        <v>14</v>
      </c>
    </row>
    <row r="4484" spans="1:15" x14ac:dyDescent="0.25">
      <c r="A4484" s="2" t="s">
        <v>4497</v>
      </c>
      <c r="B4484" s="4">
        <v>0.33013799999999999</v>
      </c>
      <c r="C4484" s="4">
        <v>0.10059899999999999</v>
      </c>
      <c r="D4484" s="4">
        <v>6.8322999999999995E-2</v>
      </c>
      <c r="E4484" s="4">
        <v>6.4149800000000007E-2</v>
      </c>
      <c r="F4484" s="4">
        <v>0.39712399999999998</v>
      </c>
      <c r="G4484" s="4">
        <v>0.322573</v>
      </c>
      <c r="H4484" s="4">
        <v>0.26718700000000001</v>
      </c>
      <c r="I4484" s="4">
        <v>0.117018</v>
      </c>
      <c r="J4484" s="4">
        <v>8.4951399999999996E-2</v>
      </c>
      <c r="K4484" s="4">
        <v>6.9217899999999999E-2</v>
      </c>
      <c r="L4484" s="4">
        <v>0.260965</v>
      </c>
      <c r="M4484" s="4">
        <v>0.27859899999999999</v>
      </c>
      <c r="N4484" s="4">
        <v>0.27843499999999999</v>
      </c>
      <c r="O4484" s="1" t="s">
        <v>14</v>
      </c>
    </row>
    <row r="4485" spans="1:15" x14ac:dyDescent="0.25">
      <c r="A4485" s="2" t="s">
        <v>4498</v>
      </c>
      <c r="B4485" s="4">
        <v>0.26855000000000001</v>
      </c>
      <c r="C4485" s="4">
        <v>0.13327600000000001</v>
      </c>
      <c r="D4485" s="4">
        <v>0.117991</v>
      </c>
      <c r="E4485" s="4">
        <v>0.11160200000000001</v>
      </c>
      <c r="F4485" s="4">
        <v>0.37628600000000001</v>
      </c>
      <c r="G4485" s="4">
        <v>0.31781100000000001</v>
      </c>
      <c r="H4485" s="4">
        <v>0.26180999999999999</v>
      </c>
      <c r="I4485" s="4">
        <v>0.14021700000000001</v>
      </c>
      <c r="J4485" s="4">
        <v>0.125667</v>
      </c>
      <c r="K4485" s="4">
        <v>0.118349</v>
      </c>
      <c r="L4485" s="4">
        <v>0.207256</v>
      </c>
      <c r="M4485" s="4">
        <v>0.21263199999999999</v>
      </c>
      <c r="N4485" s="4">
        <v>0.212593</v>
      </c>
      <c r="O4485" s="1" t="s">
        <v>14</v>
      </c>
    </row>
    <row r="4486" spans="1:15" x14ac:dyDescent="0.25">
      <c r="A4486" s="2" t="s">
        <v>4499</v>
      </c>
      <c r="B4486" s="4">
        <v>1.3702700000000001</v>
      </c>
      <c r="C4486" s="4">
        <v>0.26255200000000001</v>
      </c>
      <c r="D4486" s="4">
        <v>0.151532</v>
      </c>
      <c r="E4486" s="4">
        <v>0.135048</v>
      </c>
      <c r="F4486" s="4">
        <v>1.0178400000000001</v>
      </c>
      <c r="G4486" s="4">
        <v>0.69953399999999999</v>
      </c>
      <c r="H4486" s="4">
        <v>0.51085400000000003</v>
      </c>
      <c r="I4486" s="4">
        <v>0.33246799999999999</v>
      </c>
      <c r="J4486" s="4">
        <v>0.195907</v>
      </c>
      <c r="K4486" s="4">
        <v>0.14243</v>
      </c>
      <c r="L4486" s="4">
        <v>1.04592</v>
      </c>
      <c r="M4486" s="4">
        <v>1.0125500000000001</v>
      </c>
      <c r="N4486" s="4">
        <v>0.97264700000000004</v>
      </c>
      <c r="O4486" s="1" t="s">
        <v>14</v>
      </c>
    </row>
    <row r="4487" spans="1:15" x14ac:dyDescent="0.25">
      <c r="A4487" s="2" t="s">
        <v>4500</v>
      </c>
      <c r="B4487" s="4">
        <v>1.6050899999999999</v>
      </c>
      <c r="C4487" s="4">
        <v>0.26137100000000002</v>
      </c>
      <c r="D4487" s="4">
        <v>0.132021</v>
      </c>
      <c r="E4487" s="4">
        <v>0.105003</v>
      </c>
      <c r="F4487" s="4">
        <v>1.11466</v>
      </c>
      <c r="G4487" s="4">
        <v>0.80318500000000004</v>
      </c>
      <c r="H4487" s="4">
        <v>0.56969800000000004</v>
      </c>
      <c r="I4487" s="4">
        <v>0.31495099999999998</v>
      </c>
      <c r="J4487" s="4">
        <v>0.17073199999999999</v>
      </c>
      <c r="K4487" s="4">
        <v>0.11136799999999999</v>
      </c>
      <c r="L4487" s="4">
        <v>1.2956099999999999</v>
      </c>
      <c r="M4487" s="4">
        <v>1.26688</v>
      </c>
      <c r="N4487" s="4">
        <v>1.2560800000000001</v>
      </c>
      <c r="O4487" s="1" t="s">
        <v>14</v>
      </c>
    </row>
    <row r="4488" spans="1:15" x14ac:dyDescent="0.25">
      <c r="A4488" s="2" t="s">
        <v>4501</v>
      </c>
      <c r="B4488" s="4">
        <v>0.41764200000000001</v>
      </c>
      <c r="C4488" s="4">
        <v>0.14938000000000001</v>
      </c>
      <c r="D4488" s="4">
        <v>0.105903</v>
      </c>
      <c r="E4488" s="4">
        <v>0.101269</v>
      </c>
      <c r="F4488" s="4">
        <v>0.51788699999999999</v>
      </c>
      <c r="G4488" s="4">
        <v>0.37218600000000002</v>
      </c>
      <c r="H4488" s="4">
        <v>0.28914499999999999</v>
      </c>
      <c r="I4488" s="4">
        <v>0.17241799999999999</v>
      </c>
      <c r="J4488" s="4">
        <v>0.128966</v>
      </c>
      <c r="K4488" s="4">
        <v>0.107476</v>
      </c>
      <c r="L4488" s="4">
        <v>0.315301</v>
      </c>
      <c r="M4488" s="4">
        <v>0.35399000000000003</v>
      </c>
      <c r="N4488" s="4">
        <v>0.32133299999999998</v>
      </c>
      <c r="O4488" s="1" t="s">
        <v>14</v>
      </c>
    </row>
    <row r="4489" spans="1:15" x14ac:dyDescent="0.25">
      <c r="A4489" s="2" t="s">
        <v>4502</v>
      </c>
      <c r="B4489" s="4">
        <v>1.0341800000000001</v>
      </c>
      <c r="C4489" s="4">
        <v>0.18788199999999999</v>
      </c>
      <c r="D4489" s="4">
        <v>0.103432</v>
      </c>
      <c r="E4489" s="4">
        <v>8.6413599999999993E-2</v>
      </c>
      <c r="F4489" s="4">
        <v>0.91128200000000004</v>
      </c>
      <c r="G4489" s="4">
        <v>0.59188799999999997</v>
      </c>
      <c r="H4489" s="4">
        <v>0.40824300000000002</v>
      </c>
      <c r="I4489" s="4">
        <v>0.23951500000000001</v>
      </c>
      <c r="J4489" s="4">
        <v>0.13227700000000001</v>
      </c>
      <c r="K4489" s="4">
        <v>9.2116199999999995E-2</v>
      </c>
      <c r="L4489" s="4">
        <v>0.85665999999999998</v>
      </c>
      <c r="M4489" s="4">
        <v>0.83464400000000005</v>
      </c>
      <c r="N4489" s="4">
        <v>0.81049099999999996</v>
      </c>
      <c r="O4489" s="1" t="s">
        <v>14</v>
      </c>
    </row>
    <row r="4490" spans="1:15" x14ac:dyDescent="0.25">
      <c r="A4490" s="2" t="s">
        <v>4503</v>
      </c>
      <c r="B4490" s="4">
        <v>2.0850499999999998</v>
      </c>
      <c r="C4490" s="4">
        <v>0.35179300000000002</v>
      </c>
      <c r="D4490" s="4">
        <v>0.15753500000000001</v>
      </c>
      <c r="E4490" s="4">
        <v>0.12590999999999999</v>
      </c>
      <c r="F4490" s="4">
        <v>1.5270300000000001</v>
      </c>
      <c r="G4490" s="4">
        <v>0.96687299999999998</v>
      </c>
      <c r="H4490" s="4">
        <v>0.61920900000000001</v>
      </c>
      <c r="I4490" s="4">
        <v>0.44806299999999999</v>
      </c>
      <c r="J4490" s="4">
        <v>0.229269</v>
      </c>
      <c r="K4490" s="4">
        <v>0.13730999999999999</v>
      </c>
      <c r="L4490" s="4">
        <v>1.65655</v>
      </c>
      <c r="M4490" s="4">
        <v>1.70174</v>
      </c>
      <c r="N4490" s="4">
        <v>1.67395</v>
      </c>
      <c r="O4490" s="1" t="s">
        <v>14</v>
      </c>
    </row>
    <row r="4491" spans="1:15" x14ac:dyDescent="0.25">
      <c r="A4491" s="2" t="s">
        <v>4504</v>
      </c>
      <c r="B4491" s="4">
        <v>0.87387199999999998</v>
      </c>
      <c r="C4491" s="4">
        <v>0.22164700000000001</v>
      </c>
      <c r="D4491" s="4">
        <v>0.150307</v>
      </c>
      <c r="E4491" s="4">
        <v>0.137512</v>
      </c>
      <c r="F4491" s="4">
        <v>0.87221499999999996</v>
      </c>
      <c r="G4491" s="4">
        <v>0.69803099999999996</v>
      </c>
      <c r="H4491" s="4">
        <v>0.54925000000000002</v>
      </c>
      <c r="I4491" s="4">
        <v>0.257214</v>
      </c>
      <c r="J4491" s="4">
        <v>0.175896</v>
      </c>
      <c r="K4491" s="4">
        <v>0.143264</v>
      </c>
      <c r="L4491" s="4">
        <v>0.69841299999999995</v>
      </c>
      <c r="M4491" s="4">
        <v>0.71455100000000005</v>
      </c>
      <c r="N4491" s="4">
        <v>0.70888300000000004</v>
      </c>
      <c r="O4491" s="1" t="s">
        <v>14</v>
      </c>
    </row>
    <row r="4492" spans="1:15" x14ac:dyDescent="0.25">
      <c r="A4492" s="2" t="s">
        <v>4505</v>
      </c>
      <c r="B4492" s="4">
        <v>0.262021</v>
      </c>
      <c r="C4492" s="4">
        <v>0.11379499999999999</v>
      </c>
      <c r="D4492" s="4">
        <v>9.9559800000000004E-2</v>
      </c>
      <c r="E4492" s="4">
        <v>8.6839899999999998E-2</v>
      </c>
      <c r="F4492" s="4">
        <v>0.28010200000000002</v>
      </c>
      <c r="G4492" s="4">
        <v>0.21924099999999999</v>
      </c>
      <c r="H4492" s="4">
        <v>0.17727799999999999</v>
      </c>
      <c r="I4492" s="4">
        <v>0.109033</v>
      </c>
      <c r="J4492" s="4">
        <v>0.10446800000000001</v>
      </c>
      <c r="K4492" s="4">
        <v>9.8459900000000003E-2</v>
      </c>
      <c r="L4492" s="4">
        <v>0.17669000000000001</v>
      </c>
      <c r="M4492" s="4">
        <v>0.179337</v>
      </c>
      <c r="N4492" s="4">
        <v>0.17637</v>
      </c>
      <c r="O4492" s="1" t="s">
        <v>14</v>
      </c>
    </row>
    <row r="4493" spans="1:15" x14ac:dyDescent="0.25">
      <c r="A4493" s="2" t="s">
        <v>4506</v>
      </c>
      <c r="B4493" s="4">
        <v>1.0516799999999999</v>
      </c>
      <c r="C4493" s="4">
        <v>0.19886200000000001</v>
      </c>
      <c r="D4493" s="4">
        <v>0.110958</v>
      </c>
      <c r="E4493" s="4">
        <v>9.6096100000000004E-2</v>
      </c>
      <c r="F4493" s="4">
        <v>0.799153</v>
      </c>
      <c r="G4493" s="4">
        <v>0.55269900000000005</v>
      </c>
      <c r="H4493" s="4">
        <v>0.38584800000000002</v>
      </c>
      <c r="I4493" s="4">
        <v>0.242645</v>
      </c>
      <c r="J4493" s="4">
        <v>0.144483</v>
      </c>
      <c r="K4493" s="4">
        <v>0.10377400000000001</v>
      </c>
      <c r="L4493" s="4">
        <v>0.76374699999999995</v>
      </c>
      <c r="M4493" s="4">
        <v>0.76756500000000005</v>
      </c>
      <c r="N4493" s="4">
        <v>0.75028600000000001</v>
      </c>
      <c r="O4493" s="1" t="s">
        <v>14</v>
      </c>
    </row>
    <row r="4494" spans="1:15" x14ac:dyDescent="0.25">
      <c r="A4494" s="2" t="s">
        <v>4507</v>
      </c>
      <c r="B4494" s="4">
        <v>1.6659900000000001</v>
      </c>
      <c r="C4494" s="4">
        <v>0.33551500000000001</v>
      </c>
      <c r="D4494" s="4">
        <v>0.17522099999999999</v>
      </c>
      <c r="E4494" s="4">
        <v>0.15043100000000001</v>
      </c>
      <c r="F4494" s="4">
        <v>1.4780599999999999</v>
      </c>
      <c r="G4494" s="4">
        <v>1.02603</v>
      </c>
      <c r="H4494" s="4">
        <v>0.689639</v>
      </c>
      <c r="I4494" s="4">
        <v>0.42864799999999997</v>
      </c>
      <c r="J4494" s="4">
        <v>0.245504</v>
      </c>
      <c r="K4494" s="4">
        <v>0.168851</v>
      </c>
      <c r="L4494" s="4">
        <v>1.3464100000000001</v>
      </c>
      <c r="M4494" s="4">
        <v>1.3558399999999999</v>
      </c>
      <c r="N4494" s="4">
        <v>1.27658</v>
      </c>
      <c r="O4494" s="1" t="s">
        <v>14</v>
      </c>
    </row>
    <row r="4495" spans="1:15" x14ac:dyDescent="0.25">
      <c r="A4495" s="2" t="s">
        <v>4508</v>
      </c>
      <c r="B4495" s="4">
        <v>5.0422700000000003</v>
      </c>
      <c r="C4495" s="4">
        <v>0.69796400000000003</v>
      </c>
      <c r="D4495" s="4">
        <v>0.26748</v>
      </c>
      <c r="E4495" s="4">
        <v>0.16529099999999999</v>
      </c>
      <c r="F4495" s="4">
        <v>2.5228999999999999</v>
      </c>
      <c r="G4495" s="4">
        <v>1.27495</v>
      </c>
      <c r="H4495" s="4">
        <v>0.66007300000000002</v>
      </c>
      <c r="I4495" s="4">
        <v>0.80832800000000005</v>
      </c>
      <c r="J4495" s="4">
        <v>0.310226</v>
      </c>
      <c r="K4495" s="4">
        <v>0.13180800000000001</v>
      </c>
      <c r="L4495" s="4">
        <v>4.7437500000000004</v>
      </c>
      <c r="M4495" s="4">
        <v>4.6026999999999996</v>
      </c>
      <c r="N4495" s="4">
        <v>4.5155000000000003</v>
      </c>
      <c r="O4495" s="1" t="s">
        <v>14</v>
      </c>
    </row>
    <row r="4496" spans="1:15" x14ac:dyDescent="0.25">
      <c r="A4496" s="2" t="s">
        <v>4509</v>
      </c>
      <c r="B4496" s="4">
        <v>1.3289500000000001</v>
      </c>
      <c r="C4496" s="4">
        <v>0.27587600000000001</v>
      </c>
      <c r="D4496" s="4">
        <v>0.145838</v>
      </c>
      <c r="E4496" s="4">
        <v>0.123904</v>
      </c>
      <c r="F4496" s="4">
        <v>1.07707</v>
      </c>
      <c r="G4496" s="4">
        <v>0.61656299999999997</v>
      </c>
      <c r="H4496" s="4">
        <v>0.39549299999999998</v>
      </c>
      <c r="I4496" s="4">
        <v>0.368344</v>
      </c>
      <c r="J4496" s="4">
        <v>0.205371</v>
      </c>
      <c r="K4496" s="4">
        <v>0.13738600000000001</v>
      </c>
      <c r="L4496" s="4">
        <v>1.08812</v>
      </c>
      <c r="M4496" s="4">
        <v>1.0148299999999999</v>
      </c>
      <c r="N4496" s="4">
        <v>0.94785799999999998</v>
      </c>
      <c r="O4496" s="1" t="s">
        <v>14</v>
      </c>
    </row>
    <row r="4497" spans="1:15" x14ac:dyDescent="0.25">
      <c r="A4497" s="2" t="s">
        <v>4510</v>
      </c>
      <c r="B4497" s="4">
        <v>0.80666300000000002</v>
      </c>
      <c r="C4497" s="4">
        <v>0.23666000000000001</v>
      </c>
      <c r="D4497" s="4">
        <v>0.14884900000000001</v>
      </c>
      <c r="E4497" s="4">
        <v>0.138463</v>
      </c>
      <c r="F4497" s="4">
        <v>0.93476999999999999</v>
      </c>
      <c r="G4497" s="4">
        <v>0.71607799999999999</v>
      </c>
      <c r="H4497" s="4">
        <v>0.54487699999999994</v>
      </c>
      <c r="I4497" s="4">
        <v>0.28572700000000001</v>
      </c>
      <c r="J4497" s="4">
        <v>0.196049</v>
      </c>
      <c r="K4497" s="4">
        <v>0.15121499999999999</v>
      </c>
      <c r="L4497" s="4">
        <v>0.70771799999999996</v>
      </c>
      <c r="M4497" s="4">
        <v>0.75634800000000002</v>
      </c>
      <c r="N4497" s="4">
        <v>0.70782299999999998</v>
      </c>
      <c r="O4497" s="1" t="s">
        <v>14</v>
      </c>
    </row>
    <row r="4498" spans="1:15" x14ac:dyDescent="0.25">
      <c r="A4498" s="2" t="s">
        <v>4511</v>
      </c>
      <c r="B4498" s="4">
        <v>0.57576000000000005</v>
      </c>
      <c r="C4498" s="4">
        <v>0.18310299999999999</v>
      </c>
      <c r="D4498" s="4">
        <v>0.115602</v>
      </c>
      <c r="E4498" s="4">
        <v>0.10634299999999999</v>
      </c>
      <c r="F4498" s="4">
        <v>0.70330300000000001</v>
      </c>
      <c r="G4498" s="4">
        <v>0.54395199999999999</v>
      </c>
      <c r="H4498" s="4">
        <v>0.37716699999999997</v>
      </c>
      <c r="I4498" s="4">
        <v>0.21284600000000001</v>
      </c>
      <c r="J4498" s="4">
        <v>0.152472</v>
      </c>
      <c r="K4498" s="4">
        <v>0.118924</v>
      </c>
      <c r="L4498" s="4">
        <v>0.56791400000000003</v>
      </c>
      <c r="M4498" s="4">
        <v>0.59553900000000004</v>
      </c>
      <c r="N4498" s="4">
        <v>0.53868400000000005</v>
      </c>
      <c r="O4498" s="1" t="s">
        <v>14</v>
      </c>
    </row>
    <row r="4499" spans="1:15" x14ac:dyDescent="0.25">
      <c r="A4499" s="2" t="s">
        <v>4512</v>
      </c>
      <c r="B4499" s="4">
        <v>0.616421</v>
      </c>
      <c r="C4499" s="4">
        <v>0.186339</v>
      </c>
      <c r="D4499" s="4">
        <v>0.136319</v>
      </c>
      <c r="E4499" s="4">
        <v>0.12887100000000001</v>
      </c>
      <c r="F4499" s="4">
        <v>0.67442999999999997</v>
      </c>
      <c r="G4499" s="4">
        <v>0.55810899999999997</v>
      </c>
      <c r="H4499" s="4">
        <v>0.45727699999999999</v>
      </c>
      <c r="I4499" s="4">
        <v>0.216532</v>
      </c>
      <c r="J4499" s="4">
        <v>0.161713</v>
      </c>
      <c r="K4499" s="4">
        <v>0.135769</v>
      </c>
      <c r="L4499" s="4">
        <v>0.44120900000000002</v>
      </c>
      <c r="M4499" s="4">
        <v>0.49167699999999998</v>
      </c>
      <c r="N4499" s="4">
        <v>0.48584100000000002</v>
      </c>
      <c r="O4499" s="1" t="s">
        <v>14</v>
      </c>
    </row>
    <row r="4500" spans="1:15" x14ac:dyDescent="0.25">
      <c r="A4500" s="2" t="s">
        <v>4513</v>
      </c>
      <c r="B4500" s="4">
        <v>1.72418</v>
      </c>
      <c r="C4500" s="4">
        <v>0.32456699999999999</v>
      </c>
      <c r="D4500" s="4">
        <v>0.17018900000000001</v>
      </c>
      <c r="E4500" s="4">
        <v>0.148314</v>
      </c>
      <c r="F4500" s="4">
        <v>1.43483</v>
      </c>
      <c r="G4500" s="4">
        <v>0.92337400000000003</v>
      </c>
      <c r="H4500" s="4">
        <v>0.64830500000000002</v>
      </c>
      <c r="I4500" s="4">
        <v>0.44281399999999999</v>
      </c>
      <c r="J4500" s="4">
        <v>0.23518700000000001</v>
      </c>
      <c r="K4500" s="4">
        <v>0.15903100000000001</v>
      </c>
      <c r="L4500" s="4">
        <v>1.1912799999999999</v>
      </c>
      <c r="M4500" s="4">
        <v>1.1412899999999999</v>
      </c>
      <c r="N4500" s="4">
        <v>1.09043</v>
      </c>
      <c r="O4500" s="1" t="s">
        <v>14</v>
      </c>
    </row>
    <row r="4501" spans="1:15" x14ac:dyDescent="0.25">
      <c r="A4501" s="2" t="s">
        <v>4514</v>
      </c>
      <c r="B4501" s="4">
        <v>1.01468</v>
      </c>
      <c r="C4501" s="4">
        <v>0.23862700000000001</v>
      </c>
      <c r="D4501" s="4">
        <v>0.15668699999999999</v>
      </c>
      <c r="E4501" s="4">
        <v>0.136962</v>
      </c>
      <c r="F4501" s="4">
        <v>0.890011</v>
      </c>
      <c r="G4501" s="4">
        <v>0.66674199999999995</v>
      </c>
      <c r="H4501" s="4">
        <v>0.52467299999999994</v>
      </c>
      <c r="I4501" s="4">
        <v>0.27089400000000002</v>
      </c>
      <c r="J4501" s="4">
        <v>0.18157799999999999</v>
      </c>
      <c r="K4501" s="4">
        <v>0.14457</v>
      </c>
      <c r="L4501" s="4">
        <v>0.82435400000000003</v>
      </c>
      <c r="M4501" s="4">
        <v>0.87804499999999996</v>
      </c>
      <c r="N4501" s="4">
        <v>0.84113300000000002</v>
      </c>
      <c r="O4501" s="1" t="s">
        <v>14</v>
      </c>
    </row>
    <row r="4502" spans="1:15" x14ac:dyDescent="0.25">
      <c r="A4502" s="2" t="s">
        <v>4515</v>
      </c>
      <c r="B4502" s="4">
        <v>4.0070399999999999</v>
      </c>
      <c r="C4502" s="4">
        <v>0.56455500000000003</v>
      </c>
      <c r="D4502" s="4">
        <v>0.24196000000000001</v>
      </c>
      <c r="E4502" s="4">
        <v>0.15713299999999999</v>
      </c>
      <c r="F4502" s="4">
        <v>1.9652499999999999</v>
      </c>
      <c r="G4502" s="4">
        <v>0.88241400000000003</v>
      </c>
      <c r="H4502" s="4">
        <v>0.45355699999999999</v>
      </c>
      <c r="I4502" s="4">
        <v>0.63153800000000004</v>
      </c>
      <c r="J4502" s="4">
        <v>0.26141500000000001</v>
      </c>
      <c r="K4502" s="4">
        <v>0.13180700000000001</v>
      </c>
      <c r="L4502" s="4">
        <v>3.7405300000000001</v>
      </c>
      <c r="M4502" s="4">
        <v>3.6541600000000001</v>
      </c>
      <c r="N4502" s="4">
        <v>3.6003799999999999</v>
      </c>
      <c r="O4502" s="1" t="s">
        <v>14</v>
      </c>
    </row>
    <row r="4503" spans="1:15" x14ac:dyDescent="0.25">
      <c r="A4503" s="2" t="s">
        <v>4516</v>
      </c>
      <c r="B4503" s="4">
        <v>1.60822</v>
      </c>
      <c r="C4503" s="4">
        <v>0.30248199999999997</v>
      </c>
      <c r="D4503" s="4">
        <v>0.165519</v>
      </c>
      <c r="E4503" s="4">
        <v>0.136409</v>
      </c>
      <c r="F4503" s="4">
        <v>1.20814</v>
      </c>
      <c r="G4503" s="4">
        <v>0.85034299999999996</v>
      </c>
      <c r="H4503" s="4">
        <v>0.62717299999999998</v>
      </c>
      <c r="I4503" s="4">
        <v>0.37529800000000002</v>
      </c>
      <c r="J4503" s="4">
        <v>0.21574099999999999</v>
      </c>
      <c r="K4503" s="4">
        <v>0.15094099999999999</v>
      </c>
      <c r="L4503" s="4">
        <v>1.28616</v>
      </c>
      <c r="M4503" s="4">
        <v>1.2629900000000001</v>
      </c>
      <c r="N4503" s="4">
        <v>1.2333400000000001</v>
      </c>
      <c r="O4503" s="1" t="s">
        <v>14</v>
      </c>
    </row>
    <row r="4504" spans="1:15" x14ac:dyDescent="0.25">
      <c r="A4504" s="2" t="s">
        <v>4517</v>
      </c>
      <c r="B4504" s="4">
        <v>0.60764399999999996</v>
      </c>
      <c r="C4504" s="4">
        <v>0.16090299999999999</v>
      </c>
      <c r="D4504" s="4">
        <v>0.122693</v>
      </c>
      <c r="E4504" s="4">
        <v>0.116329</v>
      </c>
      <c r="F4504" s="4">
        <v>0.58626599999999995</v>
      </c>
      <c r="G4504" s="4">
        <v>0.456928</v>
      </c>
      <c r="H4504" s="4">
        <v>0.35595500000000002</v>
      </c>
      <c r="I4504" s="4">
        <v>0.18799099999999999</v>
      </c>
      <c r="J4504" s="4">
        <v>0.13528699999999999</v>
      </c>
      <c r="K4504" s="4">
        <v>0.120409</v>
      </c>
      <c r="L4504" s="4">
        <v>0.34434999999999999</v>
      </c>
      <c r="M4504" s="4">
        <v>0.36767499999999997</v>
      </c>
      <c r="N4504" s="4">
        <v>0.35841000000000001</v>
      </c>
      <c r="O4504" s="1" t="s">
        <v>14</v>
      </c>
    </row>
    <row r="4505" spans="1:15" x14ac:dyDescent="0.25">
      <c r="A4505" s="2" t="s">
        <v>4518</v>
      </c>
      <c r="B4505" s="4">
        <v>1.02362</v>
      </c>
      <c r="C4505" s="4">
        <v>0.24457200000000001</v>
      </c>
      <c r="D4505" s="4">
        <v>0.15571099999999999</v>
      </c>
      <c r="E4505" s="4">
        <v>0.139907</v>
      </c>
      <c r="F4505" s="4">
        <v>0.96008899999999997</v>
      </c>
      <c r="G4505" s="4">
        <v>0.74387400000000004</v>
      </c>
      <c r="H4505" s="4">
        <v>0.55205400000000004</v>
      </c>
      <c r="I4505" s="4">
        <v>0.301149</v>
      </c>
      <c r="J4505" s="4">
        <v>0.19458600000000001</v>
      </c>
      <c r="K4505" s="4">
        <v>0.15129799999999999</v>
      </c>
      <c r="L4505" s="4">
        <v>0.84121699999999999</v>
      </c>
      <c r="M4505" s="4">
        <v>0.86336199999999996</v>
      </c>
      <c r="N4505" s="4">
        <v>0.81384900000000004</v>
      </c>
      <c r="O4505" s="1" t="s">
        <v>14</v>
      </c>
    </row>
    <row r="4506" spans="1:15" x14ac:dyDescent="0.25">
      <c r="A4506" s="2" t="s">
        <v>4519</v>
      </c>
      <c r="B4506" s="4">
        <v>0.79602600000000001</v>
      </c>
      <c r="C4506" s="4">
        <v>0.1812</v>
      </c>
      <c r="D4506" s="4">
        <v>0.111581</v>
      </c>
      <c r="E4506" s="4">
        <v>9.75192E-2</v>
      </c>
      <c r="F4506" s="4">
        <v>0.633131</v>
      </c>
      <c r="G4506" s="4">
        <v>0.39934900000000001</v>
      </c>
      <c r="H4506" s="4">
        <v>0.27763900000000002</v>
      </c>
      <c r="I4506" s="4">
        <v>0.210281</v>
      </c>
      <c r="J4506" s="4">
        <v>0.14057800000000001</v>
      </c>
      <c r="K4506" s="4">
        <v>0.106438</v>
      </c>
      <c r="L4506" s="4">
        <v>0.57289400000000001</v>
      </c>
      <c r="M4506" s="4">
        <v>0.5716</v>
      </c>
      <c r="N4506" s="4">
        <v>0.52691500000000002</v>
      </c>
      <c r="O4506" s="1" t="s">
        <v>14</v>
      </c>
    </row>
    <row r="4507" spans="1:15" x14ac:dyDescent="0.25">
      <c r="A4507" s="2" t="s">
        <v>4520</v>
      </c>
      <c r="B4507" s="4">
        <v>2.2473800000000002</v>
      </c>
      <c r="C4507" s="4">
        <v>0.27108900000000002</v>
      </c>
      <c r="D4507" s="4">
        <v>0.123277</v>
      </c>
      <c r="E4507" s="4">
        <v>8.9455499999999993E-2</v>
      </c>
      <c r="F4507" s="4">
        <v>1.19615</v>
      </c>
      <c r="G4507" s="4">
        <v>0.77576900000000004</v>
      </c>
      <c r="H4507" s="4">
        <v>0.52479900000000002</v>
      </c>
      <c r="I4507" s="4">
        <v>0.33421200000000001</v>
      </c>
      <c r="J4507" s="4">
        <v>0.145896</v>
      </c>
      <c r="K4507" s="4">
        <v>8.4981100000000004E-2</v>
      </c>
      <c r="L4507" s="4">
        <v>1.71892</v>
      </c>
      <c r="M4507" s="4">
        <v>1.7269699999999999</v>
      </c>
      <c r="N4507" s="4">
        <v>1.7556700000000001</v>
      </c>
      <c r="O4507" s="1" t="s">
        <v>14</v>
      </c>
    </row>
    <row r="4508" spans="1:15" x14ac:dyDescent="0.25">
      <c r="A4508" s="2" t="s">
        <v>4521</v>
      </c>
      <c r="B4508" s="4">
        <v>0.60961600000000005</v>
      </c>
      <c r="C4508" s="4">
        <v>0.1356</v>
      </c>
      <c r="D4508" s="4">
        <v>7.9094999999999999E-2</v>
      </c>
      <c r="E4508" s="4">
        <v>7.0897600000000005E-2</v>
      </c>
      <c r="F4508" s="4">
        <v>0.55019399999999996</v>
      </c>
      <c r="G4508" s="4">
        <v>0.44259900000000002</v>
      </c>
      <c r="H4508" s="4">
        <v>0.34975699999999998</v>
      </c>
      <c r="I4508" s="4">
        <v>0.16442699999999999</v>
      </c>
      <c r="J4508" s="4">
        <v>0.104632</v>
      </c>
      <c r="K4508" s="4">
        <v>7.7298500000000006E-2</v>
      </c>
      <c r="L4508" s="4">
        <v>0.51519999999999999</v>
      </c>
      <c r="M4508" s="4">
        <v>0.52479100000000001</v>
      </c>
      <c r="N4508" s="4">
        <v>0.50882899999999998</v>
      </c>
      <c r="O4508" s="1" t="s">
        <v>14</v>
      </c>
    </row>
    <row r="4509" spans="1:15" x14ac:dyDescent="0.25">
      <c r="A4509" s="2" t="s">
        <v>4522</v>
      </c>
      <c r="B4509" s="4">
        <v>2.3541599999999998</v>
      </c>
      <c r="C4509" s="4">
        <v>0.41785299999999997</v>
      </c>
      <c r="D4509" s="4">
        <v>0.16627900000000001</v>
      </c>
      <c r="E4509" s="4">
        <v>0.123942</v>
      </c>
      <c r="F4509" s="4">
        <v>1.75543</v>
      </c>
      <c r="G4509" s="4">
        <v>0.85831500000000005</v>
      </c>
      <c r="H4509" s="4">
        <v>0.526532</v>
      </c>
      <c r="I4509" s="4">
        <v>0.54278899999999997</v>
      </c>
      <c r="J4509" s="4">
        <v>0.27098899999999998</v>
      </c>
      <c r="K4509" s="4">
        <v>0.14150699999999999</v>
      </c>
      <c r="L4509" s="4">
        <v>2.20452</v>
      </c>
      <c r="M4509" s="4">
        <v>2.0903299999999998</v>
      </c>
      <c r="N4509" s="4">
        <v>1.9484300000000001</v>
      </c>
      <c r="O4509" s="1" t="s">
        <v>14</v>
      </c>
    </row>
    <row r="4510" spans="1:15" x14ac:dyDescent="0.25">
      <c r="A4510" s="2" t="s">
        <v>4523</v>
      </c>
      <c r="B4510" s="4">
        <v>0.30984600000000001</v>
      </c>
      <c r="C4510" s="4">
        <v>0.128695</v>
      </c>
      <c r="D4510" s="4">
        <v>0.10903</v>
      </c>
      <c r="E4510" s="4">
        <v>0.101614</v>
      </c>
      <c r="F4510" s="4">
        <v>0.31565100000000001</v>
      </c>
      <c r="G4510" s="4">
        <v>0.27216499999999999</v>
      </c>
      <c r="H4510" s="4">
        <v>0.229466</v>
      </c>
      <c r="I4510" s="4">
        <v>0.131992</v>
      </c>
      <c r="J4510" s="4">
        <v>0.117176</v>
      </c>
      <c r="K4510" s="4">
        <v>0.10774300000000001</v>
      </c>
      <c r="L4510" s="4">
        <v>0.24072399999999999</v>
      </c>
      <c r="M4510" s="4">
        <v>0.25943100000000002</v>
      </c>
      <c r="N4510" s="4">
        <v>0.260882</v>
      </c>
      <c r="O4510" s="1" t="s">
        <v>14</v>
      </c>
    </row>
    <row r="4511" spans="1:15" x14ac:dyDescent="0.25">
      <c r="A4511" s="2" t="s">
        <v>4524</v>
      </c>
      <c r="B4511" s="4">
        <v>0.81099900000000003</v>
      </c>
      <c r="C4511" s="4">
        <v>0.204321</v>
      </c>
      <c r="D4511" s="4">
        <v>0.10613300000000001</v>
      </c>
      <c r="E4511" s="4">
        <v>9.6295400000000003E-2</v>
      </c>
      <c r="F4511" s="4">
        <v>0.85743800000000003</v>
      </c>
      <c r="G4511" s="4">
        <v>0.60612100000000002</v>
      </c>
      <c r="H4511" s="4">
        <v>0.46471400000000002</v>
      </c>
      <c r="I4511" s="4">
        <v>0.25574200000000002</v>
      </c>
      <c r="J4511" s="4">
        <v>0.157245</v>
      </c>
      <c r="K4511" s="4">
        <v>0.107222</v>
      </c>
      <c r="L4511" s="4">
        <v>0.73645700000000003</v>
      </c>
      <c r="M4511" s="4">
        <v>0.74746000000000001</v>
      </c>
      <c r="N4511" s="4">
        <v>0.72226400000000002</v>
      </c>
      <c r="O4511" s="1" t="s">
        <v>14</v>
      </c>
    </row>
    <row r="4512" spans="1:15" x14ac:dyDescent="0.25">
      <c r="A4512" s="2" t="s">
        <v>4525</v>
      </c>
      <c r="B4512" s="4">
        <v>0.73335399999999995</v>
      </c>
      <c r="C4512" s="4">
        <v>0.161298</v>
      </c>
      <c r="D4512" s="4">
        <v>0.10491499999999999</v>
      </c>
      <c r="E4512" s="4">
        <v>9.2311699999999997E-2</v>
      </c>
      <c r="F4512" s="4">
        <v>0.54959999999999998</v>
      </c>
      <c r="G4512" s="4">
        <v>0.33802199999999999</v>
      </c>
      <c r="H4512" s="4">
        <v>0.209479</v>
      </c>
      <c r="I4512" s="4">
        <v>0.19884099999999999</v>
      </c>
      <c r="J4512" s="4">
        <v>0.12892700000000001</v>
      </c>
      <c r="K4512" s="4">
        <v>9.8818400000000001E-2</v>
      </c>
      <c r="L4512" s="4">
        <v>0.57487500000000002</v>
      </c>
      <c r="M4512" s="4">
        <v>0.553485</v>
      </c>
      <c r="N4512" s="4">
        <v>0.51500500000000005</v>
      </c>
      <c r="O4512" s="1" t="s">
        <v>14</v>
      </c>
    </row>
    <row r="4513" spans="1:15" x14ac:dyDescent="0.25">
      <c r="A4513" s="2" t="s">
        <v>4526</v>
      </c>
      <c r="B4513" s="4">
        <v>1.5651999999999999</v>
      </c>
      <c r="C4513" s="4">
        <v>0.22539899999999999</v>
      </c>
      <c r="D4513" s="4">
        <v>0.12044199999999999</v>
      </c>
      <c r="E4513" s="4">
        <v>9.9529300000000001E-2</v>
      </c>
      <c r="F4513" s="4">
        <v>0.89498999999999995</v>
      </c>
      <c r="G4513" s="4">
        <v>0.59677400000000003</v>
      </c>
      <c r="H4513" s="4">
        <v>0.38479799999999997</v>
      </c>
      <c r="I4513" s="4">
        <v>0.268567</v>
      </c>
      <c r="J4513" s="4">
        <v>0.1459</v>
      </c>
      <c r="K4513" s="4">
        <v>0.10155699999999999</v>
      </c>
      <c r="L4513" s="4">
        <v>1.0821000000000001</v>
      </c>
      <c r="M4513" s="4">
        <v>1.0726500000000001</v>
      </c>
      <c r="N4513" s="4">
        <v>1.06528</v>
      </c>
      <c r="O4513" s="1" t="s">
        <v>14</v>
      </c>
    </row>
    <row r="4514" spans="1:15" x14ac:dyDescent="0.25">
      <c r="A4514" s="2" t="s">
        <v>4527</v>
      </c>
      <c r="B4514" s="4">
        <v>0.44624900000000001</v>
      </c>
      <c r="C4514" s="4">
        <v>0.15024899999999999</v>
      </c>
      <c r="D4514" s="4">
        <v>0.107086</v>
      </c>
      <c r="E4514" s="4">
        <v>0.101808</v>
      </c>
      <c r="F4514" s="4">
        <v>0.52725299999999997</v>
      </c>
      <c r="G4514" s="4">
        <v>0.37184200000000001</v>
      </c>
      <c r="H4514" s="4">
        <v>0.28845700000000002</v>
      </c>
      <c r="I4514" s="4">
        <v>0.17475299999999999</v>
      </c>
      <c r="J4514" s="4">
        <v>0.12925300000000001</v>
      </c>
      <c r="K4514" s="4">
        <v>0.108018</v>
      </c>
      <c r="L4514" s="4">
        <v>0.32423200000000002</v>
      </c>
      <c r="M4514" s="4">
        <v>0.35382200000000003</v>
      </c>
      <c r="N4514" s="4">
        <v>0.32371899999999998</v>
      </c>
      <c r="O4514" s="1" t="s">
        <v>14</v>
      </c>
    </row>
    <row r="4515" spans="1:15" x14ac:dyDescent="0.25">
      <c r="A4515" s="2" t="s">
        <v>4528</v>
      </c>
      <c r="B4515" s="4">
        <v>0.62295599999999995</v>
      </c>
      <c r="C4515" s="4">
        <v>0.164128</v>
      </c>
      <c r="D4515" s="4">
        <v>0.12152</v>
      </c>
      <c r="E4515" s="4">
        <v>0.117214</v>
      </c>
      <c r="F4515" s="4">
        <v>0.60260499999999995</v>
      </c>
      <c r="G4515" s="4">
        <v>0.45841900000000002</v>
      </c>
      <c r="H4515" s="4">
        <v>0.348827</v>
      </c>
      <c r="I4515" s="4">
        <v>0.18863199999999999</v>
      </c>
      <c r="J4515" s="4">
        <v>0.13819400000000001</v>
      </c>
      <c r="K4515" s="4">
        <v>0.12087299999999999</v>
      </c>
      <c r="L4515" s="4">
        <v>0.34253600000000001</v>
      </c>
      <c r="M4515" s="4">
        <v>0.36337599999999998</v>
      </c>
      <c r="N4515" s="4">
        <v>0.35692000000000002</v>
      </c>
      <c r="O4515" s="1" t="s">
        <v>14</v>
      </c>
    </row>
    <row r="4516" spans="1:15" x14ac:dyDescent="0.25">
      <c r="A4516" s="2" t="s">
        <v>4529</v>
      </c>
      <c r="B4516" s="4">
        <v>3.3747600000000002</v>
      </c>
      <c r="C4516" s="4">
        <v>0.52449900000000005</v>
      </c>
      <c r="D4516" s="4">
        <v>0.21878600000000001</v>
      </c>
      <c r="E4516" s="4">
        <v>0.15571099999999999</v>
      </c>
      <c r="F4516" s="4">
        <v>1.9725699999999999</v>
      </c>
      <c r="G4516" s="4">
        <v>1.0334700000000001</v>
      </c>
      <c r="H4516" s="4">
        <v>0.61660999999999999</v>
      </c>
      <c r="I4516" s="4">
        <v>0.67032800000000003</v>
      </c>
      <c r="J4516" s="4">
        <v>0.29190899999999997</v>
      </c>
      <c r="K4516" s="4">
        <v>0.14907200000000001</v>
      </c>
      <c r="L4516" s="4">
        <v>3.1387900000000002</v>
      </c>
      <c r="M4516" s="4">
        <v>2.99444</v>
      </c>
      <c r="N4516" s="4">
        <v>2.87906</v>
      </c>
      <c r="O4516" s="1" t="s">
        <v>14</v>
      </c>
    </row>
    <row r="4517" spans="1:15" x14ac:dyDescent="0.25">
      <c r="A4517" s="2" t="s">
        <v>4530</v>
      </c>
      <c r="B4517" s="4">
        <v>0.58319500000000002</v>
      </c>
      <c r="C4517" s="4">
        <v>0.132825</v>
      </c>
      <c r="D4517" s="4">
        <v>8.0676999999999999E-2</v>
      </c>
      <c r="E4517" s="4">
        <v>7.3391200000000004E-2</v>
      </c>
      <c r="F4517" s="4">
        <v>0.53145900000000001</v>
      </c>
      <c r="G4517" s="4">
        <v>0.35444500000000001</v>
      </c>
      <c r="H4517" s="4">
        <v>0.230936</v>
      </c>
      <c r="I4517" s="4">
        <v>0.16272</v>
      </c>
      <c r="J4517" s="4">
        <v>0.103959</v>
      </c>
      <c r="K4517" s="4">
        <v>7.90878E-2</v>
      </c>
      <c r="L4517" s="4">
        <v>0.503691</v>
      </c>
      <c r="M4517" s="4">
        <v>0.49320599999999998</v>
      </c>
      <c r="N4517" s="4">
        <v>0.46196500000000001</v>
      </c>
      <c r="O4517" s="1" t="s">
        <v>14</v>
      </c>
    </row>
    <row r="4518" spans="1:15" x14ac:dyDescent="0.25">
      <c r="A4518" s="2" t="s">
        <v>4531</v>
      </c>
      <c r="B4518" s="4">
        <v>0.93426799999999999</v>
      </c>
      <c r="C4518" s="4">
        <v>0.19852500000000001</v>
      </c>
      <c r="D4518" s="4">
        <v>0.108711</v>
      </c>
      <c r="E4518" s="4">
        <v>9.5187499999999994E-2</v>
      </c>
      <c r="F4518" s="4">
        <v>0.86427500000000002</v>
      </c>
      <c r="G4518" s="4">
        <v>0.58308199999999999</v>
      </c>
      <c r="H4518" s="4">
        <v>0.381384</v>
      </c>
      <c r="I4518" s="4">
        <v>0.24354200000000001</v>
      </c>
      <c r="J4518" s="4">
        <v>0.15041299999999999</v>
      </c>
      <c r="K4518" s="4">
        <v>0.106754</v>
      </c>
      <c r="L4518" s="4">
        <v>0.82996400000000004</v>
      </c>
      <c r="M4518" s="4">
        <v>0.82548900000000003</v>
      </c>
      <c r="N4518" s="4">
        <v>0.77245699999999995</v>
      </c>
      <c r="O4518" s="1" t="s">
        <v>14</v>
      </c>
    </row>
    <row r="4519" spans="1:15" x14ac:dyDescent="0.25">
      <c r="A4519" s="2" t="s">
        <v>4532</v>
      </c>
      <c r="B4519" s="4">
        <v>0.92655100000000001</v>
      </c>
      <c r="C4519" s="4">
        <v>0.23180000000000001</v>
      </c>
      <c r="D4519" s="4">
        <v>0.13677300000000001</v>
      </c>
      <c r="E4519" s="4">
        <v>0.12024799999999999</v>
      </c>
      <c r="F4519" s="4">
        <v>0.96826800000000002</v>
      </c>
      <c r="G4519" s="4">
        <v>0.75847600000000004</v>
      </c>
      <c r="H4519" s="4">
        <v>0.60416000000000003</v>
      </c>
      <c r="I4519" s="4">
        <v>0.28473399999999999</v>
      </c>
      <c r="J4519" s="4">
        <v>0.184006</v>
      </c>
      <c r="K4519" s="4">
        <v>0.13591700000000001</v>
      </c>
      <c r="L4519" s="4">
        <v>0.83354799999999996</v>
      </c>
      <c r="M4519" s="4">
        <v>0.84596700000000002</v>
      </c>
      <c r="N4519" s="4">
        <v>0.82655699999999999</v>
      </c>
      <c r="O4519" s="1" t="s">
        <v>14</v>
      </c>
    </row>
    <row r="4520" spans="1:15" x14ac:dyDescent="0.25">
      <c r="A4520" s="2" t="s">
        <v>4533</v>
      </c>
      <c r="B4520" s="4">
        <v>1.0559400000000001</v>
      </c>
      <c r="C4520" s="4">
        <v>0.19799600000000001</v>
      </c>
      <c r="D4520" s="4">
        <v>0.11250499999999999</v>
      </c>
      <c r="E4520" s="4">
        <v>9.7124799999999997E-2</v>
      </c>
      <c r="F4520" s="4">
        <v>0.79350799999999999</v>
      </c>
      <c r="G4520" s="4">
        <v>0.54207300000000003</v>
      </c>
      <c r="H4520" s="4">
        <v>0.37850499999999998</v>
      </c>
      <c r="I4520" s="4">
        <v>0.24322199999999999</v>
      </c>
      <c r="J4520" s="4">
        <v>0.14455000000000001</v>
      </c>
      <c r="K4520" s="4">
        <v>0.104409</v>
      </c>
      <c r="L4520" s="4">
        <v>0.77813200000000005</v>
      </c>
      <c r="M4520" s="4">
        <v>0.78608100000000003</v>
      </c>
      <c r="N4520" s="4">
        <v>0.77364100000000002</v>
      </c>
      <c r="O4520" s="1" t="s">
        <v>14</v>
      </c>
    </row>
    <row r="4521" spans="1:15" x14ac:dyDescent="0.25">
      <c r="A4521" s="2" t="s">
        <v>4534</v>
      </c>
      <c r="B4521" s="4">
        <v>1.02677</v>
      </c>
      <c r="C4521" s="4">
        <v>0.22996800000000001</v>
      </c>
      <c r="D4521" s="4">
        <v>0.12557599999999999</v>
      </c>
      <c r="E4521" s="4">
        <v>0.114232</v>
      </c>
      <c r="F4521" s="4">
        <v>1.04311</v>
      </c>
      <c r="G4521" s="4">
        <v>0.74384499999999998</v>
      </c>
      <c r="H4521" s="4">
        <v>0.55701000000000001</v>
      </c>
      <c r="I4521" s="4">
        <v>0.29452800000000001</v>
      </c>
      <c r="J4521" s="4">
        <v>0.17494399999999999</v>
      </c>
      <c r="K4521" s="4">
        <v>0.122978</v>
      </c>
      <c r="L4521" s="4">
        <v>0.83276399999999995</v>
      </c>
      <c r="M4521" s="4">
        <v>0.884768</v>
      </c>
      <c r="N4521" s="4">
        <v>0.85544200000000004</v>
      </c>
      <c r="O4521" s="1" t="s">
        <v>14</v>
      </c>
    </row>
    <row r="4522" spans="1:15" x14ac:dyDescent="0.25">
      <c r="A4522" s="2" t="s">
        <v>4535</v>
      </c>
      <c r="B4522" s="4">
        <v>2.1026699999999998</v>
      </c>
      <c r="C4522" s="4">
        <v>0.30172300000000002</v>
      </c>
      <c r="D4522" s="4">
        <v>0.121388</v>
      </c>
      <c r="E4522" s="4">
        <v>8.1932400000000002E-2</v>
      </c>
      <c r="F4522" s="4">
        <v>1.2392300000000001</v>
      </c>
      <c r="G4522" s="4">
        <v>0.64202800000000004</v>
      </c>
      <c r="H4522" s="4">
        <v>0.39091700000000001</v>
      </c>
      <c r="I4522" s="4">
        <v>0.36002400000000001</v>
      </c>
      <c r="J4522" s="4">
        <v>0.15413099999999999</v>
      </c>
      <c r="K4522" s="4">
        <v>7.4948000000000001E-2</v>
      </c>
      <c r="L4522" s="4">
        <v>1.9639200000000001</v>
      </c>
      <c r="M4522" s="4">
        <v>1.91164</v>
      </c>
      <c r="N4522" s="4">
        <v>1.8732599999999999</v>
      </c>
      <c r="O4522" s="1" t="s">
        <v>14</v>
      </c>
    </row>
    <row r="4523" spans="1:15" x14ac:dyDescent="0.25">
      <c r="A4523" s="2" t="s">
        <v>4536</v>
      </c>
      <c r="B4523" s="4">
        <v>0.74130499999999999</v>
      </c>
      <c r="C4523" s="4">
        <v>0.23318800000000001</v>
      </c>
      <c r="D4523" s="4">
        <v>0.149622</v>
      </c>
      <c r="E4523" s="4">
        <v>0.13905500000000001</v>
      </c>
      <c r="F4523" s="4">
        <v>0.90439400000000003</v>
      </c>
      <c r="G4523" s="4">
        <v>0.70061499999999999</v>
      </c>
      <c r="H4523" s="4">
        <v>0.53704300000000005</v>
      </c>
      <c r="I4523" s="4">
        <v>0.28073799999999999</v>
      </c>
      <c r="J4523" s="4">
        <v>0.19315299999999999</v>
      </c>
      <c r="K4523" s="4">
        <v>0.149836</v>
      </c>
      <c r="L4523" s="4">
        <v>0.67663600000000002</v>
      </c>
      <c r="M4523" s="4">
        <v>0.72941900000000004</v>
      </c>
      <c r="N4523" s="4">
        <v>0.67919600000000002</v>
      </c>
      <c r="O4523" s="1" t="s">
        <v>14</v>
      </c>
    </row>
    <row r="4524" spans="1:15" x14ac:dyDescent="0.25">
      <c r="A4524" s="2" t="s">
        <v>4537</v>
      </c>
      <c r="B4524" s="4">
        <v>0.56277200000000005</v>
      </c>
      <c r="C4524" s="4">
        <v>0.182451</v>
      </c>
      <c r="D4524" s="4">
        <v>0.11473999999999999</v>
      </c>
      <c r="E4524" s="4">
        <v>0.10591399999999999</v>
      </c>
      <c r="F4524" s="4">
        <v>0.70358100000000001</v>
      </c>
      <c r="G4524" s="4">
        <v>0.53598900000000005</v>
      </c>
      <c r="H4524" s="4">
        <v>0.37353500000000001</v>
      </c>
      <c r="I4524" s="4">
        <v>0.211282</v>
      </c>
      <c r="J4524" s="4">
        <v>0.153137</v>
      </c>
      <c r="K4524" s="4">
        <v>0.119092</v>
      </c>
      <c r="L4524" s="4">
        <v>0.55650299999999997</v>
      </c>
      <c r="M4524" s="4">
        <v>0.58836599999999994</v>
      </c>
      <c r="N4524" s="4">
        <v>0.52646099999999996</v>
      </c>
      <c r="O4524" s="1" t="s">
        <v>14</v>
      </c>
    </row>
    <row r="4525" spans="1:15" x14ac:dyDescent="0.25">
      <c r="A4525" s="2" t="s">
        <v>4538</v>
      </c>
      <c r="B4525" s="4">
        <v>1.3246899999999999</v>
      </c>
      <c r="C4525" s="4">
        <v>0.244418</v>
      </c>
      <c r="D4525" s="4">
        <v>0.136904</v>
      </c>
      <c r="E4525" s="4">
        <v>0.113023</v>
      </c>
      <c r="F4525" s="4">
        <v>0.97203899999999999</v>
      </c>
      <c r="G4525" s="4">
        <v>0.64942299999999997</v>
      </c>
      <c r="H4525" s="4">
        <v>0.41504799999999997</v>
      </c>
      <c r="I4525" s="4">
        <v>0.29837999999999998</v>
      </c>
      <c r="J4525" s="4">
        <v>0.17425399999999999</v>
      </c>
      <c r="K4525" s="4">
        <v>0.12458900000000001</v>
      </c>
      <c r="L4525" s="4">
        <v>1.0299799999999999</v>
      </c>
      <c r="M4525" s="4">
        <v>1.0127900000000001</v>
      </c>
      <c r="N4525" s="4">
        <v>0.97697599999999996</v>
      </c>
      <c r="O4525" s="1" t="s">
        <v>14</v>
      </c>
    </row>
    <row r="4526" spans="1:15" x14ac:dyDescent="0.25">
      <c r="A4526" s="2" t="s">
        <v>4539</v>
      </c>
      <c r="B4526" s="4">
        <v>0.95598899999999998</v>
      </c>
      <c r="C4526" s="4">
        <v>0.19056600000000001</v>
      </c>
      <c r="D4526" s="4">
        <v>0.11766500000000001</v>
      </c>
      <c r="E4526" s="4">
        <v>0.10408299999999999</v>
      </c>
      <c r="F4526" s="4">
        <v>0.72756200000000004</v>
      </c>
      <c r="G4526" s="4">
        <v>0.485624</v>
      </c>
      <c r="H4526" s="4">
        <v>0.35251100000000002</v>
      </c>
      <c r="I4526" s="4">
        <v>0.23772299999999999</v>
      </c>
      <c r="J4526" s="4">
        <v>0.14346300000000001</v>
      </c>
      <c r="K4526" s="4">
        <v>0.110268</v>
      </c>
      <c r="L4526" s="4">
        <v>0.63374900000000001</v>
      </c>
      <c r="M4526" s="4">
        <v>0.63277899999999998</v>
      </c>
      <c r="N4526" s="4">
        <v>0.62564500000000001</v>
      </c>
      <c r="O4526" s="1" t="s">
        <v>14</v>
      </c>
    </row>
    <row r="4527" spans="1:15" x14ac:dyDescent="0.25">
      <c r="A4527" s="2" t="s">
        <v>4540</v>
      </c>
      <c r="B4527" s="4">
        <v>1.5860799999999999</v>
      </c>
      <c r="C4527" s="4">
        <v>0.20224900000000001</v>
      </c>
      <c r="D4527" s="4">
        <v>9.9893099999999999E-2</v>
      </c>
      <c r="E4527" s="4">
        <v>7.9185199999999997E-2</v>
      </c>
      <c r="F4527" s="4">
        <v>0.79289299999999996</v>
      </c>
      <c r="G4527" s="4">
        <v>0.51675700000000002</v>
      </c>
      <c r="H4527" s="4">
        <v>0.36295699999999997</v>
      </c>
      <c r="I4527" s="4">
        <v>0.23879300000000001</v>
      </c>
      <c r="J4527" s="4">
        <v>0.117979</v>
      </c>
      <c r="K4527" s="4">
        <v>7.9030500000000004E-2</v>
      </c>
      <c r="L4527" s="4">
        <v>1.07805</v>
      </c>
      <c r="M4527" s="4">
        <v>1.07616</v>
      </c>
      <c r="N4527" s="4">
        <v>1.0734699999999999</v>
      </c>
      <c r="O4527" s="1" t="s">
        <v>14</v>
      </c>
    </row>
    <row r="4528" spans="1:15" x14ac:dyDescent="0.25">
      <c r="A4528" s="2" t="s">
        <v>4541</v>
      </c>
      <c r="B4528" s="4">
        <v>0.41868100000000003</v>
      </c>
      <c r="C4528" s="4">
        <v>0.14011999999999999</v>
      </c>
      <c r="D4528" s="4">
        <v>0.10954999999999999</v>
      </c>
      <c r="E4528" s="4">
        <v>0.104085</v>
      </c>
      <c r="F4528" s="4">
        <v>0.453845</v>
      </c>
      <c r="G4528" s="4">
        <v>0.33624799999999999</v>
      </c>
      <c r="H4528" s="4">
        <v>0.262463</v>
      </c>
      <c r="I4528" s="4">
        <v>0.154277</v>
      </c>
      <c r="J4528" s="4">
        <v>0.122456</v>
      </c>
      <c r="K4528" s="4">
        <v>0.109096</v>
      </c>
      <c r="L4528" s="4">
        <v>0.26054699999999997</v>
      </c>
      <c r="M4528" s="4">
        <v>0.27696500000000002</v>
      </c>
      <c r="N4528" s="4">
        <v>0.26777299999999998</v>
      </c>
      <c r="O4528" s="1" t="s">
        <v>14</v>
      </c>
    </row>
    <row r="4529" spans="1:15" x14ac:dyDescent="0.25">
      <c r="A4529" s="2" t="s">
        <v>4542</v>
      </c>
      <c r="B4529" s="4">
        <v>2.7374000000000001</v>
      </c>
      <c r="C4529" s="4">
        <v>0.41588000000000003</v>
      </c>
      <c r="D4529" s="4">
        <v>0.16655</v>
      </c>
      <c r="E4529" s="4">
        <v>0.10674699999999999</v>
      </c>
      <c r="F4529" s="4">
        <v>1.7285600000000001</v>
      </c>
      <c r="G4529" s="4">
        <v>0.79826900000000001</v>
      </c>
      <c r="H4529" s="4">
        <v>0.4214</v>
      </c>
      <c r="I4529" s="4">
        <v>0.54168799999999995</v>
      </c>
      <c r="J4529" s="4">
        <v>0.23042299999999999</v>
      </c>
      <c r="K4529" s="4">
        <v>0.106726</v>
      </c>
      <c r="L4529" s="4">
        <v>2.62887</v>
      </c>
      <c r="M4529" s="4">
        <v>2.5387</v>
      </c>
      <c r="N4529" s="4">
        <v>2.4448799999999999</v>
      </c>
      <c r="O4529" s="1" t="s">
        <v>14</v>
      </c>
    </row>
    <row r="4530" spans="1:15" x14ac:dyDescent="0.25">
      <c r="A4530" s="2" t="s">
        <v>4543</v>
      </c>
      <c r="B4530" s="4">
        <v>0.82436299999999996</v>
      </c>
      <c r="C4530" s="4">
        <v>0.18132599999999999</v>
      </c>
      <c r="D4530" s="4">
        <v>0.113501</v>
      </c>
      <c r="E4530" s="4">
        <v>0.10125000000000001</v>
      </c>
      <c r="F4530" s="4">
        <v>0.64450399999999997</v>
      </c>
      <c r="G4530" s="4">
        <v>0.40136100000000002</v>
      </c>
      <c r="H4530" s="4">
        <v>0.28642800000000002</v>
      </c>
      <c r="I4530" s="4">
        <v>0.21262500000000001</v>
      </c>
      <c r="J4530" s="4">
        <v>0.13825399999999999</v>
      </c>
      <c r="K4530" s="4">
        <v>0.106207</v>
      </c>
      <c r="L4530" s="4">
        <v>0.60050000000000003</v>
      </c>
      <c r="M4530" s="4">
        <v>0.58202699999999996</v>
      </c>
      <c r="N4530" s="4">
        <v>0.54264900000000005</v>
      </c>
      <c r="O4530" s="1" t="s">
        <v>14</v>
      </c>
    </row>
    <row r="4531" spans="1:15" x14ac:dyDescent="0.25">
      <c r="A4531" s="2" t="s">
        <v>4544</v>
      </c>
      <c r="B4531" s="4">
        <v>2.2647699999999999</v>
      </c>
      <c r="C4531" s="4">
        <v>0.27620699999999998</v>
      </c>
      <c r="D4531" s="4">
        <v>0.12570300000000001</v>
      </c>
      <c r="E4531" s="4">
        <v>8.9710600000000001E-2</v>
      </c>
      <c r="F4531" s="4">
        <v>1.18981</v>
      </c>
      <c r="G4531" s="4">
        <v>0.78229300000000002</v>
      </c>
      <c r="H4531" s="4">
        <v>0.520818</v>
      </c>
      <c r="I4531" s="4">
        <v>0.33920099999999997</v>
      </c>
      <c r="J4531" s="4">
        <v>0.14634</v>
      </c>
      <c r="K4531" s="4">
        <v>8.4951799999999994E-2</v>
      </c>
      <c r="L4531" s="4">
        <v>1.7232099999999999</v>
      </c>
      <c r="M4531" s="4">
        <v>1.72384</v>
      </c>
      <c r="N4531" s="4">
        <v>1.75343</v>
      </c>
      <c r="O4531" s="1" t="s">
        <v>14</v>
      </c>
    </row>
    <row r="4532" spans="1:15" x14ac:dyDescent="0.25">
      <c r="A4532" s="2" t="s">
        <v>4545</v>
      </c>
      <c r="B4532" s="4">
        <v>1.95929</v>
      </c>
      <c r="C4532" s="4">
        <v>0.27489799999999998</v>
      </c>
      <c r="D4532" s="4">
        <v>0.133857</v>
      </c>
      <c r="E4532" s="4">
        <v>0.10124</v>
      </c>
      <c r="F4532" s="4">
        <v>1.1436900000000001</v>
      </c>
      <c r="G4532" s="4">
        <v>0.78598900000000005</v>
      </c>
      <c r="H4532" s="4">
        <v>0.54120800000000002</v>
      </c>
      <c r="I4532" s="4">
        <v>0.34188600000000002</v>
      </c>
      <c r="J4532" s="4">
        <v>0.170849</v>
      </c>
      <c r="K4532" s="4">
        <v>0.10591100000000001</v>
      </c>
      <c r="L4532" s="4">
        <v>1.4909699999999999</v>
      </c>
      <c r="M4532" s="4">
        <v>1.4659199999999999</v>
      </c>
      <c r="N4532" s="4">
        <v>1.4817199999999999</v>
      </c>
      <c r="O4532" s="1" t="s">
        <v>14</v>
      </c>
    </row>
    <row r="4533" spans="1:15" x14ac:dyDescent="0.25">
      <c r="A4533" s="2" t="s">
        <v>4546</v>
      </c>
      <c r="B4533" s="4">
        <v>0.68413999999999997</v>
      </c>
      <c r="C4533" s="4">
        <v>0.14091799999999999</v>
      </c>
      <c r="D4533" s="4">
        <v>8.04507E-2</v>
      </c>
      <c r="E4533" s="4">
        <v>7.0628899999999994E-2</v>
      </c>
      <c r="F4533" s="4">
        <v>0.57545800000000003</v>
      </c>
      <c r="G4533" s="4">
        <v>0.45866600000000002</v>
      </c>
      <c r="H4533" s="4">
        <v>0.36009099999999999</v>
      </c>
      <c r="I4533" s="4">
        <v>0.173015</v>
      </c>
      <c r="J4533" s="4">
        <v>0.10563500000000001</v>
      </c>
      <c r="K4533" s="4">
        <v>7.8259700000000001E-2</v>
      </c>
      <c r="L4533" s="4">
        <v>0.56496000000000002</v>
      </c>
      <c r="M4533" s="4">
        <v>0.56374299999999999</v>
      </c>
      <c r="N4533" s="4">
        <v>0.54936700000000005</v>
      </c>
      <c r="O4533" s="1" t="s">
        <v>14</v>
      </c>
    </row>
    <row r="4534" spans="1:15" x14ac:dyDescent="0.25">
      <c r="A4534" s="2" t="s">
        <v>4547</v>
      </c>
      <c r="B4534" s="4">
        <v>0.30610300000000001</v>
      </c>
      <c r="C4534" s="4">
        <v>0.12922600000000001</v>
      </c>
      <c r="D4534" s="4">
        <v>0.109143</v>
      </c>
      <c r="E4534" s="4">
        <v>0.102952</v>
      </c>
      <c r="F4534" s="4">
        <v>0.32056400000000002</v>
      </c>
      <c r="G4534" s="4">
        <v>0.27638499999999999</v>
      </c>
      <c r="H4534" s="4">
        <v>0.23363600000000001</v>
      </c>
      <c r="I4534" s="4">
        <v>0.13252</v>
      </c>
      <c r="J4534" s="4">
        <v>0.117974</v>
      </c>
      <c r="K4534" s="4">
        <v>0.107534</v>
      </c>
      <c r="L4534" s="4">
        <v>0.237121</v>
      </c>
      <c r="M4534" s="4">
        <v>0.25815500000000002</v>
      </c>
      <c r="N4534" s="4">
        <v>0.259768</v>
      </c>
      <c r="O4534" s="1" t="s">
        <v>14</v>
      </c>
    </row>
    <row r="4535" spans="1:15" x14ac:dyDescent="0.25">
      <c r="A4535" s="2" t="s">
        <v>4548</v>
      </c>
      <c r="B4535" s="4">
        <v>1.4545699999999999</v>
      </c>
      <c r="C4535" s="4">
        <v>0.223216</v>
      </c>
      <c r="D4535" s="4">
        <v>0.118723</v>
      </c>
      <c r="E4535" s="4">
        <v>9.8007200000000003E-2</v>
      </c>
      <c r="F4535" s="4">
        <v>0.88891399999999998</v>
      </c>
      <c r="G4535" s="4">
        <v>0.59579199999999999</v>
      </c>
      <c r="H4535" s="4">
        <v>0.38911400000000002</v>
      </c>
      <c r="I4535" s="4">
        <v>0.26618399999999998</v>
      </c>
      <c r="J4535" s="4">
        <v>0.14789099999999999</v>
      </c>
      <c r="K4535" s="4">
        <v>0.10197100000000001</v>
      </c>
      <c r="L4535" s="4">
        <v>1.05949</v>
      </c>
      <c r="M4535" s="4">
        <v>1.0386299999999999</v>
      </c>
      <c r="N4535" s="4">
        <v>1.02546</v>
      </c>
      <c r="O4535" s="1" t="s">
        <v>14</v>
      </c>
    </row>
    <row r="4536" spans="1:15" x14ac:dyDescent="0.25">
      <c r="A4536" s="2" t="s">
        <v>4549</v>
      </c>
      <c r="B4536" s="4">
        <v>4.1321000000000003</v>
      </c>
      <c r="C4536" s="4">
        <v>0.58970699999999998</v>
      </c>
      <c r="D4536" s="4">
        <v>0.22639200000000001</v>
      </c>
      <c r="E4536" s="4">
        <v>0.14269499999999999</v>
      </c>
      <c r="F4536" s="4">
        <v>2.63076</v>
      </c>
      <c r="G4536" s="4">
        <v>1.3380099999999999</v>
      </c>
      <c r="H4536" s="4">
        <v>0.75694600000000001</v>
      </c>
      <c r="I4536" s="4">
        <v>0.75444199999999995</v>
      </c>
      <c r="J4536" s="4">
        <v>0.32300400000000001</v>
      </c>
      <c r="K4536" s="4">
        <v>0.142485</v>
      </c>
      <c r="L4536" s="4">
        <v>4.0180699999999998</v>
      </c>
      <c r="M4536" s="4">
        <v>3.8847800000000001</v>
      </c>
      <c r="N4536" s="4">
        <v>3.79555</v>
      </c>
      <c r="O4536" s="1" t="s">
        <v>14</v>
      </c>
    </row>
    <row r="4537" spans="1:15" x14ac:dyDescent="0.25">
      <c r="A4537" s="2" t="s">
        <v>4550</v>
      </c>
      <c r="B4537" s="4">
        <v>0.45922600000000002</v>
      </c>
      <c r="C4537" s="4">
        <v>0.150866</v>
      </c>
      <c r="D4537" s="4">
        <v>0.107419</v>
      </c>
      <c r="E4537" s="4">
        <v>0.102591</v>
      </c>
      <c r="F4537" s="4">
        <v>0.532412</v>
      </c>
      <c r="G4537" s="4">
        <v>0.37556800000000001</v>
      </c>
      <c r="H4537" s="4">
        <v>0.289381</v>
      </c>
      <c r="I4537" s="4">
        <v>0.175317</v>
      </c>
      <c r="J4537" s="4">
        <v>0.129607</v>
      </c>
      <c r="K4537" s="4">
        <v>0.108461</v>
      </c>
      <c r="L4537" s="4">
        <v>0.32488299999999998</v>
      </c>
      <c r="M4537" s="4">
        <v>0.354323</v>
      </c>
      <c r="N4537" s="4">
        <v>0.32499800000000001</v>
      </c>
      <c r="O4537" s="1" t="s">
        <v>14</v>
      </c>
    </row>
    <row r="4538" spans="1:15" x14ac:dyDescent="0.25">
      <c r="A4538" s="2" t="s">
        <v>4551</v>
      </c>
      <c r="B4538" s="4">
        <v>0.62683999999999995</v>
      </c>
      <c r="C4538" s="4">
        <v>0.16614999999999999</v>
      </c>
      <c r="D4538" s="4">
        <v>0.126364</v>
      </c>
      <c r="E4538" s="4">
        <v>0.12178899999999999</v>
      </c>
      <c r="F4538" s="4">
        <v>0.61430099999999999</v>
      </c>
      <c r="G4538" s="4">
        <v>0.46781800000000001</v>
      </c>
      <c r="H4538" s="4">
        <v>0.355661</v>
      </c>
      <c r="I4538" s="4">
        <v>0.19425799999999999</v>
      </c>
      <c r="J4538" s="4">
        <v>0.14087</v>
      </c>
      <c r="K4538" s="4">
        <v>0.122088</v>
      </c>
      <c r="L4538" s="4">
        <v>0.35133700000000001</v>
      </c>
      <c r="M4538" s="4">
        <v>0.36752299999999999</v>
      </c>
      <c r="N4538" s="4">
        <v>0.358153</v>
      </c>
      <c r="O4538" s="1" t="s">
        <v>14</v>
      </c>
    </row>
    <row r="4539" spans="1:15" x14ac:dyDescent="0.25">
      <c r="A4539" s="2" t="s">
        <v>4552</v>
      </c>
      <c r="B4539" s="4">
        <v>0.69096100000000005</v>
      </c>
      <c r="C4539" s="4">
        <v>0.19579199999999999</v>
      </c>
      <c r="D4539" s="4">
        <v>0.14025299999999999</v>
      </c>
      <c r="E4539" s="4">
        <v>0.124503</v>
      </c>
      <c r="F4539" s="4">
        <v>0.66437199999999996</v>
      </c>
      <c r="G4539" s="4">
        <v>0.46381</v>
      </c>
      <c r="H4539" s="4">
        <v>0.351074</v>
      </c>
      <c r="I4539" s="4">
        <v>0.227379</v>
      </c>
      <c r="J4539" s="4">
        <v>0.16261600000000001</v>
      </c>
      <c r="K4539" s="4">
        <v>0.13656099999999999</v>
      </c>
      <c r="L4539" s="4">
        <v>0.45620100000000002</v>
      </c>
      <c r="M4539" s="4">
        <v>0.446967</v>
      </c>
      <c r="N4539" s="4">
        <v>0.41842600000000002</v>
      </c>
      <c r="O4539" s="1" t="s">
        <v>14</v>
      </c>
    </row>
    <row r="4540" spans="1:15" x14ac:dyDescent="0.25">
      <c r="A4540" s="2" t="s">
        <v>4553</v>
      </c>
      <c r="B4540" s="4">
        <v>1.4511499999999999</v>
      </c>
      <c r="C4540" s="4">
        <v>0.25210399999999999</v>
      </c>
      <c r="D4540" s="4">
        <v>0.144624</v>
      </c>
      <c r="E4540" s="4">
        <v>0.12575900000000001</v>
      </c>
      <c r="F4540" s="4">
        <v>0.95831699999999997</v>
      </c>
      <c r="G4540" s="4">
        <v>0.61621499999999996</v>
      </c>
      <c r="H4540" s="4">
        <v>0.39981699999999998</v>
      </c>
      <c r="I4540" s="4">
        <v>0.30884899999999998</v>
      </c>
      <c r="J4540" s="4">
        <v>0.17968000000000001</v>
      </c>
      <c r="K4540" s="4">
        <v>0.13092699999999999</v>
      </c>
      <c r="L4540" s="4">
        <v>1.0479400000000001</v>
      </c>
      <c r="M4540" s="4">
        <v>1.01837</v>
      </c>
      <c r="N4540" s="4">
        <v>0.98440300000000003</v>
      </c>
      <c r="O4540" s="1" t="s">
        <v>14</v>
      </c>
    </row>
    <row r="4541" spans="1:15" x14ac:dyDescent="0.25">
      <c r="A4541" s="2" t="s">
        <v>4554</v>
      </c>
      <c r="B4541" s="4">
        <v>1.0055799999999999</v>
      </c>
      <c r="C4541" s="4">
        <v>0.18890499999999999</v>
      </c>
      <c r="D4541" s="4">
        <v>0.120655</v>
      </c>
      <c r="E4541" s="4">
        <v>0.10716100000000001</v>
      </c>
      <c r="F4541" s="4">
        <v>0.63753800000000005</v>
      </c>
      <c r="G4541" s="4">
        <v>0.42920000000000003</v>
      </c>
      <c r="H4541" s="4">
        <v>0.32158300000000001</v>
      </c>
      <c r="I4541" s="4">
        <v>0.22311600000000001</v>
      </c>
      <c r="J4541" s="4">
        <v>0.138658</v>
      </c>
      <c r="K4541" s="4">
        <v>0.110745</v>
      </c>
      <c r="L4541" s="4">
        <v>0.67820899999999995</v>
      </c>
      <c r="M4541" s="4">
        <v>0.66747900000000004</v>
      </c>
      <c r="N4541" s="4">
        <v>0.65066900000000005</v>
      </c>
      <c r="O4541" s="1" t="s">
        <v>14</v>
      </c>
    </row>
    <row r="4542" spans="1:15" x14ac:dyDescent="0.25">
      <c r="A4542" s="2" t="s">
        <v>4555</v>
      </c>
      <c r="B4542" s="4">
        <v>0.621166</v>
      </c>
      <c r="C4542" s="4">
        <v>0.159775</v>
      </c>
      <c r="D4542" s="4">
        <v>0.116352</v>
      </c>
      <c r="E4542" s="4">
        <v>0.104158</v>
      </c>
      <c r="F4542" s="4">
        <v>0.50133499999999998</v>
      </c>
      <c r="G4542" s="4">
        <v>0.37529800000000002</v>
      </c>
      <c r="H4542" s="4">
        <v>0.29392099999999999</v>
      </c>
      <c r="I4542" s="4">
        <v>0.179643</v>
      </c>
      <c r="J4542" s="4">
        <v>0.13137699999999999</v>
      </c>
      <c r="K4542" s="4">
        <v>0.110707</v>
      </c>
      <c r="L4542" s="4">
        <v>0.48379299999999997</v>
      </c>
      <c r="M4542" s="4">
        <v>0.49147400000000002</v>
      </c>
      <c r="N4542" s="4">
        <v>0.480184</v>
      </c>
      <c r="O4542" s="1" t="s">
        <v>14</v>
      </c>
    </row>
    <row r="4543" spans="1:15" x14ac:dyDescent="0.25">
      <c r="A4543" s="2" t="s">
        <v>4556</v>
      </c>
      <c r="B4543" s="4">
        <v>0.91827000000000003</v>
      </c>
      <c r="C4543" s="4">
        <v>0.18781800000000001</v>
      </c>
      <c r="D4543" s="4">
        <v>0.108737</v>
      </c>
      <c r="E4543" s="4">
        <v>9.4574000000000005E-2</v>
      </c>
      <c r="F4543" s="4">
        <v>0.76385999999999998</v>
      </c>
      <c r="G4543" s="4">
        <v>0.53286900000000004</v>
      </c>
      <c r="H4543" s="4">
        <v>0.38206400000000001</v>
      </c>
      <c r="I4543" s="4">
        <v>0.23356199999999999</v>
      </c>
      <c r="J4543" s="4">
        <v>0.13894599999999999</v>
      </c>
      <c r="K4543" s="4">
        <v>0.10113900000000001</v>
      </c>
      <c r="L4543" s="4">
        <v>0.72317600000000004</v>
      </c>
      <c r="M4543" s="4">
        <v>0.730966</v>
      </c>
      <c r="N4543" s="4">
        <v>0.71044600000000002</v>
      </c>
      <c r="O4543" s="1" t="s">
        <v>14</v>
      </c>
    </row>
    <row r="4544" spans="1:15" x14ac:dyDescent="0.25">
      <c r="A4544" s="2" t="s">
        <v>4557</v>
      </c>
      <c r="B4544" s="4">
        <v>1.8208800000000001</v>
      </c>
      <c r="C4544" s="4">
        <v>0.31445600000000001</v>
      </c>
      <c r="D4544" s="4">
        <v>0.168153</v>
      </c>
      <c r="E4544" s="4">
        <v>0.13718</v>
      </c>
      <c r="F4544" s="4">
        <v>1.2371799999999999</v>
      </c>
      <c r="G4544" s="4">
        <v>0.85787400000000003</v>
      </c>
      <c r="H4544" s="4">
        <v>0.62274099999999999</v>
      </c>
      <c r="I4544" s="4">
        <v>0.38612000000000002</v>
      </c>
      <c r="J4544" s="4">
        <v>0.216638</v>
      </c>
      <c r="K4544" s="4">
        <v>0.15087400000000001</v>
      </c>
      <c r="L4544" s="4">
        <v>1.38083</v>
      </c>
      <c r="M4544" s="4">
        <v>1.3471900000000001</v>
      </c>
      <c r="N4544" s="4">
        <v>1.3201700000000001</v>
      </c>
      <c r="O4544" s="1" t="s">
        <v>14</v>
      </c>
    </row>
    <row r="4545" spans="1:15" x14ac:dyDescent="0.25">
      <c r="A4545" s="2" t="s">
        <v>4558</v>
      </c>
      <c r="B4545" s="4">
        <v>0.27279599999999998</v>
      </c>
      <c r="C4545" s="4">
        <v>0.10598299999999999</v>
      </c>
      <c r="D4545" s="4">
        <v>8.3347099999999993E-2</v>
      </c>
      <c r="E4545" s="4">
        <v>7.9230800000000004E-2</v>
      </c>
      <c r="F4545" s="4">
        <v>0.32144499999999998</v>
      </c>
      <c r="G4545" s="4">
        <v>0.281055</v>
      </c>
      <c r="H4545" s="4">
        <v>0.242757</v>
      </c>
      <c r="I4545" s="4">
        <v>0.115498</v>
      </c>
      <c r="J4545" s="4">
        <v>9.4062900000000005E-2</v>
      </c>
      <c r="K4545" s="4">
        <v>8.3208500000000005E-2</v>
      </c>
      <c r="L4545" s="4">
        <v>0.22383900000000001</v>
      </c>
      <c r="M4545" s="4">
        <v>0.24382699999999999</v>
      </c>
      <c r="N4545" s="4">
        <v>0.24404999999999999</v>
      </c>
      <c r="O4545" s="1" t="s">
        <v>14</v>
      </c>
    </row>
    <row r="4546" spans="1:15" x14ac:dyDescent="0.25">
      <c r="A4546" s="2" t="s">
        <v>4559</v>
      </c>
      <c r="B4546" s="4">
        <v>0.19070500000000001</v>
      </c>
      <c r="C4546" s="4">
        <v>0.120513</v>
      </c>
      <c r="D4546" s="4">
        <v>0.110566</v>
      </c>
      <c r="E4546" s="4">
        <v>9.9433300000000002E-2</v>
      </c>
      <c r="F4546" s="4">
        <v>0.240616</v>
      </c>
      <c r="G4546" s="4">
        <v>0.203102</v>
      </c>
      <c r="H4546" s="4">
        <v>0.16958599999999999</v>
      </c>
      <c r="I4546" s="4">
        <v>0.12198299999999999</v>
      </c>
      <c r="J4546" s="4">
        <v>0.116524</v>
      </c>
      <c r="K4546" s="4">
        <v>0.112665</v>
      </c>
      <c r="L4546" s="4">
        <v>0.14541100000000001</v>
      </c>
      <c r="M4546" s="4">
        <v>0.14946699999999999</v>
      </c>
      <c r="N4546" s="4">
        <v>0.14635699999999999</v>
      </c>
      <c r="O4546" s="1" t="s">
        <v>14</v>
      </c>
    </row>
    <row r="4547" spans="1:15" x14ac:dyDescent="0.25">
      <c r="A4547" s="2" t="s">
        <v>4560</v>
      </c>
      <c r="B4547" s="4">
        <v>3.48651</v>
      </c>
      <c r="C4547" s="4">
        <v>0.54249700000000001</v>
      </c>
      <c r="D4547" s="4">
        <v>0.229992</v>
      </c>
      <c r="E4547" s="4">
        <v>0.16281100000000001</v>
      </c>
      <c r="F4547" s="4">
        <v>2.67245</v>
      </c>
      <c r="G4547" s="4">
        <v>2.0284599999999999</v>
      </c>
      <c r="H4547" s="4">
        <v>1.50563</v>
      </c>
      <c r="I4547" s="4">
        <v>0.65881800000000001</v>
      </c>
      <c r="J4547" s="4">
        <v>0.325515</v>
      </c>
      <c r="K4547" s="4">
        <v>0.18037800000000001</v>
      </c>
      <c r="L4547" s="4">
        <v>3.1439499999999998</v>
      </c>
      <c r="M4547" s="4">
        <v>3.16127</v>
      </c>
      <c r="N4547" s="4">
        <v>3.1459600000000001</v>
      </c>
      <c r="O4547" s="1" t="s">
        <v>14</v>
      </c>
    </row>
    <row r="4548" spans="1:15" x14ac:dyDescent="0.25">
      <c r="A4548" s="2" t="s">
        <v>4561</v>
      </c>
      <c r="B4548" s="4">
        <v>0.93948399999999999</v>
      </c>
      <c r="C4548" s="4">
        <v>0.18327299999999999</v>
      </c>
      <c r="D4548" s="4">
        <v>0.109988</v>
      </c>
      <c r="E4548" s="4">
        <v>9.5401899999999998E-2</v>
      </c>
      <c r="F4548" s="4">
        <v>0.71719100000000002</v>
      </c>
      <c r="G4548" s="4">
        <v>0.53748200000000002</v>
      </c>
      <c r="H4548" s="4">
        <v>0.366817</v>
      </c>
      <c r="I4548" s="4">
        <v>0.22373100000000001</v>
      </c>
      <c r="J4548" s="4">
        <v>0.137826</v>
      </c>
      <c r="K4548" s="4">
        <v>0.102365</v>
      </c>
      <c r="L4548" s="4">
        <v>0.748776</v>
      </c>
      <c r="M4548" s="4">
        <v>0.73873599999999995</v>
      </c>
      <c r="N4548" s="4">
        <v>0.72141900000000003</v>
      </c>
      <c r="O4548" s="1" t="s">
        <v>14</v>
      </c>
    </row>
    <row r="4549" spans="1:15" x14ac:dyDescent="0.25">
      <c r="A4549" s="2" t="s">
        <v>4562</v>
      </c>
      <c r="B4549" s="4">
        <v>4.42652</v>
      </c>
      <c r="C4549" s="4">
        <v>0.69184500000000004</v>
      </c>
      <c r="D4549" s="4">
        <v>0.26354</v>
      </c>
      <c r="E4549" s="4">
        <v>0.173072</v>
      </c>
      <c r="F4549" s="4">
        <v>2.9491399999999999</v>
      </c>
      <c r="G4549" s="4">
        <v>1.7113400000000001</v>
      </c>
      <c r="H4549" s="4">
        <v>1.0945</v>
      </c>
      <c r="I4549" s="4">
        <v>0.88516700000000004</v>
      </c>
      <c r="J4549" s="4">
        <v>0.38742300000000002</v>
      </c>
      <c r="K4549" s="4">
        <v>0.17769799999999999</v>
      </c>
      <c r="L4549" s="4">
        <v>4.31107</v>
      </c>
      <c r="M4549" s="4">
        <v>4.1808300000000003</v>
      </c>
      <c r="N4549" s="4">
        <v>4.0329499999999996</v>
      </c>
      <c r="O4549" s="1" t="s">
        <v>14</v>
      </c>
    </row>
    <row r="4550" spans="1:15" x14ac:dyDescent="0.25">
      <c r="A4550" s="2" t="s">
        <v>4563</v>
      </c>
      <c r="B4550" s="4">
        <v>0.20024600000000001</v>
      </c>
      <c r="C4550" s="4">
        <v>0.13658500000000001</v>
      </c>
      <c r="D4550" s="4">
        <v>0.12289899999999999</v>
      </c>
      <c r="E4550" s="4">
        <v>0.107986</v>
      </c>
      <c r="F4550" s="4">
        <v>0.25346600000000002</v>
      </c>
      <c r="G4550" s="4">
        <v>0.220191</v>
      </c>
      <c r="H4550" s="4">
        <v>0.18753700000000001</v>
      </c>
      <c r="I4550" s="4">
        <v>0.13627300000000001</v>
      </c>
      <c r="J4550" s="4">
        <v>0.132217</v>
      </c>
      <c r="K4550" s="4">
        <v>0.12497900000000001</v>
      </c>
      <c r="L4550" s="4">
        <v>0.1648</v>
      </c>
      <c r="M4550" s="4">
        <v>0.17444599999999999</v>
      </c>
      <c r="N4550" s="4">
        <v>0.17197299999999999</v>
      </c>
      <c r="O4550" s="1" t="s">
        <v>14</v>
      </c>
    </row>
    <row r="4551" spans="1:15" x14ac:dyDescent="0.25">
      <c r="A4551" s="2" t="s">
        <v>4564</v>
      </c>
      <c r="B4551" s="4">
        <v>1.159</v>
      </c>
      <c r="C4551" s="4">
        <v>0.19625500000000001</v>
      </c>
      <c r="D4551" s="4">
        <v>0.114524</v>
      </c>
      <c r="E4551" s="4">
        <v>9.3271999999999994E-2</v>
      </c>
      <c r="F4551" s="4">
        <v>0.67945999999999995</v>
      </c>
      <c r="G4551" s="4">
        <v>0.44231999999999999</v>
      </c>
      <c r="H4551" s="4">
        <v>0.31413600000000003</v>
      </c>
      <c r="I4551" s="4">
        <v>0.23400099999999999</v>
      </c>
      <c r="J4551" s="4">
        <v>0.13392899999999999</v>
      </c>
      <c r="K4551" s="4">
        <v>9.8238099999999995E-2</v>
      </c>
      <c r="L4551" s="4">
        <v>0.86158100000000004</v>
      </c>
      <c r="M4551" s="4">
        <v>0.84884599999999999</v>
      </c>
      <c r="N4551" s="4">
        <v>0.83451699999999995</v>
      </c>
      <c r="O4551" s="1" t="s">
        <v>14</v>
      </c>
    </row>
    <row r="4552" spans="1:15" x14ac:dyDescent="0.25">
      <c r="A4552" s="2" t="s">
        <v>4565</v>
      </c>
      <c r="B4552" s="4">
        <v>0.27305000000000001</v>
      </c>
      <c r="C4552" s="4">
        <v>0.12447</v>
      </c>
      <c r="D4552" s="4">
        <v>0.102114</v>
      </c>
      <c r="E4552" s="4">
        <v>9.7637699999999994E-2</v>
      </c>
      <c r="F4552" s="4">
        <v>0.35283999999999999</v>
      </c>
      <c r="G4552" s="4">
        <v>0.29492800000000002</v>
      </c>
      <c r="H4552" s="4">
        <v>0.248307</v>
      </c>
      <c r="I4552" s="4">
        <v>0.13267200000000001</v>
      </c>
      <c r="J4552" s="4">
        <v>0.11347500000000001</v>
      </c>
      <c r="K4552" s="4">
        <v>0.10201499999999999</v>
      </c>
      <c r="L4552" s="4">
        <v>0.20585999999999999</v>
      </c>
      <c r="M4552" s="4">
        <v>0.22268499999999999</v>
      </c>
      <c r="N4552" s="4">
        <v>0.21584100000000001</v>
      </c>
      <c r="O4552" s="1" t="s">
        <v>14</v>
      </c>
    </row>
    <row r="4553" spans="1:15" x14ac:dyDescent="0.25">
      <c r="A4553" s="2" t="s">
        <v>4566</v>
      </c>
      <c r="B4553" s="4">
        <v>0.30095100000000002</v>
      </c>
      <c r="C4553" s="4">
        <v>0.15632799999999999</v>
      </c>
      <c r="D4553" s="4">
        <v>0.13717799999999999</v>
      </c>
      <c r="E4553" s="4">
        <v>0.122209</v>
      </c>
      <c r="F4553" s="4">
        <v>0.35518100000000002</v>
      </c>
      <c r="G4553" s="4">
        <v>0.263353</v>
      </c>
      <c r="H4553" s="4">
        <v>0.212532</v>
      </c>
      <c r="I4553" s="4">
        <v>0.16389100000000001</v>
      </c>
      <c r="J4553" s="4">
        <v>0.14779800000000001</v>
      </c>
      <c r="K4553" s="4">
        <v>0.13782700000000001</v>
      </c>
      <c r="L4553" s="4">
        <v>0.20422799999999999</v>
      </c>
      <c r="M4553" s="4">
        <v>0.20294999999999999</v>
      </c>
      <c r="N4553" s="4">
        <v>0.19115599999999999</v>
      </c>
      <c r="O4553" s="1" t="s">
        <v>14</v>
      </c>
    </row>
    <row r="4554" spans="1:15" x14ac:dyDescent="0.25">
      <c r="A4554" s="2" t="s">
        <v>4567</v>
      </c>
      <c r="B4554" s="4">
        <v>2.0196100000000001</v>
      </c>
      <c r="C4554" s="4">
        <v>0.31634400000000001</v>
      </c>
      <c r="D4554" s="4">
        <v>0.142488</v>
      </c>
      <c r="E4554" s="4">
        <v>0.10095899999999999</v>
      </c>
      <c r="F4554" s="4">
        <v>1.58744</v>
      </c>
      <c r="G4554" s="4">
        <v>1.0442400000000001</v>
      </c>
      <c r="H4554" s="4">
        <v>0.60074300000000003</v>
      </c>
      <c r="I4554" s="4">
        <v>0.382519</v>
      </c>
      <c r="J4554" s="4">
        <v>0.19290299999999999</v>
      </c>
      <c r="K4554" s="4">
        <v>0.110958</v>
      </c>
      <c r="L4554" s="4">
        <v>1.84613</v>
      </c>
      <c r="M4554" s="4">
        <v>1.8308</v>
      </c>
      <c r="N4554" s="4">
        <v>1.81186</v>
      </c>
      <c r="O4554" s="1" t="s">
        <v>14</v>
      </c>
    </row>
    <row r="4555" spans="1:15" x14ac:dyDescent="0.25">
      <c r="A4555" s="2" t="s">
        <v>4568</v>
      </c>
      <c r="B4555" s="4">
        <v>2.0712100000000002</v>
      </c>
      <c r="C4555" s="4">
        <v>0.31725500000000001</v>
      </c>
      <c r="D4555" s="4">
        <v>0.143425</v>
      </c>
      <c r="E4555" s="4">
        <v>0.102101</v>
      </c>
      <c r="F4555" s="4">
        <v>1.5722799999999999</v>
      </c>
      <c r="G4555" s="4">
        <v>1.02641</v>
      </c>
      <c r="H4555" s="4">
        <v>0.59543599999999997</v>
      </c>
      <c r="I4555" s="4">
        <v>0.38665100000000002</v>
      </c>
      <c r="J4555" s="4">
        <v>0.19365199999999999</v>
      </c>
      <c r="K4555" s="4">
        <v>0.111</v>
      </c>
      <c r="L4555" s="4">
        <v>1.84196</v>
      </c>
      <c r="M4555" s="4">
        <v>1.82846</v>
      </c>
      <c r="N4555" s="4">
        <v>1.80918</v>
      </c>
      <c r="O4555" s="1" t="s">
        <v>14</v>
      </c>
    </row>
    <row r="4556" spans="1:15" x14ac:dyDescent="0.25">
      <c r="A4556" s="2" t="s">
        <v>4569</v>
      </c>
      <c r="B4556" s="4">
        <v>4.4515900000000004</v>
      </c>
      <c r="C4556" s="4">
        <v>0.64652900000000002</v>
      </c>
      <c r="D4556" s="4">
        <v>0.251054</v>
      </c>
      <c r="E4556" s="4">
        <v>0.15940699999999999</v>
      </c>
      <c r="F4556" s="4">
        <v>2.55613</v>
      </c>
      <c r="G4556" s="4">
        <v>1.25064</v>
      </c>
      <c r="H4556" s="4">
        <v>0.71026199999999995</v>
      </c>
      <c r="I4556" s="4">
        <v>0.828129</v>
      </c>
      <c r="J4556" s="4">
        <v>0.33686300000000002</v>
      </c>
      <c r="K4556" s="4">
        <v>0.145871</v>
      </c>
      <c r="L4556" s="4">
        <v>4.35419</v>
      </c>
      <c r="M4556" s="4">
        <v>4.2132300000000003</v>
      </c>
      <c r="N4556" s="4">
        <v>4.1248300000000002</v>
      </c>
      <c r="O4556" s="1" t="s">
        <v>14</v>
      </c>
    </row>
    <row r="4557" spans="1:15" x14ac:dyDescent="0.25">
      <c r="A4557" s="2" t="s">
        <v>4570</v>
      </c>
      <c r="B4557" s="4">
        <v>1.26071</v>
      </c>
      <c r="C4557" s="4">
        <v>0.23020199999999999</v>
      </c>
      <c r="D4557" s="4">
        <v>0.129356</v>
      </c>
      <c r="E4557" s="4">
        <v>0.106</v>
      </c>
      <c r="F4557" s="4">
        <v>0.94640299999999999</v>
      </c>
      <c r="G4557" s="4">
        <v>0.65240600000000004</v>
      </c>
      <c r="H4557" s="4">
        <v>0.470142</v>
      </c>
      <c r="I4557" s="4">
        <v>0.29720400000000002</v>
      </c>
      <c r="J4557" s="4">
        <v>0.16864899999999999</v>
      </c>
      <c r="K4557" s="4">
        <v>0.11504499999999999</v>
      </c>
      <c r="L4557" s="4">
        <v>1.0841400000000001</v>
      </c>
      <c r="M4557" s="4">
        <v>1.05745</v>
      </c>
      <c r="N4557" s="4">
        <v>1.0267999999999999</v>
      </c>
      <c r="O4557" s="1" t="s">
        <v>14</v>
      </c>
    </row>
    <row r="4558" spans="1:15" x14ac:dyDescent="0.25">
      <c r="A4558" s="2" t="s">
        <v>4571</v>
      </c>
      <c r="B4558" s="4">
        <v>0.76400699999999999</v>
      </c>
      <c r="C4558" s="4">
        <v>0.19738600000000001</v>
      </c>
      <c r="D4558" s="4">
        <v>0.120187</v>
      </c>
      <c r="E4558" s="4">
        <v>0.10480100000000001</v>
      </c>
      <c r="F4558" s="4">
        <v>0.65237199999999995</v>
      </c>
      <c r="G4558" s="4">
        <v>0.43254700000000001</v>
      </c>
      <c r="H4558" s="4">
        <v>0.32918399999999998</v>
      </c>
      <c r="I4558" s="4">
        <v>0.23244500000000001</v>
      </c>
      <c r="J4558" s="4">
        <v>0.15670000000000001</v>
      </c>
      <c r="K4558" s="4">
        <v>0.1168</v>
      </c>
      <c r="L4558" s="4">
        <v>0.62760300000000002</v>
      </c>
      <c r="M4558" s="4">
        <v>0.60594400000000004</v>
      </c>
      <c r="N4558" s="4">
        <v>0.55101299999999998</v>
      </c>
      <c r="O4558" s="1" t="s">
        <v>14</v>
      </c>
    </row>
    <row r="4559" spans="1:15" x14ac:dyDescent="0.25">
      <c r="A4559" s="2" t="s">
        <v>4572</v>
      </c>
      <c r="B4559" s="4">
        <v>0.67366300000000001</v>
      </c>
      <c r="C4559" s="4">
        <v>0.193879</v>
      </c>
      <c r="D4559" s="4">
        <v>0.138012</v>
      </c>
      <c r="E4559" s="4">
        <v>0.124652</v>
      </c>
      <c r="F4559" s="4">
        <v>0.64280199999999998</v>
      </c>
      <c r="G4559" s="4">
        <v>0.45416699999999999</v>
      </c>
      <c r="H4559" s="4">
        <v>0.34258699999999997</v>
      </c>
      <c r="I4559" s="4">
        <v>0.222022</v>
      </c>
      <c r="J4559" s="4">
        <v>0.162082</v>
      </c>
      <c r="K4559" s="4">
        <v>0.135465</v>
      </c>
      <c r="L4559" s="4">
        <v>0.44179499999999999</v>
      </c>
      <c r="M4559" s="4">
        <v>0.43773699999999999</v>
      </c>
      <c r="N4559" s="4">
        <v>0.403422</v>
      </c>
      <c r="O4559" s="1" t="s">
        <v>14</v>
      </c>
    </row>
    <row r="4560" spans="1:15" x14ac:dyDescent="0.25">
      <c r="A4560" s="2" t="s">
        <v>4573</v>
      </c>
      <c r="B4560" s="4">
        <v>0.40259</v>
      </c>
      <c r="C4560" s="4">
        <v>0.142202</v>
      </c>
      <c r="D4560" s="4">
        <v>0.114956</v>
      </c>
      <c r="E4560" s="4">
        <v>0.11124100000000001</v>
      </c>
      <c r="F4560" s="4">
        <v>0.43324600000000002</v>
      </c>
      <c r="G4560" s="4">
        <v>0.36616599999999999</v>
      </c>
      <c r="H4560" s="4">
        <v>0.305477</v>
      </c>
      <c r="I4560" s="4">
        <v>0.15853</v>
      </c>
      <c r="J4560" s="4">
        <v>0.12790000000000001</v>
      </c>
      <c r="K4560" s="4">
        <v>0.115299</v>
      </c>
      <c r="L4560" s="4">
        <v>0.27147399999999999</v>
      </c>
      <c r="M4560" s="4">
        <v>0.29101100000000002</v>
      </c>
      <c r="N4560" s="4">
        <v>0.28949599999999998</v>
      </c>
      <c r="O4560" s="1" t="s">
        <v>14</v>
      </c>
    </row>
    <row r="4561" spans="1:15" x14ac:dyDescent="0.25">
      <c r="A4561" s="2" t="s">
        <v>4574</v>
      </c>
      <c r="B4561" s="4">
        <v>1.0011300000000001</v>
      </c>
      <c r="C4561" s="4">
        <v>0.188638</v>
      </c>
      <c r="D4561" s="4">
        <v>0.11887</v>
      </c>
      <c r="E4561" s="4">
        <v>0.106517</v>
      </c>
      <c r="F4561" s="4">
        <v>0.64646999999999999</v>
      </c>
      <c r="G4561" s="4">
        <v>0.43254999999999999</v>
      </c>
      <c r="H4561" s="4">
        <v>0.31459999999999999</v>
      </c>
      <c r="I4561" s="4">
        <v>0.22131000000000001</v>
      </c>
      <c r="J4561" s="4">
        <v>0.13984099999999999</v>
      </c>
      <c r="K4561" s="4">
        <v>0.110431</v>
      </c>
      <c r="L4561" s="4">
        <v>0.66345600000000005</v>
      </c>
      <c r="M4561" s="4">
        <v>0.65686599999999995</v>
      </c>
      <c r="N4561" s="4">
        <v>0.64629899999999996</v>
      </c>
      <c r="O4561" s="1" t="s">
        <v>14</v>
      </c>
    </row>
    <row r="4562" spans="1:15" x14ac:dyDescent="0.25">
      <c r="A4562" s="2" t="s">
        <v>4575</v>
      </c>
      <c r="B4562" s="4">
        <v>5.5095799999999997</v>
      </c>
      <c r="C4562" s="4">
        <v>0.83118099999999995</v>
      </c>
      <c r="D4562" s="4">
        <v>0.28931600000000002</v>
      </c>
      <c r="E4562" s="4">
        <v>0.18015700000000001</v>
      </c>
      <c r="F4562" s="4">
        <v>3.68798</v>
      </c>
      <c r="G4562" s="4">
        <v>1.85771</v>
      </c>
      <c r="H4562" s="4">
        <v>1.14863</v>
      </c>
      <c r="I4562" s="4">
        <v>1.13422</v>
      </c>
      <c r="J4562" s="4">
        <v>0.48038700000000001</v>
      </c>
      <c r="K4562" s="4">
        <v>0.193631</v>
      </c>
      <c r="L4562" s="4">
        <v>5.6412699999999996</v>
      </c>
      <c r="M4562" s="4">
        <v>5.4665400000000002</v>
      </c>
      <c r="N4562" s="4">
        <v>5.32395</v>
      </c>
      <c r="O4562" s="1" t="s">
        <v>14</v>
      </c>
    </row>
    <row r="4563" spans="1:15" x14ac:dyDescent="0.25">
      <c r="A4563" s="2" t="s">
        <v>4576</v>
      </c>
      <c r="B4563" s="4">
        <v>3.9369100000000001</v>
      </c>
      <c r="C4563" s="4">
        <v>0.529501</v>
      </c>
      <c r="D4563" s="4">
        <v>0.21911900000000001</v>
      </c>
      <c r="E4563" s="4">
        <v>0.14508799999999999</v>
      </c>
      <c r="F4563" s="4">
        <v>2.4077500000000001</v>
      </c>
      <c r="G4563" s="4">
        <v>1.55579</v>
      </c>
      <c r="H4563" s="4">
        <v>1.0797000000000001</v>
      </c>
      <c r="I4563" s="4">
        <v>0.66583400000000004</v>
      </c>
      <c r="J4563" s="4">
        <v>0.28688200000000003</v>
      </c>
      <c r="K4563" s="4">
        <v>0.142983</v>
      </c>
      <c r="L4563" s="4">
        <v>3.5447500000000001</v>
      </c>
      <c r="M4563" s="4">
        <v>3.4879099999999998</v>
      </c>
      <c r="N4563" s="4">
        <v>3.4676</v>
      </c>
      <c r="O4563" s="1" t="s">
        <v>14</v>
      </c>
    </row>
    <row r="4564" spans="1:15" x14ac:dyDescent="0.25">
      <c r="A4564" s="2" t="s">
        <v>4577</v>
      </c>
      <c r="B4564" s="4">
        <v>0.619506</v>
      </c>
      <c r="C4564" s="4">
        <v>0.15926899999999999</v>
      </c>
      <c r="D4564" s="4">
        <v>0.115922</v>
      </c>
      <c r="E4564" s="4">
        <v>0.105936</v>
      </c>
      <c r="F4564" s="4">
        <v>0.48709599999999997</v>
      </c>
      <c r="G4564" s="4">
        <v>0.371174</v>
      </c>
      <c r="H4564" s="4">
        <v>0.28829300000000002</v>
      </c>
      <c r="I4564" s="4">
        <v>0.178393</v>
      </c>
      <c r="J4564" s="4">
        <v>0.13156999999999999</v>
      </c>
      <c r="K4564" s="4">
        <v>0.111585</v>
      </c>
      <c r="L4564" s="4">
        <v>0.470829</v>
      </c>
      <c r="M4564" s="4">
        <v>0.476462</v>
      </c>
      <c r="N4564" s="4">
        <v>0.46816099999999999</v>
      </c>
      <c r="O4564" s="1" t="s">
        <v>14</v>
      </c>
    </row>
    <row r="4565" spans="1:15" x14ac:dyDescent="0.25">
      <c r="A4565" s="2" t="s">
        <v>4578</v>
      </c>
      <c r="B4565" s="4">
        <v>1.8618699999999999</v>
      </c>
      <c r="C4565" s="4">
        <v>0.31721899999999997</v>
      </c>
      <c r="D4565" s="4">
        <v>0.170127</v>
      </c>
      <c r="E4565" s="4">
        <v>0.138212</v>
      </c>
      <c r="F4565" s="4">
        <v>1.2429699999999999</v>
      </c>
      <c r="G4565" s="4">
        <v>0.86349600000000004</v>
      </c>
      <c r="H4565" s="4">
        <v>0.61651500000000004</v>
      </c>
      <c r="I4565" s="4">
        <v>0.39022899999999999</v>
      </c>
      <c r="J4565" s="4">
        <v>0.21868000000000001</v>
      </c>
      <c r="K4565" s="4">
        <v>0.150945</v>
      </c>
      <c r="L4565" s="4">
        <v>1.40832</v>
      </c>
      <c r="M4565" s="4">
        <v>1.3574999999999999</v>
      </c>
      <c r="N4565" s="4">
        <v>1.3379000000000001</v>
      </c>
      <c r="O4565" s="1" t="s">
        <v>14</v>
      </c>
    </row>
    <row r="4566" spans="1:15" x14ac:dyDescent="0.25">
      <c r="A4566" s="2" t="s">
        <v>4579</v>
      </c>
      <c r="B4566" s="4">
        <v>0.28043800000000002</v>
      </c>
      <c r="C4566" s="4">
        <v>0.107409</v>
      </c>
      <c r="D4566" s="4">
        <v>8.4276199999999996E-2</v>
      </c>
      <c r="E4566" s="4">
        <v>8.1165200000000007E-2</v>
      </c>
      <c r="F4566" s="4">
        <v>0.32461800000000002</v>
      </c>
      <c r="G4566" s="4">
        <v>0.28133599999999997</v>
      </c>
      <c r="H4566" s="4">
        <v>0.24389</v>
      </c>
      <c r="I4566" s="4">
        <v>0.116601</v>
      </c>
      <c r="J4566" s="4">
        <v>9.5481700000000003E-2</v>
      </c>
      <c r="K4566" s="4">
        <v>8.4655900000000006E-2</v>
      </c>
      <c r="L4566" s="4">
        <v>0.22975699999999999</v>
      </c>
      <c r="M4566" s="4">
        <v>0.24909200000000001</v>
      </c>
      <c r="N4566" s="4">
        <v>0.247891</v>
      </c>
      <c r="O4566" s="1" t="s">
        <v>14</v>
      </c>
    </row>
    <row r="4567" spans="1:15" x14ac:dyDescent="0.25">
      <c r="A4567" s="2" t="s">
        <v>4580</v>
      </c>
      <c r="B4567" s="4">
        <v>0.17761099999999999</v>
      </c>
      <c r="C4567" s="4">
        <v>0.118118</v>
      </c>
      <c r="D4567" s="4">
        <v>0.108124</v>
      </c>
      <c r="E4567" s="4">
        <v>9.7067899999999999E-2</v>
      </c>
      <c r="F4567" s="4">
        <v>0.22730600000000001</v>
      </c>
      <c r="G4567" s="4">
        <v>0.19511300000000001</v>
      </c>
      <c r="H4567" s="4">
        <v>0.165575</v>
      </c>
      <c r="I4567" s="4">
        <v>0.117997</v>
      </c>
      <c r="J4567" s="4">
        <v>0.11414100000000001</v>
      </c>
      <c r="K4567" s="4">
        <v>0.108783</v>
      </c>
      <c r="L4567" s="4">
        <v>0.13997599999999999</v>
      </c>
      <c r="M4567" s="4">
        <v>0.14526600000000001</v>
      </c>
      <c r="N4567" s="4">
        <v>0.14124200000000001</v>
      </c>
      <c r="O4567" s="1" t="s">
        <v>14</v>
      </c>
    </row>
    <row r="4568" spans="1:15" x14ac:dyDescent="0.25">
      <c r="A4568" s="2" t="s">
        <v>4581</v>
      </c>
      <c r="B4568" s="4">
        <v>0.40239799999999998</v>
      </c>
      <c r="C4568" s="4">
        <v>0.16203200000000001</v>
      </c>
      <c r="D4568" s="4">
        <v>0.12982099999999999</v>
      </c>
      <c r="E4568" s="4">
        <v>0.114694</v>
      </c>
      <c r="F4568" s="4">
        <v>0.446714</v>
      </c>
      <c r="G4568" s="4">
        <v>0.31010799999999999</v>
      </c>
      <c r="H4568" s="4">
        <v>0.23375299999999999</v>
      </c>
      <c r="I4568" s="4">
        <v>0.17710699999999999</v>
      </c>
      <c r="J4568" s="4">
        <v>0.146676</v>
      </c>
      <c r="K4568" s="4">
        <v>0.13108500000000001</v>
      </c>
      <c r="L4568" s="4">
        <v>0.23511899999999999</v>
      </c>
      <c r="M4568" s="4">
        <v>0.23150599999999999</v>
      </c>
      <c r="N4568" s="4">
        <v>0.213121</v>
      </c>
      <c r="O4568" s="1" t="s">
        <v>14</v>
      </c>
    </row>
    <row r="4569" spans="1:15" x14ac:dyDescent="0.25">
      <c r="A4569" s="2" t="s">
        <v>4582</v>
      </c>
      <c r="B4569" s="4">
        <v>7.6195700000000004</v>
      </c>
      <c r="C4569" s="4">
        <v>1.1340399999999999</v>
      </c>
      <c r="D4569" s="4">
        <v>0.39588400000000001</v>
      </c>
      <c r="E4569" s="4">
        <v>0.24706900000000001</v>
      </c>
      <c r="F4569" s="4">
        <v>4.8320800000000004</v>
      </c>
      <c r="G4569" s="4">
        <v>2.3983300000000001</v>
      </c>
      <c r="H4569" s="4">
        <v>1.41134</v>
      </c>
      <c r="I4569" s="4">
        <v>1.5225299999999999</v>
      </c>
      <c r="J4569" s="4">
        <v>0.63092300000000001</v>
      </c>
      <c r="K4569" s="4">
        <v>0.247086</v>
      </c>
      <c r="L4569" s="4">
        <v>7.6385199999999998</v>
      </c>
      <c r="M4569" s="4">
        <v>7.3477600000000001</v>
      </c>
      <c r="N4569" s="4">
        <v>7.1506499999999997</v>
      </c>
      <c r="O4569" s="1" t="s">
        <v>14</v>
      </c>
    </row>
    <row r="4570" spans="1:15" x14ac:dyDescent="0.25">
      <c r="A4570" s="2" t="s">
        <v>4583</v>
      </c>
      <c r="B4570" s="4">
        <v>0.25912600000000002</v>
      </c>
      <c r="C4570" s="4">
        <v>0.105847</v>
      </c>
      <c r="D4570" s="4">
        <v>8.3213300000000004E-2</v>
      </c>
      <c r="E4570" s="4">
        <v>7.9259899999999994E-2</v>
      </c>
      <c r="F4570" s="4">
        <v>0.31523400000000001</v>
      </c>
      <c r="G4570" s="4">
        <v>0.27592299999999997</v>
      </c>
      <c r="H4570" s="4">
        <v>0.240228</v>
      </c>
      <c r="I4570" s="4">
        <v>0.115207</v>
      </c>
      <c r="J4570" s="4">
        <v>9.4888299999999995E-2</v>
      </c>
      <c r="K4570" s="4">
        <v>8.3815100000000003E-2</v>
      </c>
      <c r="L4570" s="4">
        <v>0.22283900000000001</v>
      </c>
      <c r="M4570" s="4">
        <v>0.24416099999999999</v>
      </c>
      <c r="N4570" s="4">
        <v>0.24235799999999999</v>
      </c>
      <c r="O4570" s="1" t="s">
        <v>14</v>
      </c>
    </row>
    <row r="4571" spans="1:15" x14ac:dyDescent="0.25">
      <c r="A4571" s="2" t="s">
        <v>4584</v>
      </c>
      <c r="B4571" s="4">
        <v>2.45452</v>
      </c>
      <c r="C4571" s="4">
        <v>0.33620899999999998</v>
      </c>
      <c r="D4571" s="4">
        <v>0.143872</v>
      </c>
      <c r="E4571" s="4">
        <v>9.9579000000000001E-2</v>
      </c>
      <c r="F4571" s="4">
        <v>1.6836100000000001</v>
      </c>
      <c r="G4571" s="4">
        <v>1.0816399999999999</v>
      </c>
      <c r="H4571" s="4">
        <v>0.66623500000000002</v>
      </c>
      <c r="I4571" s="4">
        <v>0.40639199999999998</v>
      </c>
      <c r="J4571" s="4">
        <v>0.18277599999999999</v>
      </c>
      <c r="K4571" s="4">
        <v>0.100414</v>
      </c>
      <c r="L4571" s="4">
        <v>2.1611500000000001</v>
      </c>
      <c r="M4571" s="4">
        <v>2.15442</v>
      </c>
      <c r="N4571" s="4">
        <v>2.16283</v>
      </c>
      <c r="O4571" s="1" t="s">
        <v>14</v>
      </c>
    </row>
    <row r="4572" spans="1:15" x14ac:dyDescent="0.25">
      <c r="A4572" s="2" t="s">
        <v>4585</v>
      </c>
      <c r="B4572" s="4">
        <v>0.94715700000000003</v>
      </c>
      <c r="C4572" s="4">
        <v>0.182696</v>
      </c>
      <c r="D4572" s="4">
        <v>0.109611</v>
      </c>
      <c r="E4572" s="4">
        <v>9.2219700000000002E-2</v>
      </c>
      <c r="F4572" s="4">
        <v>0.71432700000000005</v>
      </c>
      <c r="G4572" s="4">
        <v>0.53767399999999999</v>
      </c>
      <c r="H4572" s="4">
        <v>0.37634299999999998</v>
      </c>
      <c r="I4572" s="4">
        <v>0.21818599999999999</v>
      </c>
      <c r="J4572" s="4">
        <v>0.13414100000000001</v>
      </c>
      <c r="K4572" s="4">
        <v>0.100449</v>
      </c>
      <c r="L4572" s="4">
        <v>0.74056699999999998</v>
      </c>
      <c r="M4572" s="4">
        <v>0.74415900000000001</v>
      </c>
      <c r="N4572" s="4">
        <v>0.72598600000000002</v>
      </c>
      <c r="O4572" s="1" t="s">
        <v>14</v>
      </c>
    </row>
    <row r="4573" spans="1:15" x14ac:dyDescent="0.25">
      <c r="A4573" s="2" t="s">
        <v>4586</v>
      </c>
      <c r="B4573" s="4">
        <v>1.35941</v>
      </c>
      <c r="C4573" s="4">
        <v>0.24254300000000001</v>
      </c>
      <c r="D4573" s="4">
        <v>0.14200599999999999</v>
      </c>
      <c r="E4573" s="4">
        <v>0.12377299999999999</v>
      </c>
      <c r="F4573" s="4">
        <v>0.94150999999999996</v>
      </c>
      <c r="G4573" s="4">
        <v>0.62651800000000002</v>
      </c>
      <c r="H4573" s="4">
        <v>0.41145199999999998</v>
      </c>
      <c r="I4573" s="4">
        <v>0.30277900000000002</v>
      </c>
      <c r="J4573" s="4">
        <v>0.17763100000000001</v>
      </c>
      <c r="K4573" s="4">
        <v>0.130278</v>
      </c>
      <c r="L4573" s="4">
        <v>1.02288</v>
      </c>
      <c r="M4573" s="4">
        <v>0.98307900000000004</v>
      </c>
      <c r="N4573" s="4">
        <v>0.94489900000000004</v>
      </c>
      <c r="O4573" s="1" t="s">
        <v>14</v>
      </c>
    </row>
    <row r="4574" spans="1:15" x14ac:dyDescent="0.25">
      <c r="A4574" s="2" t="s">
        <v>4587</v>
      </c>
      <c r="B4574" s="4">
        <v>1.6033299999999999</v>
      </c>
      <c r="C4574" s="4">
        <v>0.28423599999999999</v>
      </c>
      <c r="D4574" s="4">
        <v>0.16203999999999999</v>
      </c>
      <c r="E4574" s="4">
        <v>0.13788900000000001</v>
      </c>
      <c r="F4574" s="4">
        <v>1.15358</v>
      </c>
      <c r="G4574" s="4">
        <v>0.75491799999999998</v>
      </c>
      <c r="H4574" s="4">
        <v>0.532115</v>
      </c>
      <c r="I4574" s="4">
        <v>0.35596</v>
      </c>
      <c r="J4574" s="4">
        <v>0.205155</v>
      </c>
      <c r="K4574" s="4">
        <v>0.148673</v>
      </c>
      <c r="L4574" s="4">
        <v>1.14178</v>
      </c>
      <c r="M4574" s="4">
        <v>1.1212899999999999</v>
      </c>
      <c r="N4574" s="4">
        <v>1.0818000000000001</v>
      </c>
      <c r="O4574" s="1" t="s">
        <v>14</v>
      </c>
    </row>
    <row r="4575" spans="1:15" x14ac:dyDescent="0.25">
      <c r="A4575" s="2" t="s">
        <v>4588</v>
      </c>
      <c r="B4575" s="4">
        <v>0.96318599999999999</v>
      </c>
      <c r="C4575" s="4">
        <v>0.18645500000000001</v>
      </c>
      <c r="D4575" s="4">
        <v>0.120793</v>
      </c>
      <c r="E4575" s="4">
        <v>0.10724499999999999</v>
      </c>
      <c r="F4575" s="4">
        <v>0.62997700000000001</v>
      </c>
      <c r="G4575" s="4">
        <v>0.426929</v>
      </c>
      <c r="H4575" s="4">
        <v>0.31552400000000003</v>
      </c>
      <c r="I4575" s="4">
        <v>0.219139</v>
      </c>
      <c r="J4575" s="4">
        <v>0.13883799999999999</v>
      </c>
      <c r="K4575" s="4">
        <v>0.109402</v>
      </c>
      <c r="L4575" s="4">
        <v>0.65192700000000003</v>
      </c>
      <c r="M4575" s="4">
        <v>0.64942200000000005</v>
      </c>
      <c r="N4575" s="4">
        <v>0.63410500000000003</v>
      </c>
      <c r="O4575" s="1" t="s">
        <v>14</v>
      </c>
    </row>
    <row r="4576" spans="1:15" x14ac:dyDescent="0.25">
      <c r="A4576" s="2" t="s">
        <v>4589</v>
      </c>
      <c r="B4576" s="4">
        <v>2.6257199999999998</v>
      </c>
      <c r="C4576" s="4">
        <v>0.47421799999999997</v>
      </c>
      <c r="D4576" s="4">
        <v>0.195636</v>
      </c>
      <c r="E4576" s="4">
        <v>0.145314</v>
      </c>
      <c r="F4576" s="4">
        <v>2.1572399999999998</v>
      </c>
      <c r="G4576" s="4">
        <v>1.27294</v>
      </c>
      <c r="H4576" s="4">
        <v>0.82783200000000001</v>
      </c>
      <c r="I4576" s="4">
        <v>0.60720799999999997</v>
      </c>
      <c r="J4576" s="4">
        <v>0.30878499999999998</v>
      </c>
      <c r="K4576" s="4">
        <v>0.16965</v>
      </c>
      <c r="L4576" s="4">
        <v>2.6223800000000002</v>
      </c>
      <c r="M4576" s="4">
        <v>2.53783</v>
      </c>
      <c r="N4576" s="4">
        <v>2.4038200000000001</v>
      </c>
      <c r="O4576" s="1" t="s">
        <v>14</v>
      </c>
    </row>
    <row r="4577" spans="1:15" x14ac:dyDescent="0.25">
      <c r="A4577" s="2" t="s">
        <v>4590</v>
      </c>
      <c r="B4577" s="4">
        <v>1.53403</v>
      </c>
      <c r="C4577" s="4">
        <v>0.22587599999999999</v>
      </c>
      <c r="D4577" s="4">
        <v>0.12265</v>
      </c>
      <c r="E4577" s="4">
        <v>9.9374599999999993E-2</v>
      </c>
      <c r="F4577" s="4">
        <v>0.87187800000000004</v>
      </c>
      <c r="G4577" s="4">
        <v>0.54177600000000004</v>
      </c>
      <c r="H4577" s="4">
        <v>0.365838</v>
      </c>
      <c r="I4577" s="4">
        <v>0.26414700000000002</v>
      </c>
      <c r="J4577" s="4">
        <v>0.14229600000000001</v>
      </c>
      <c r="K4577" s="4">
        <v>0.100993</v>
      </c>
      <c r="L4577" s="4">
        <v>1.0000599999999999</v>
      </c>
      <c r="M4577" s="4">
        <v>0.99374200000000001</v>
      </c>
      <c r="N4577" s="4">
        <v>0.99205200000000004</v>
      </c>
      <c r="O4577" s="1" t="s">
        <v>14</v>
      </c>
    </row>
    <row r="4578" spans="1:15" x14ac:dyDescent="0.25">
      <c r="A4578" s="2" t="s">
        <v>4591</v>
      </c>
      <c r="B4578" s="4">
        <v>1.6850799999999999</v>
      </c>
      <c r="C4578" s="4">
        <v>0.30501400000000001</v>
      </c>
      <c r="D4578" s="4">
        <v>0.166962</v>
      </c>
      <c r="E4578" s="4">
        <v>0.135574</v>
      </c>
      <c r="F4578" s="4">
        <v>1.21008</v>
      </c>
      <c r="G4578" s="4">
        <v>0.85979399999999995</v>
      </c>
      <c r="H4578" s="4">
        <v>0.62621700000000002</v>
      </c>
      <c r="I4578" s="4">
        <v>0.37736900000000001</v>
      </c>
      <c r="J4578" s="4">
        <v>0.215225</v>
      </c>
      <c r="K4578" s="4">
        <v>0.14888699999999999</v>
      </c>
      <c r="L4578" s="4">
        <v>1.31664</v>
      </c>
      <c r="M4578" s="4">
        <v>1.3005500000000001</v>
      </c>
      <c r="N4578" s="4">
        <v>1.27698</v>
      </c>
      <c r="O4578" s="1" t="s">
        <v>14</v>
      </c>
    </row>
    <row r="4579" spans="1:15" x14ac:dyDescent="0.25">
      <c r="A4579" s="2" t="s">
        <v>4592</v>
      </c>
      <c r="B4579" s="4">
        <v>0.27315800000000001</v>
      </c>
      <c r="C4579" s="4">
        <v>0.106452</v>
      </c>
      <c r="D4579" s="4">
        <v>8.2980600000000002E-2</v>
      </c>
      <c r="E4579" s="4">
        <v>7.9890799999999998E-2</v>
      </c>
      <c r="F4579" s="4">
        <v>0.31737399999999999</v>
      </c>
      <c r="G4579" s="4">
        <v>0.27815299999999998</v>
      </c>
      <c r="H4579" s="4">
        <v>0.24243799999999999</v>
      </c>
      <c r="I4579" s="4">
        <v>0.116296</v>
      </c>
      <c r="J4579" s="4">
        <v>9.5461000000000004E-2</v>
      </c>
      <c r="K4579" s="4">
        <v>8.3913399999999999E-2</v>
      </c>
      <c r="L4579" s="4">
        <v>0.228626</v>
      </c>
      <c r="M4579" s="4">
        <v>0.24946199999999999</v>
      </c>
      <c r="N4579" s="4">
        <v>0.24723899999999999</v>
      </c>
      <c r="O4579" s="1" t="s">
        <v>14</v>
      </c>
    </row>
    <row r="4580" spans="1:15" x14ac:dyDescent="0.25">
      <c r="A4580" s="2" t="s">
        <v>4593</v>
      </c>
      <c r="B4580" s="4">
        <v>0.181418</v>
      </c>
      <c r="C4580" s="4">
        <v>0.118866</v>
      </c>
      <c r="D4580" s="4">
        <v>0.109025</v>
      </c>
      <c r="E4580" s="4">
        <v>9.8368800000000006E-2</v>
      </c>
      <c r="F4580" s="4">
        <v>0.23200100000000001</v>
      </c>
      <c r="G4580" s="4">
        <v>0.19920099999999999</v>
      </c>
      <c r="H4580" s="4">
        <v>0.16659499999999999</v>
      </c>
      <c r="I4580" s="4">
        <v>0.118564</v>
      </c>
      <c r="J4580" s="4">
        <v>0.11551599999999999</v>
      </c>
      <c r="K4580" s="4">
        <v>0.110615</v>
      </c>
      <c r="L4580" s="4">
        <v>0.14213999999999999</v>
      </c>
      <c r="M4580" s="4">
        <v>0.14752399999999999</v>
      </c>
      <c r="N4580" s="4">
        <v>0.14325399999999999</v>
      </c>
      <c r="O4580" s="1" t="s">
        <v>14</v>
      </c>
    </row>
    <row r="4581" spans="1:15" x14ac:dyDescent="0.25">
      <c r="A4581" s="2" t="s">
        <v>4594</v>
      </c>
      <c r="B4581" s="4">
        <v>0.40991899999999998</v>
      </c>
      <c r="C4581" s="4">
        <v>0.16228799999999999</v>
      </c>
      <c r="D4581" s="4">
        <v>0.12861500000000001</v>
      </c>
      <c r="E4581" s="4">
        <v>0.113485</v>
      </c>
      <c r="F4581" s="4">
        <v>0.44110700000000003</v>
      </c>
      <c r="G4581" s="4">
        <v>0.30648199999999998</v>
      </c>
      <c r="H4581" s="4">
        <v>0.23328099999999999</v>
      </c>
      <c r="I4581" s="4">
        <v>0.178152</v>
      </c>
      <c r="J4581" s="4">
        <v>0.14602299999999999</v>
      </c>
      <c r="K4581" s="4">
        <v>0.12994600000000001</v>
      </c>
      <c r="L4581" s="4">
        <v>0.236432</v>
      </c>
      <c r="M4581" s="4">
        <v>0.232346</v>
      </c>
      <c r="N4581" s="4">
        <v>0.21224299999999999</v>
      </c>
      <c r="O4581" s="1" t="s">
        <v>14</v>
      </c>
    </row>
    <row r="4582" spans="1:15" x14ac:dyDescent="0.25">
      <c r="A4582" s="2" t="s">
        <v>4595</v>
      </c>
      <c r="B4582" s="4">
        <v>0.66402899999999998</v>
      </c>
      <c r="C4582" s="4">
        <v>0.179309</v>
      </c>
      <c r="D4582" s="4">
        <v>0.12990699999999999</v>
      </c>
      <c r="E4582" s="4">
        <v>0.12009300000000001</v>
      </c>
      <c r="F4582" s="4">
        <v>0.56784999999999997</v>
      </c>
      <c r="G4582" s="4">
        <v>0.41559299999999999</v>
      </c>
      <c r="H4582" s="4">
        <v>0.30310199999999998</v>
      </c>
      <c r="I4582" s="4">
        <v>0.21476400000000001</v>
      </c>
      <c r="J4582" s="4">
        <v>0.15034800000000001</v>
      </c>
      <c r="K4582" s="4">
        <v>0.12682599999999999</v>
      </c>
      <c r="L4582" s="4">
        <v>0.46928900000000001</v>
      </c>
      <c r="M4582" s="4">
        <v>0.47224300000000002</v>
      </c>
      <c r="N4582" s="4">
        <v>0.44952599999999998</v>
      </c>
      <c r="O4582" s="1" t="s">
        <v>14</v>
      </c>
    </row>
    <row r="4583" spans="1:15" x14ac:dyDescent="0.25">
      <c r="A4583" s="2" t="s">
        <v>4596</v>
      </c>
      <c r="B4583" s="4">
        <v>7.1424000000000003</v>
      </c>
      <c r="C4583" s="4">
        <v>0.95127099999999998</v>
      </c>
      <c r="D4583" s="4">
        <v>0.36580200000000002</v>
      </c>
      <c r="E4583" s="4">
        <v>0.20732200000000001</v>
      </c>
      <c r="F4583" s="4">
        <v>3.79854</v>
      </c>
      <c r="G4583" s="4">
        <v>2.0327000000000002</v>
      </c>
      <c r="H4583" s="4">
        <v>1.1796199999999999</v>
      </c>
      <c r="I4583" s="4">
        <v>1.27084</v>
      </c>
      <c r="J4583" s="4">
        <v>0.44933099999999998</v>
      </c>
      <c r="K4583" s="4">
        <v>0.15897700000000001</v>
      </c>
      <c r="L4583" s="4">
        <v>7.00251</v>
      </c>
      <c r="M4583" s="4">
        <v>6.8948099999999997</v>
      </c>
      <c r="N4583" s="4">
        <v>6.8498400000000004</v>
      </c>
      <c r="O4583" s="1" t="s">
        <v>14</v>
      </c>
    </row>
    <row r="4584" spans="1:15" x14ac:dyDescent="0.25">
      <c r="A4584" s="2" t="s">
        <v>4597</v>
      </c>
      <c r="B4584" s="4">
        <v>0.180619</v>
      </c>
      <c r="C4584" s="4">
        <v>9.6668000000000004E-2</v>
      </c>
      <c r="D4584" s="4">
        <v>8.2283099999999998E-2</v>
      </c>
      <c r="E4584" s="4">
        <v>7.8892599999999993E-2</v>
      </c>
      <c r="F4584" s="4">
        <v>0.21687899999999999</v>
      </c>
      <c r="G4584" s="4">
        <v>0.203235</v>
      </c>
      <c r="H4584" s="4">
        <v>0.18552299999999999</v>
      </c>
      <c r="I4584" s="4">
        <v>9.8898700000000006E-2</v>
      </c>
      <c r="J4584" s="4">
        <v>8.9948899999999998E-2</v>
      </c>
      <c r="K4584" s="4">
        <v>8.2633300000000007E-2</v>
      </c>
      <c r="L4584" s="4">
        <v>0.16268299999999999</v>
      </c>
      <c r="M4584" s="4">
        <v>0.17893899999999999</v>
      </c>
      <c r="N4584" s="4">
        <v>0.18351600000000001</v>
      </c>
      <c r="O4584" s="1" t="s">
        <v>14</v>
      </c>
    </row>
    <row r="4585" spans="1:15" x14ac:dyDescent="0.25">
      <c r="A4585" s="2" t="s">
        <v>4598</v>
      </c>
      <c r="B4585" s="4">
        <v>1.09202</v>
      </c>
      <c r="C4585" s="4">
        <v>0.18842400000000001</v>
      </c>
      <c r="D4585" s="4">
        <v>0.110055</v>
      </c>
      <c r="E4585" s="4">
        <v>9.1238799999999995E-2</v>
      </c>
      <c r="F4585" s="4">
        <v>0.654895</v>
      </c>
      <c r="G4585" s="4">
        <v>0.44318800000000003</v>
      </c>
      <c r="H4585" s="4">
        <v>0.32228699999999999</v>
      </c>
      <c r="I4585" s="4">
        <v>0.22713900000000001</v>
      </c>
      <c r="J4585" s="4">
        <v>0.13089799999999999</v>
      </c>
      <c r="K4585" s="4">
        <v>9.5126100000000005E-2</v>
      </c>
      <c r="L4585" s="4">
        <v>0.84162800000000004</v>
      </c>
      <c r="M4585" s="4">
        <v>0.83621699999999999</v>
      </c>
      <c r="N4585" s="4">
        <v>0.81840999999999997</v>
      </c>
      <c r="O4585" s="1" t="s">
        <v>14</v>
      </c>
    </row>
    <row r="4586" spans="1:15" x14ac:dyDescent="0.25">
      <c r="A4586" s="2" t="s">
        <v>4599</v>
      </c>
      <c r="B4586" s="4">
        <v>3.0668700000000002</v>
      </c>
      <c r="C4586" s="4">
        <v>0.43891200000000002</v>
      </c>
      <c r="D4586" s="4">
        <v>0.19115699999999999</v>
      </c>
      <c r="E4586" s="4">
        <v>0.13028799999999999</v>
      </c>
      <c r="F4586" s="4">
        <v>2.0934400000000002</v>
      </c>
      <c r="G4586" s="4">
        <v>1.39514</v>
      </c>
      <c r="H4586" s="4">
        <v>1.0139</v>
      </c>
      <c r="I4586" s="4">
        <v>0.54792099999999999</v>
      </c>
      <c r="J4586" s="4">
        <v>0.24914800000000001</v>
      </c>
      <c r="K4586" s="4">
        <v>0.13050200000000001</v>
      </c>
      <c r="L4586" s="4">
        <v>2.7480099999999998</v>
      </c>
      <c r="M4586" s="4">
        <v>2.7375699999999998</v>
      </c>
      <c r="N4586" s="4">
        <v>2.7164199999999998</v>
      </c>
      <c r="O4586" s="1" t="s">
        <v>14</v>
      </c>
    </row>
    <row r="4587" spans="1:15" x14ac:dyDescent="0.25">
      <c r="A4587" s="2" t="s">
        <v>4600</v>
      </c>
      <c r="B4587" s="4">
        <v>0.20912800000000001</v>
      </c>
      <c r="C4587" s="4">
        <v>0.14482400000000001</v>
      </c>
      <c r="D4587" s="4">
        <v>0.13735</v>
      </c>
      <c r="E4587" s="4">
        <v>0.12609999999999999</v>
      </c>
      <c r="F4587" s="4">
        <v>0.25680599999999998</v>
      </c>
      <c r="G4587" s="4">
        <v>0.21836900000000001</v>
      </c>
      <c r="H4587" s="4">
        <v>0.18301400000000001</v>
      </c>
      <c r="I4587" s="4">
        <v>0.14530899999999999</v>
      </c>
      <c r="J4587" s="4">
        <v>0.141765</v>
      </c>
      <c r="K4587" s="4">
        <v>0.13868800000000001</v>
      </c>
      <c r="L4587" s="4">
        <v>0.158248</v>
      </c>
      <c r="M4587" s="4">
        <v>0.15498300000000001</v>
      </c>
      <c r="N4587" s="4">
        <v>0.15231700000000001</v>
      </c>
      <c r="O4587" s="1" t="s">
        <v>14</v>
      </c>
    </row>
    <row r="4588" spans="1:15" x14ac:dyDescent="0.25">
      <c r="A4588" s="2" t="s">
        <v>4601</v>
      </c>
      <c r="B4588" s="4">
        <v>0.30068699999999998</v>
      </c>
      <c r="C4588" s="4">
        <v>0.153222</v>
      </c>
      <c r="D4588" s="4">
        <v>0.13627600000000001</v>
      </c>
      <c r="E4588" s="4">
        <v>0.12553300000000001</v>
      </c>
      <c r="F4588" s="4">
        <v>0.35718499999999997</v>
      </c>
      <c r="G4588" s="4">
        <v>0.28097800000000001</v>
      </c>
      <c r="H4588" s="4">
        <v>0.233515</v>
      </c>
      <c r="I4588" s="4">
        <v>0.159886</v>
      </c>
      <c r="J4588" s="4">
        <v>0.14612</v>
      </c>
      <c r="K4588" s="4">
        <v>0.137325</v>
      </c>
      <c r="L4588" s="4">
        <v>0.208124</v>
      </c>
      <c r="M4588" s="4">
        <v>0.20904200000000001</v>
      </c>
      <c r="N4588" s="4">
        <v>0.20488000000000001</v>
      </c>
      <c r="O4588" s="1" t="s">
        <v>14</v>
      </c>
    </row>
    <row r="4589" spans="1:15" x14ac:dyDescent="0.25">
      <c r="A4589" s="2" t="s">
        <v>4602</v>
      </c>
      <c r="B4589" s="4">
        <v>0.41930099999999998</v>
      </c>
      <c r="C4589" s="4">
        <v>0.14719299999999999</v>
      </c>
      <c r="D4589" s="4">
        <v>0.114339</v>
      </c>
      <c r="E4589" s="4">
        <v>0.10842300000000001</v>
      </c>
      <c r="F4589" s="4">
        <v>0.46087099999999998</v>
      </c>
      <c r="G4589" s="4">
        <v>0.35573500000000002</v>
      </c>
      <c r="H4589" s="4">
        <v>0.29558299999999998</v>
      </c>
      <c r="I4589" s="4">
        <v>0.165711</v>
      </c>
      <c r="J4589" s="4">
        <v>0.130908</v>
      </c>
      <c r="K4589" s="4">
        <v>0.116036</v>
      </c>
      <c r="L4589" s="4">
        <v>0.29628700000000002</v>
      </c>
      <c r="M4589" s="4">
        <v>0.30711300000000002</v>
      </c>
      <c r="N4589" s="4">
        <v>0.30129699999999998</v>
      </c>
      <c r="O4589" s="1" t="s">
        <v>14</v>
      </c>
    </row>
    <row r="4590" spans="1:15" x14ac:dyDescent="0.25">
      <c r="A4590" s="2" t="s">
        <v>4603</v>
      </c>
      <c r="B4590" s="4">
        <v>3.07463</v>
      </c>
      <c r="C4590" s="4">
        <v>0.50901600000000002</v>
      </c>
      <c r="D4590" s="4">
        <v>0.19253000000000001</v>
      </c>
      <c r="E4590" s="4">
        <v>0.137155</v>
      </c>
      <c r="F4590" s="4">
        <v>2.3386900000000002</v>
      </c>
      <c r="G4590" s="4">
        <v>1.31786</v>
      </c>
      <c r="H4590" s="4">
        <v>0.72037799999999996</v>
      </c>
      <c r="I4590" s="4">
        <v>0.62724199999999997</v>
      </c>
      <c r="J4590" s="4">
        <v>0.30630299999999999</v>
      </c>
      <c r="K4590" s="4">
        <v>0.15815699999999999</v>
      </c>
      <c r="L4590" s="4">
        <v>2.9791500000000002</v>
      </c>
      <c r="M4590" s="4">
        <v>2.8893200000000001</v>
      </c>
      <c r="N4590" s="4">
        <v>2.7670300000000001</v>
      </c>
      <c r="O4590" s="1" t="s">
        <v>14</v>
      </c>
    </row>
    <row r="4591" spans="1:15" x14ac:dyDescent="0.25">
      <c r="A4591" s="2" t="s">
        <v>4604</v>
      </c>
      <c r="B4591" s="4">
        <v>0.42617100000000002</v>
      </c>
      <c r="C4591" s="4">
        <v>0.14536399999999999</v>
      </c>
      <c r="D4591" s="4">
        <v>0.12640599999999999</v>
      </c>
      <c r="E4591" s="4">
        <v>0.111693</v>
      </c>
      <c r="F4591" s="4">
        <v>0.50299499999999997</v>
      </c>
      <c r="G4591" s="4">
        <v>0.38697799999999999</v>
      </c>
      <c r="H4591" s="4">
        <v>0.31225700000000001</v>
      </c>
      <c r="I4591" s="4">
        <v>0.14591100000000001</v>
      </c>
      <c r="J4591" s="4">
        <v>0.13059999999999999</v>
      </c>
      <c r="K4591" s="4">
        <v>0.12446500000000001</v>
      </c>
      <c r="L4591" s="4">
        <v>0.306446</v>
      </c>
      <c r="M4591" s="4">
        <v>0.30768899999999999</v>
      </c>
      <c r="N4591" s="4">
        <v>0.30982199999999999</v>
      </c>
      <c r="O4591" s="1" t="s">
        <v>14</v>
      </c>
    </row>
    <row r="4592" spans="1:15" x14ac:dyDescent="0.25">
      <c r="A4592" s="2" t="s">
        <v>4605</v>
      </c>
      <c r="B4592" s="4">
        <v>1.0255799999999999</v>
      </c>
      <c r="C4592" s="4">
        <v>0.25278200000000001</v>
      </c>
      <c r="D4592" s="4">
        <v>0.13391700000000001</v>
      </c>
      <c r="E4592" s="4">
        <v>0.111444</v>
      </c>
      <c r="F4592" s="4">
        <v>1.2018899999999999</v>
      </c>
      <c r="G4592" s="4">
        <v>0.89602599999999999</v>
      </c>
      <c r="H4592" s="4">
        <v>0.64120100000000002</v>
      </c>
      <c r="I4592" s="4">
        <v>0.30782900000000002</v>
      </c>
      <c r="J4592" s="4">
        <v>0.19563700000000001</v>
      </c>
      <c r="K4592" s="4">
        <v>0.134048</v>
      </c>
      <c r="L4592" s="4">
        <v>1.0863700000000001</v>
      </c>
      <c r="M4592" s="4">
        <v>1.1043799999999999</v>
      </c>
      <c r="N4592" s="4">
        <v>1.0460100000000001</v>
      </c>
      <c r="O4592" s="1" t="s">
        <v>14</v>
      </c>
    </row>
    <row r="4593" spans="1:15" x14ac:dyDescent="0.25">
      <c r="A4593" s="2" t="s">
        <v>4606</v>
      </c>
      <c r="B4593" s="4">
        <v>2.7743600000000002</v>
      </c>
      <c r="C4593" s="4">
        <v>0.38383200000000001</v>
      </c>
      <c r="D4593" s="4">
        <v>0.15813199999999999</v>
      </c>
      <c r="E4593" s="4">
        <v>0.110222</v>
      </c>
      <c r="F4593" s="4">
        <v>1.7462899999999999</v>
      </c>
      <c r="G4593" s="4">
        <v>1.24682</v>
      </c>
      <c r="H4593" s="4">
        <v>0.92132700000000001</v>
      </c>
      <c r="I4593" s="4">
        <v>0.46819899999999998</v>
      </c>
      <c r="J4593" s="4">
        <v>0.208928</v>
      </c>
      <c r="K4593" s="4">
        <v>0.110502</v>
      </c>
      <c r="L4593" s="4">
        <v>2.4688300000000001</v>
      </c>
      <c r="M4593" s="4">
        <v>2.4417399999999998</v>
      </c>
      <c r="N4593" s="4">
        <v>2.43845</v>
      </c>
      <c r="O4593" s="1" t="s">
        <v>14</v>
      </c>
    </row>
    <row r="4594" spans="1:15" x14ac:dyDescent="0.25">
      <c r="A4594" s="2" t="s">
        <v>4607</v>
      </c>
      <c r="B4594" s="4">
        <v>0.19709599999999999</v>
      </c>
      <c r="C4594" s="4">
        <v>0.104632</v>
      </c>
      <c r="D4594" s="4">
        <v>9.8376900000000003E-2</v>
      </c>
      <c r="E4594" s="4">
        <v>9.3099399999999999E-2</v>
      </c>
      <c r="F4594" s="4">
        <v>0.21593799999999999</v>
      </c>
      <c r="G4594" s="4">
        <v>0.19987199999999999</v>
      </c>
      <c r="H4594" s="4">
        <v>0.18029100000000001</v>
      </c>
      <c r="I4594" s="4">
        <v>0.106137</v>
      </c>
      <c r="J4594" s="4">
        <v>0.10126300000000001</v>
      </c>
      <c r="K4594" s="4">
        <v>9.8615900000000006E-2</v>
      </c>
      <c r="L4594" s="4">
        <v>0.14802699999999999</v>
      </c>
      <c r="M4594" s="4">
        <v>0.15640699999999999</v>
      </c>
      <c r="N4594" s="4">
        <v>0.16070799999999999</v>
      </c>
      <c r="O4594" s="1" t="s">
        <v>14</v>
      </c>
    </row>
    <row r="4595" spans="1:15" x14ac:dyDescent="0.25">
      <c r="A4595" s="2" t="s">
        <v>4608</v>
      </c>
      <c r="B4595" s="4">
        <v>1.48519</v>
      </c>
      <c r="C4595" s="4">
        <v>0.26422200000000001</v>
      </c>
      <c r="D4595" s="4">
        <v>0.14465900000000001</v>
      </c>
      <c r="E4595" s="4">
        <v>0.12213599999999999</v>
      </c>
      <c r="F4595" s="4">
        <v>1.07409</v>
      </c>
      <c r="G4595" s="4">
        <v>0.73231299999999999</v>
      </c>
      <c r="H4595" s="4">
        <v>0.54243300000000005</v>
      </c>
      <c r="I4595" s="4">
        <v>0.32305099999999998</v>
      </c>
      <c r="J4595" s="4">
        <v>0.18329400000000001</v>
      </c>
      <c r="K4595" s="4">
        <v>0.125615</v>
      </c>
      <c r="L4595" s="4">
        <v>1.25007</v>
      </c>
      <c r="M4595" s="4">
        <v>1.22854</v>
      </c>
      <c r="N4595" s="4">
        <v>1.2074499999999999</v>
      </c>
      <c r="O4595" s="1" t="s">
        <v>14</v>
      </c>
    </row>
    <row r="4596" spans="1:15" x14ac:dyDescent="0.25">
      <c r="A4596" s="2" t="s">
        <v>4609</v>
      </c>
      <c r="B4596" s="4">
        <v>2.2682199999999999</v>
      </c>
      <c r="C4596" s="4">
        <v>0.31274299999999999</v>
      </c>
      <c r="D4596" s="4">
        <v>0.14404400000000001</v>
      </c>
      <c r="E4596" s="4">
        <v>0.107567</v>
      </c>
      <c r="F4596" s="4">
        <v>1.4050800000000001</v>
      </c>
      <c r="G4596" s="4">
        <v>0.96672800000000003</v>
      </c>
      <c r="H4596" s="4">
        <v>0.65784399999999998</v>
      </c>
      <c r="I4596" s="4">
        <v>0.38358599999999998</v>
      </c>
      <c r="J4596" s="4">
        <v>0.18357000000000001</v>
      </c>
      <c r="K4596" s="4">
        <v>0.10954899999999999</v>
      </c>
      <c r="L4596" s="4">
        <v>1.8324100000000001</v>
      </c>
      <c r="M4596" s="4">
        <v>1.80416</v>
      </c>
      <c r="N4596" s="4">
        <v>1.81149</v>
      </c>
      <c r="O4596" s="1" t="s">
        <v>14</v>
      </c>
    </row>
    <row r="4597" spans="1:15" x14ac:dyDescent="0.25">
      <c r="A4597" s="2" t="s">
        <v>4610</v>
      </c>
      <c r="B4597" s="4">
        <v>3.2050700000000001</v>
      </c>
      <c r="C4597" s="4">
        <v>0.52686200000000005</v>
      </c>
      <c r="D4597" s="4">
        <v>0.219475</v>
      </c>
      <c r="E4597" s="4">
        <v>0.15875300000000001</v>
      </c>
      <c r="F4597" s="4">
        <v>2.2611500000000002</v>
      </c>
      <c r="G4597" s="4">
        <v>1.3809400000000001</v>
      </c>
      <c r="H4597" s="4">
        <v>0.87787800000000005</v>
      </c>
      <c r="I4597" s="4">
        <v>0.69517600000000002</v>
      </c>
      <c r="J4597" s="4">
        <v>0.32387100000000002</v>
      </c>
      <c r="K4597" s="4">
        <v>0.171933</v>
      </c>
      <c r="L4597" s="4">
        <v>3.0434199999999998</v>
      </c>
      <c r="M4597" s="4">
        <v>2.9234800000000001</v>
      </c>
      <c r="N4597" s="4">
        <v>2.8100499999999999</v>
      </c>
      <c r="O4597" s="1" t="s">
        <v>14</v>
      </c>
    </row>
    <row r="4598" spans="1:15" x14ac:dyDescent="0.25">
      <c r="A4598" s="2" t="s">
        <v>4611</v>
      </c>
      <c r="B4598" s="4">
        <v>0.76836599999999999</v>
      </c>
      <c r="C4598" s="4">
        <v>0.20777300000000001</v>
      </c>
      <c r="D4598" s="4">
        <v>0.118079</v>
      </c>
      <c r="E4598" s="4">
        <v>0.10720200000000001</v>
      </c>
      <c r="F4598" s="4">
        <v>0.88337299999999996</v>
      </c>
      <c r="G4598" s="4">
        <v>0.620363</v>
      </c>
      <c r="H4598" s="4">
        <v>0.47764400000000001</v>
      </c>
      <c r="I4598" s="4">
        <v>0.25738899999999998</v>
      </c>
      <c r="J4598" s="4">
        <v>0.16558899999999999</v>
      </c>
      <c r="K4598" s="4">
        <v>0.119085</v>
      </c>
      <c r="L4598" s="4">
        <v>0.68277200000000005</v>
      </c>
      <c r="M4598" s="4">
        <v>0.71147000000000005</v>
      </c>
      <c r="N4598" s="4">
        <v>0.660053</v>
      </c>
      <c r="O4598" s="1" t="s">
        <v>14</v>
      </c>
    </row>
    <row r="4599" spans="1:15" x14ac:dyDescent="0.25">
      <c r="A4599" s="2" t="s">
        <v>4612</v>
      </c>
      <c r="B4599" s="4">
        <v>2.3814099999999998</v>
      </c>
      <c r="C4599" s="4">
        <v>0.41077599999999997</v>
      </c>
      <c r="D4599" s="4">
        <v>0.182975</v>
      </c>
      <c r="E4599" s="4">
        <v>0.142181</v>
      </c>
      <c r="F4599" s="4">
        <v>1.7614399999999999</v>
      </c>
      <c r="G4599" s="4">
        <v>1.0438499999999999</v>
      </c>
      <c r="H4599" s="4">
        <v>0.655053</v>
      </c>
      <c r="I4599" s="4">
        <v>0.56485200000000002</v>
      </c>
      <c r="J4599" s="4">
        <v>0.27884500000000001</v>
      </c>
      <c r="K4599" s="4">
        <v>0.15443699999999999</v>
      </c>
      <c r="L4599" s="4">
        <v>2.1263100000000001</v>
      </c>
      <c r="M4599" s="4">
        <v>2.0334500000000002</v>
      </c>
      <c r="N4599" s="4">
        <v>1.96841</v>
      </c>
      <c r="O4599" s="1" t="s">
        <v>14</v>
      </c>
    </row>
    <row r="4600" spans="1:15" x14ac:dyDescent="0.25">
      <c r="A4600" s="2" t="s">
        <v>4613</v>
      </c>
      <c r="B4600" s="4">
        <v>2.2633200000000002</v>
      </c>
      <c r="C4600" s="4">
        <v>0.37937100000000001</v>
      </c>
      <c r="D4600" s="4">
        <v>0.175424</v>
      </c>
      <c r="E4600" s="4">
        <v>0.13372400000000001</v>
      </c>
      <c r="F4600" s="4">
        <v>1.74299</v>
      </c>
      <c r="G4600" s="4">
        <v>1.2483299999999999</v>
      </c>
      <c r="H4600" s="4">
        <v>0.89618799999999998</v>
      </c>
      <c r="I4600" s="4">
        <v>0.488925</v>
      </c>
      <c r="J4600" s="4">
        <v>0.245533</v>
      </c>
      <c r="K4600" s="4">
        <v>0.14563699999999999</v>
      </c>
      <c r="L4600" s="4">
        <v>2.0237699999999998</v>
      </c>
      <c r="M4600" s="4">
        <v>1.9788399999999999</v>
      </c>
      <c r="N4600" s="4">
        <v>1.94204</v>
      </c>
      <c r="O4600" s="1" t="s">
        <v>14</v>
      </c>
    </row>
    <row r="4601" spans="1:15" x14ac:dyDescent="0.25">
      <c r="A4601" s="2" t="s">
        <v>4614</v>
      </c>
      <c r="B4601" s="4">
        <v>1.4545300000000001</v>
      </c>
      <c r="C4601" s="4">
        <v>0.34588999999999998</v>
      </c>
      <c r="D4601" s="4">
        <v>0.17576900000000001</v>
      </c>
      <c r="E4601" s="4">
        <v>0.14896599999999999</v>
      </c>
      <c r="F4601" s="4">
        <v>1.6094999999999999</v>
      </c>
      <c r="G4601" s="4">
        <v>1.24308</v>
      </c>
      <c r="H4601" s="4">
        <v>0.94456700000000005</v>
      </c>
      <c r="I4601" s="4">
        <v>0.441187</v>
      </c>
      <c r="J4601" s="4">
        <v>0.26153399999999999</v>
      </c>
      <c r="K4601" s="4">
        <v>0.174622</v>
      </c>
      <c r="L4601" s="4">
        <v>1.4322600000000001</v>
      </c>
      <c r="M4601" s="4">
        <v>1.4683900000000001</v>
      </c>
      <c r="N4601" s="4">
        <v>1.38551</v>
      </c>
      <c r="O4601" s="1" t="s">
        <v>14</v>
      </c>
    </row>
    <row r="4602" spans="1:15" x14ac:dyDescent="0.25">
      <c r="A4602" s="2" t="s">
        <v>4615</v>
      </c>
      <c r="B4602" s="4">
        <v>2.2863600000000002</v>
      </c>
      <c r="C4602" s="4">
        <v>0.35047</v>
      </c>
      <c r="D4602" s="4">
        <v>0.17505000000000001</v>
      </c>
      <c r="E4602" s="4">
        <v>0.13191700000000001</v>
      </c>
      <c r="F4602" s="4">
        <v>1.57569</v>
      </c>
      <c r="G4602" s="4">
        <v>1.00902</v>
      </c>
      <c r="H4602" s="4">
        <v>0.67068700000000003</v>
      </c>
      <c r="I4602" s="4">
        <v>0.44389200000000001</v>
      </c>
      <c r="J4602" s="4">
        <v>0.22258600000000001</v>
      </c>
      <c r="K4602" s="4">
        <v>0.14050299999999999</v>
      </c>
      <c r="L4602" s="4">
        <v>1.87191</v>
      </c>
      <c r="M4602" s="4">
        <v>1.84195</v>
      </c>
      <c r="N4602" s="4">
        <v>1.8146100000000001</v>
      </c>
      <c r="O4602" s="1" t="s">
        <v>14</v>
      </c>
    </row>
    <row r="4603" spans="1:15" x14ac:dyDescent="0.25">
      <c r="A4603" s="2" t="s">
        <v>4616</v>
      </c>
      <c r="B4603" s="4">
        <v>5.1386399999999997</v>
      </c>
      <c r="C4603" s="4">
        <v>0.74029400000000001</v>
      </c>
      <c r="D4603" s="4">
        <v>0.297265</v>
      </c>
      <c r="E4603" s="4">
        <v>0.18309700000000001</v>
      </c>
      <c r="F4603" s="4">
        <v>2.9452699999999998</v>
      </c>
      <c r="G4603" s="4">
        <v>1.4362900000000001</v>
      </c>
      <c r="H4603" s="4">
        <v>0.81970500000000002</v>
      </c>
      <c r="I4603" s="4">
        <v>0.92168700000000003</v>
      </c>
      <c r="J4603" s="4">
        <v>0.37190200000000001</v>
      </c>
      <c r="K4603" s="4">
        <v>0.16427900000000001</v>
      </c>
      <c r="L4603" s="4">
        <v>4.9536100000000003</v>
      </c>
      <c r="M4603" s="4">
        <v>4.7976700000000001</v>
      </c>
      <c r="N4603" s="4">
        <v>4.6810400000000003</v>
      </c>
      <c r="O4603" s="1" t="s">
        <v>14</v>
      </c>
    </row>
    <row r="4604" spans="1:15" x14ac:dyDescent="0.25">
      <c r="A4604" s="2" t="s">
        <v>4617</v>
      </c>
      <c r="B4604" s="4">
        <v>1.8446400000000001</v>
      </c>
      <c r="C4604" s="4">
        <v>0.36602299999999999</v>
      </c>
      <c r="D4604" s="4">
        <v>0.183474</v>
      </c>
      <c r="E4604" s="4">
        <v>0.15009400000000001</v>
      </c>
      <c r="F4604" s="4">
        <v>1.67113</v>
      </c>
      <c r="G4604" s="4">
        <v>1.2546600000000001</v>
      </c>
      <c r="H4604" s="4">
        <v>0.93104399999999998</v>
      </c>
      <c r="I4604" s="4">
        <v>0.46363100000000002</v>
      </c>
      <c r="J4604" s="4">
        <v>0.26014700000000002</v>
      </c>
      <c r="K4604" s="4">
        <v>0.17005500000000001</v>
      </c>
      <c r="L4604" s="4">
        <v>1.6880599999999999</v>
      </c>
      <c r="M4604" s="4">
        <v>1.6874100000000001</v>
      </c>
      <c r="N4604" s="4">
        <v>1.63856</v>
      </c>
      <c r="O4604" s="1" t="s">
        <v>14</v>
      </c>
    </row>
    <row r="4605" spans="1:15" x14ac:dyDescent="0.25">
      <c r="A4605" s="2" t="s">
        <v>4618</v>
      </c>
      <c r="B4605" s="4">
        <v>1.5383500000000001</v>
      </c>
      <c r="C4605" s="4">
        <v>0.25971100000000003</v>
      </c>
      <c r="D4605" s="4">
        <v>0.14490800000000001</v>
      </c>
      <c r="E4605" s="4">
        <v>0.122707</v>
      </c>
      <c r="F4605" s="4">
        <v>1.0460799999999999</v>
      </c>
      <c r="G4605" s="4">
        <v>0.639907</v>
      </c>
      <c r="H4605" s="4">
        <v>0.40379599999999999</v>
      </c>
      <c r="I4605" s="4">
        <v>0.304925</v>
      </c>
      <c r="J4605" s="4">
        <v>0.168104</v>
      </c>
      <c r="K4605" s="4">
        <v>0.121751</v>
      </c>
      <c r="L4605" s="4">
        <v>1.2025999999999999</v>
      </c>
      <c r="M4605" s="4">
        <v>1.1999599999999999</v>
      </c>
      <c r="N4605" s="4">
        <v>1.20472</v>
      </c>
      <c r="O4605" s="1" t="s">
        <v>14</v>
      </c>
    </row>
    <row r="4606" spans="1:15" x14ac:dyDescent="0.25">
      <c r="A4606" s="2" t="s">
        <v>4619</v>
      </c>
      <c r="B4606" s="4">
        <v>0.78395000000000004</v>
      </c>
      <c r="C4606" s="4">
        <v>0.21141199999999999</v>
      </c>
      <c r="D4606" s="4">
        <v>0.118515</v>
      </c>
      <c r="E4606" s="4">
        <v>0.107585</v>
      </c>
      <c r="F4606" s="4">
        <v>0.90439499999999995</v>
      </c>
      <c r="G4606" s="4">
        <v>0.62768999999999997</v>
      </c>
      <c r="H4606" s="4">
        <v>0.47586600000000001</v>
      </c>
      <c r="I4606" s="4">
        <v>0.26222800000000002</v>
      </c>
      <c r="J4606" s="4">
        <v>0.16611999999999999</v>
      </c>
      <c r="K4606" s="4">
        <v>0.11902699999999999</v>
      </c>
      <c r="L4606" s="4">
        <v>0.69656600000000002</v>
      </c>
      <c r="M4606" s="4">
        <v>0.72200699999999995</v>
      </c>
      <c r="N4606" s="4">
        <v>0.66371599999999997</v>
      </c>
      <c r="O4606" s="1" t="s">
        <v>14</v>
      </c>
    </row>
    <row r="4607" spans="1:15" x14ac:dyDescent="0.25">
      <c r="A4607" s="2" t="s">
        <v>4620</v>
      </c>
      <c r="B4607" s="4">
        <v>2.5708899999999999</v>
      </c>
      <c r="C4607" s="4">
        <v>0.42763000000000001</v>
      </c>
      <c r="D4607" s="4">
        <v>0.190218</v>
      </c>
      <c r="E4607" s="4">
        <v>0.14499799999999999</v>
      </c>
      <c r="F4607" s="4">
        <v>1.81979</v>
      </c>
      <c r="G4607" s="4">
        <v>1.0564100000000001</v>
      </c>
      <c r="H4607" s="4">
        <v>0.66508400000000001</v>
      </c>
      <c r="I4607" s="4">
        <v>0.58692100000000003</v>
      </c>
      <c r="J4607" s="4">
        <v>0.28717100000000001</v>
      </c>
      <c r="K4607" s="4">
        <v>0.16161200000000001</v>
      </c>
      <c r="L4607" s="4">
        <v>2.20845</v>
      </c>
      <c r="M4607" s="4">
        <v>2.0928399999999998</v>
      </c>
      <c r="N4607" s="4">
        <v>2.0297999999999998</v>
      </c>
      <c r="O4607" s="1" t="s">
        <v>14</v>
      </c>
    </row>
    <row r="4608" spans="1:15" x14ac:dyDescent="0.25">
      <c r="A4608" s="2" t="s">
        <v>4621</v>
      </c>
      <c r="B4608" s="4">
        <v>1.24115</v>
      </c>
      <c r="C4608" s="4">
        <v>0.27396599999999999</v>
      </c>
      <c r="D4608" s="4">
        <v>0.15187500000000001</v>
      </c>
      <c r="E4608" s="4">
        <v>0.12625500000000001</v>
      </c>
      <c r="F4608" s="4">
        <v>1.0618799999999999</v>
      </c>
      <c r="G4608" s="4">
        <v>0.717638</v>
      </c>
      <c r="H4608" s="4">
        <v>0.54472399999999999</v>
      </c>
      <c r="I4608" s="4">
        <v>0.33128299999999999</v>
      </c>
      <c r="J4608" s="4">
        <v>0.205514</v>
      </c>
      <c r="K4608" s="4">
        <v>0.14465</v>
      </c>
      <c r="L4608" s="4">
        <v>1.1302099999999999</v>
      </c>
      <c r="M4608" s="4">
        <v>1.1041000000000001</v>
      </c>
      <c r="N4608" s="4">
        <v>1.0583800000000001</v>
      </c>
      <c r="O4608" s="1" t="s">
        <v>14</v>
      </c>
    </row>
    <row r="4609" spans="1:15" x14ac:dyDescent="0.25">
      <c r="A4609" s="2" t="s">
        <v>4622</v>
      </c>
      <c r="B4609" s="4">
        <v>1.2177800000000001</v>
      </c>
      <c r="C4609" s="4">
        <v>0.27750799999999998</v>
      </c>
      <c r="D4609" s="4">
        <v>0.15951799999999999</v>
      </c>
      <c r="E4609" s="4">
        <v>0.13796600000000001</v>
      </c>
      <c r="F4609" s="4">
        <v>1.16015</v>
      </c>
      <c r="G4609" s="4">
        <v>0.78176100000000004</v>
      </c>
      <c r="H4609" s="4">
        <v>0.58145500000000006</v>
      </c>
      <c r="I4609" s="4">
        <v>0.34719299999999997</v>
      </c>
      <c r="J4609" s="4">
        <v>0.20949000000000001</v>
      </c>
      <c r="K4609" s="4">
        <v>0.15252499999999999</v>
      </c>
      <c r="L4609" s="4">
        <v>0.96615600000000001</v>
      </c>
      <c r="M4609" s="4">
        <v>0.95323000000000002</v>
      </c>
      <c r="N4609" s="4">
        <v>0.90084200000000003</v>
      </c>
      <c r="O4609" s="1" t="s">
        <v>14</v>
      </c>
    </row>
    <row r="4610" spans="1:15" x14ac:dyDescent="0.25">
      <c r="A4610" s="2" t="s">
        <v>4623</v>
      </c>
      <c r="B4610" s="4">
        <v>4.3613600000000003</v>
      </c>
      <c r="C4610" s="4">
        <v>0.67142800000000002</v>
      </c>
      <c r="D4610" s="4">
        <v>0.27549200000000001</v>
      </c>
      <c r="E4610" s="4">
        <v>0.184861</v>
      </c>
      <c r="F4610" s="4">
        <v>2.85338</v>
      </c>
      <c r="G4610" s="4">
        <v>1.67825</v>
      </c>
      <c r="H4610" s="4">
        <v>1.01875</v>
      </c>
      <c r="I4610" s="4">
        <v>0.83290699999999995</v>
      </c>
      <c r="J4610" s="4">
        <v>0.37309700000000001</v>
      </c>
      <c r="K4610" s="4">
        <v>0.18865199999999999</v>
      </c>
      <c r="L4610" s="4">
        <v>4.1929100000000004</v>
      </c>
      <c r="M4610" s="4">
        <v>4.0601700000000003</v>
      </c>
      <c r="N4610" s="4">
        <v>3.9229099999999999</v>
      </c>
      <c r="O4610" s="1" t="s">
        <v>14</v>
      </c>
    </row>
    <row r="4611" spans="1:15" x14ac:dyDescent="0.25">
      <c r="A4611" s="2" t="s">
        <v>4624</v>
      </c>
      <c r="B4611" s="4">
        <v>2.2830599999999999</v>
      </c>
      <c r="C4611" s="4">
        <v>0.358016</v>
      </c>
      <c r="D4611" s="4">
        <v>0.176485</v>
      </c>
      <c r="E4611" s="4">
        <v>0.136825</v>
      </c>
      <c r="F4611" s="4">
        <v>1.55017</v>
      </c>
      <c r="G4611" s="4">
        <v>1.0172099999999999</v>
      </c>
      <c r="H4611" s="4">
        <v>0.67828500000000003</v>
      </c>
      <c r="I4611" s="4">
        <v>0.46667999999999998</v>
      </c>
      <c r="J4611" s="4">
        <v>0.23511099999999999</v>
      </c>
      <c r="K4611" s="4">
        <v>0.148789</v>
      </c>
      <c r="L4611" s="4">
        <v>1.81959</v>
      </c>
      <c r="M4611" s="4">
        <v>1.7706900000000001</v>
      </c>
      <c r="N4611" s="4">
        <v>1.7403599999999999</v>
      </c>
      <c r="O4611" s="1" t="s">
        <v>14</v>
      </c>
    </row>
    <row r="4612" spans="1:15" x14ac:dyDescent="0.25">
      <c r="A4612" s="2" t="s">
        <v>4625</v>
      </c>
      <c r="B4612" s="4">
        <v>1.05318</v>
      </c>
      <c r="C4612" s="4">
        <v>0.21696499999999999</v>
      </c>
      <c r="D4612" s="4">
        <v>0.13378200000000001</v>
      </c>
      <c r="E4612" s="4">
        <v>0.119204</v>
      </c>
      <c r="F4612" s="4">
        <v>0.850024</v>
      </c>
      <c r="G4612" s="4">
        <v>0.63768800000000003</v>
      </c>
      <c r="H4612" s="4">
        <v>0.487485</v>
      </c>
      <c r="I4612" s="4">
        <v>0.25957200000000002</v>
      </c>
      <c r="J4612" s="4">
        <v>0.16223899999999999</v>
      </c>
      <c r="K4612" s="4">
        <v>0.12311</v>
      </c>
      <c r="L4612" s="4">
        <v>0.92425000000000002</v>
      </c>
      <c r="M4612" s="4">
        <v>0.91709099999999999</v>
      </c>
      <c r="N4612" s="4">
        <v>0.905227</v>
      </c>
      <c r="O4612" s="1" t="s">
        <v>14</v>
      </c>
    </row>
    <row r="4613" spans="1:15" x14ac:dyDescent="0.25">
      <c r="A4613" s="2" t="s">
        <v>4626</v>
      </c>
      <c r="B4613" s="4">
        <v>2.6978599999999999</v>
      </c>
      <c r="C4613" s="4">
        <v>0.402447</v>
      </c>
      <c r="D4613" s="4">
        <v>0.196794</v>
      </c>
      <c r="E4613" s="4">
        <v>0.15425800000000001</v>
      </c>
      <c r="F4613" s="4">
        <v>1.7897700000000001</v>
      </c>
      <c r="G4613" s="4">
        <v>1.31379</v>
      </c>
      <c r="H4613" s="4">
        <v>1.00312</v>
      </c>
      <c r="I4613" s="4">
        <v>0.49479699999999999</v>
      </c>
      <c r="J4613" s="4">
        <v>0.25478000000000001</v>
      </c>
      <c r="K4613" s="4">
        <v>0.16510900000000001</v>
      </c>
      <c r="L4613" s="4">
        <v>2.1517900000000001</v>
      </c>
      <c r="M4613" s="4">
        <v>2.15326</v>
      </c>
      <c r="N4613" s="4">
        <v>2.1683300000000001</v>
      </c>
      <c r="O4613" s="1" t="s">
        <v>14</v>
      </c>
    </row>
    <row r="4614" spans="1:15" x14ac:dyDescent="0.25">
      <c r="A4614" s="2" t="s">
        <v>4627</v>
      </c>
      <c r="B4614" s="4">
        <v>0.45375300000000002</v>
      </c>
      <c r="C4614" s="4">
        <v>0.12796299999999999</v>
      </c>
      <c r="D4614" s="4">
        <v>8.94596E-2</v>
      </c>
      <c r="E4614" s="4">
        <v>8.2675499999999999E-2</v>
      </c>
      <c r="F4614" s="4">
        <v>0.44331199999999998</v>
      </c>
      <c r="G4614" s="4">
        <v>0.370728</v>
      </c>
      <c r="H4614" s="4">
        <v>0.32113700000000001</v>
      </c>
      <c r="I4614" s="4">
        <v>0.146983</v>
      </c>
      <c r="J4614" s="4">
        <v>0.106221</v>
      </c>
      <c r="K4614" s="4">
        <v>8.8017499999999999E-2</v>
      </c>
      <c r="L4614" s="4">
        <v>0.35868800000000001</v>
      </c>
      <c r="M4614" s="4">
        <v>0.37303500000000001</v>
      </c>
      <c r="N4614" s="4">
        <v>0.37537500000000001</v>
      </c>
      <c r="O4614" s="1" t="s">
        <v>14</v>
      </c>
    </row>
    <row r="4615" spans="1:15" x14ac:dyDescent="0.25">
      <c r="A4615" s="2" t="s">
        <v>4628</v>
      </c>
      <c r="B4615" s="4">
        <v>1.19539</v>
      </c>
      <c r="C4615" s="4">
        <v>0.25689800000000002</v>
      </c>
      <c r="D4615" s="4">
        <v>0.151481</v>
      </c>
      <c r="E4615" s="4">
        <v>0.13455900000000001</v>
      </c>
      <c r="F4615" s="4">
        <v>0.99361900000000003</v>
      </c>
      <c r="G4615" s="4">
        <v>0.70883799999999997</v>
      </c>
      <c r="H4615" s="4">
        <v>0.50786600000000004</v>
      </c>
      <c r="I4615" s="4">
        <v>0.32887300000000003</v>
      </c>
      <c r="J4615" s="4">
        <v>0.19730200000000001</v>
      </c>
      <c r="K4615" s="4">
        <v>0.142375</v>
      </c>
      <c r="L4615" s="4">
        <v>0.99869200000000002</v>
      </c>
      <c r="M4615" s="4">
        <v>0.96799900000000005</v>
      </c>
      <c r="N4615" s="4">
        <v>0.91739599999999999</v>
      </c>
      <c r="O4615" s="1" t="s">
        <v>14</v>
      </c>
    </row>
    <row r="4616" spans="1:15" x14ac:dyDescent="0.25">
      <c r="A4616" s="2" t="s">
        <v>4629</v>
      </c>
      <c r="B4616" s="4">
        <v>0.92690300000000003</v>
      </c>
      <c r="C4616" s="4">
        <v>0.22301599999999999</v>
      </c>
      <c r="D4616" s="4">
        <v>0.122784</v>
      </c>
      <c r="E4616" s="4">
        <v>0.112182</v>
      </c>
      <c r="F4616" s="4">
        <v>0.99306799999999995</v>
      </c>
      <c r="G4616" s="4">
        <v>0.735487</v>
      </c>
      <c r="H4616" s="4">
        <v>0.55786899999999995</v>
      </c>
      <c r="I4616" s="4">
        <v>0.28792200000000001</v>
      </c>
      <c r="J4616" s="4">
        <v>0.17225399999999999</v>
      </c>
      <c r="K4616" s="4">
        <v>0.12232899999999999</v>
      </c>
      <c r="L4616" s="4">
        <v>0.80557999999999996</v>
      </c>
      <c r="M4616" s="4">
        <v>0.86786700000000006</v>
      </c>
      <c r="N4616" s="4">
        <v>0.84540400000000004</v>
      </c>
      <c r="O4616" s="1" t="s">
        <v>14</v>
      </c>
    </row>
    <row r="4617" spans="1:15" x14ac:dyDescent="0.25">
      <c r="A4617" s="2" t="s">
        <v>4630</v>
      </c>
      <c r="B4617" s="4">
        <v>1.4613100000000001</v>
      </c>
      <c r="C4617" s="4">
        <v>0.25309100000000001</v>
      </c>
      <c r="D4617" s="4">
        <v>0.128279</v>
      </c>
      <c r="E4617" s="4">
        <v>0.1041</v>
      </c>
      <c r="F4617" s="4">
        <v>1.0933999999999999</v>
      </c>
      <c r="G4617" s="4">
        <v>0.79474599999999995</v>
      </c>
      <c r="H4617" s="4">
        <v>0.57744200000000001</v>
      </c>
      <c r="I4617" s="4">
        <v>0.308946</v>
      </c>
      <c r="J4617" s="4">
        <v>0.16856499999999999</v>
      </c>
      <c r="K4617" s="4">
        <v>0.1111</v>
      </c>
      <c r="L4617" s="4">
        <v>1.2306999999999999</v>
      </c>
      <c r="M4617" s="4">
        <v>1.21353</v>
      </c>
      <c r="N4617" s="4">
        <v>1.18811</v>
      </c>
      <c r="O4617" s="1" t="s">
        <v>14</v>
      </c>
    </row>
    <row r="4618" spans="1:15" x14ac:dyDescent="0.25">
      <c r="A4618" s="2" t="s">
        <v>4631</v>
      </c>
      <c r="B4618" s="4">
        <v>0.33347300000000002</v>
      </c>
      <c r="C4618" s="4">
        <v>0.16076499999999999</v>
      </c>
      <c r="D4618" s="4">
        <v>0.13878599999999999</v>
      </c>
      <c r="E4618" s="4">
        <v>0.13142599999999999</v>
      </c>
      <c r="F4618" s="4">
        <v>0.430759</v>
      </c>
      <c r="G4618" s="4">
        <v>0.35177599999999998</v>
      </c>
      <c r="H4618" s="4">
        <v>0.29108000000000001</v>
      </c>
      <c r="I4618" s="4">
        <v>0.170623</v>
      </c>
      <c r="J4618" s="4">
        <v>0.15029699999999999</v>
      </c>
      <c r="K4618" s="4">
        <v>0.13975699999999999</v>
      </c>
      <c r="L4618" s="4">
        <v>0.26482899999999998</v>
      </c>
      <c r="M4618" s="4">
        <v>0.27483800000000003</v>
      </c>
      <c r="N4618" s="4">
        <v>0.27615099999999998</v>
      </c>
      <c r="O4618" s="1" t="s">
        <v>14</v>
      </c>
    </row>
    <row r="4619" spans="1:15" x14ac:dyDescent="0.25">
      <c r="A4619" s="2" t="s">
        <v>4632</v>
      </c>
      <c r="B4619" s="4">
        <v>0.49076399999999998</v>
      </c>
      <c r="C4619" s="4">
        <v>0.18090899999999999</v>
      </c>
      <c r="D4619" s="4">
        <v>0.14265</v>
      </c>
      <c r="E4619" s="4">
        <v>0.137291</v>
      </c>
      <c r="F4619" s="4">
        <v>0.60372300000000001</v>
      </c>
      <c r="G4619" s="4">
        <v>0.44406299999999999</v>
      </c>
      <c r="H4619" s="4">
        <v>0.35745300000000002</v>
      </c>
      <c r="I4619" s="4">
        <v>0.20236999999999999</v>
      </c>
      <c r="J4619" s="4">
        <v>0.162355</v>
      </c>
      <c r="K4619" s="4">
        <v>0.143512</v>
      </c>
      <c r="L4619" s="4">
        <v>0.34564099999999998</v>
      </c>
      <c r="M4619" s="4">
        <v>0.35514400000000002</v>
      </c>
      <c r="N4619" s="4">
        <v>0.34564</v>
      </c>
      <c r="O4619" s="1" t="s">
        <v>14</v>
      </c>
    </row>
    <row r="4620" spans="1:15" x14ac:dyDescent="0.25">
      <c r="A4620" s="2" t="s">
        <v>4633</v>
      </c>
      <c r="B4620" s="4">
        <v>0.51080199999999998</v>
      </c>
      <c r="C4620" s="4">
        <v>0.17719799999999999</v>
      </c>
      <c r="D4620" s="4">
        <v>0.127604</v>
      </c>
      <c r="E4620" s="4">
        <v>0.118867</v>
      </c>
      <c r="F4620" s="4">
        <v>0.660103</v>
      </c>
      <c r="G4620" s="4">
        <v>0.57783899999999999</v>
      </c>
      <c r="H4620" s="4">
        <v>0.457231</v>
      </c>
      <c r="I4620" s="4">
        <v>0.20080200000000001</v>
      </c>
      <c r="J4620" s="4">
        <v>0.15510099999999999</v>
      </c>
      <c r="K4620" s="4">
        <v>0.129439</v>
      </c>
      <c r="L4620" s="4">
        <v>0.45213100000000001</v>
      </c>
      <c r="M4620" s="4">
        <v>0.51769799999999999</v>
      </c>
      <c r="N4620" s="4">
        <v>0.515262</v>
      </c>
      <c r="O4620" s="1" t="s">
        <v>14</v>
      </c>
    </row>
    <row r="4621" spans="1:15" x14ac:dyDescent="0.25">
      <c r="A4621" s="2" t="s">
        <v>4634</v>
      </c>
      <c r="B4621" s="4">
        <v>1.4725200000000001</v>
      </c>
      <c r="C4621" s="4">
        <v>0.34279599999999999</v>
      </c>
      <c r="D4621" s="4">
        <v>0.171903</v>
      </c>
      <c r="E4621" s="4">
        <v>0.14661299999999999</v>
      </c>
      <c r="F4621" s="4">
        <v>1.5741099999999999</v>
      </c>
      <c r="G4621" s="4">
        <v>1.2019299999999999</v>
      </c>
      <c r="H4621" s="4">
        <v>0.91854100000000005</v>
      </c>
      <c r="I4621" s="4">
        <v>0.432894</v>
      </c>
      <c r="J4621" s="4">
        <v>0.25653999999999999</v>
      </c>
      <c r="K4621" s="4">
        <v>0.17102400000000001</v>
      </c>
      <c r="L4621" s="4">
        <v>1.45323</v>
      </c>
      <c r="M4621" s="4">
        <v>1.4865200000000001</v>
      </c>
      <c r="N4621" s="4">
        <v>1.40402</v>
      </c>
      <c r="O4621" s="1" t="s">
        <v>14</v>
      </c>
    </row>
    <row r="4622" spans="1:15" x14ac:dyDescent="0.25">
      <c r="A4622" s="2" t="s">
        <v>4635</v>
      </c>
      <c r="B4622" s="4">
        <v>2.2298200000000001</v>
      </c>
      <c r="C4622" s="4">
        <v>0.35236400000000001</v>
      </c>
      <c r="D4622" s="4">
        <v>0.17177500000000001</v>
      </c>
      <c r="E4622" s="4">
        <v>0.131576</v>
      </c>
      <c r="F4622" s="4">
        <v>1.57534</v>
      </c>
      <c r="G4622" s="4">
        <v>0.99231800000000003</v>
      </c>
      <c r="H4622" s="4">
        <v>0.66204200000000002</v>
      </c>
      <c r="I4622" s="4">
        <v>0.441135</v>
      </c>
      <c r="J4622" s="4">
        <v>0.22112100000000001</v>
      </c>
      <c r="K4622" s="4">
        <v>0.138622</v>
      </c>
      <c r="L4622" s="4">
        <v>1.8884300000000001</v>
      </c>
      <c r="M4622" s="4">
        <v>1.8489500000000001</v>
      </c>
      <c r="N4622" s="4">
        <v>1.81915</v>
      </c>
      <c r="O4622" s="1" t="s">
        <v>14</v>
      </c>
    </row>
    <row r="4623" spans="1:15" x14ac:dyDescent="0.25">
      <c r="A4623" s="2" t="s">
        <v>4636</v>
      </c>
      <c r="B4623" s="4">
        <v>4.91404</v>
      </c>
      <c r="C4623" s="4">
        <v>0.69156200000000001</v>
      </c>
      <c r="D4623" s="4">
        <v>0.26868399999999998</v>
      </c>
      <c r="E4623" s="4">
        <v>0.15432699999999999</v>
      </c>
      <c r="F4623" s="4">
        <v>2.3668</v>
      </c>
      <c r="G4623" s="4">
        <v>1.1443700000000001</v>
      </c>
      <c r="H4623" s="4">
        <v>0.60316400000000003</v>
      </c>
      <c r="I4623" s="4">
        <v>0.77252399999999999</v>
      </c>
      <c r="J4623" s="4">
        <v>0.27156599999999997</v>
      </c>
      <c r="K4623" s="4">
        <v>0.10649599999999999</v>
      </c>
      <c r="L4623" s="4">
        <v>4.7234499999999997</v>
      </c>
      <c r="M4623" s="4">
        <v>4.6379400000000004</v>
      </c>
      <c r="N4623" s="4">
        <v>4.5808099999999996</v>
      </c>
      <c r="O4623" s="1" t="s">
        <v>14</v>
      </c>
    </row>
    <row r="4624" spans="1:15" x14ac:dyDescent="0.25">
      <c r="A4624" s="2" t="s">
        <v>4637</v>
      </c>
      <c r="B4624" s="4">
        <v>1.8105</v>
      </c>
      <c r="C4624" s="4">
        <v>0.36097899999999999</v>
      </c>
      <c r="D4624" s="4">
        <v>0.183502</v>
      </c>
      <c r="E4624" s="4">
        <v>0.15127699999999999</v>
      </c>
      <c r="F4624" s="4">
        <v>1.6486499999999999</v>
      </c>
      <c r="G4624" s="4">
        <v>1.26536</v>
      </c>
      <c r="H4624" s="4">
        <v>0.933423</v>
      </c>
      <c r="I4624" s="4">
        <v>0.46251300000000001</v>
      </c>
      <c r="J4624" s="4">
        <v>0.25897900000000001</v>
      </c>
      <c r="K4624" s="4">
        <v>0.17075000000000001</v>
      </c>
      <c r="L4624" s="4">
        <v>1.68621</v>
      </c>
      <c r="M4624" s="4">
        <v>1.69411</v>
      </c>
      <c r="N4624" s="4">
        <v>1.65171</v>
      </c>
      <c r="O4624" s="1" t="s">
        <v>14</v>
      </c>
    </row>
    <row r="4625" spans="1:15" x14ac:dyDescent="0.25">
      <c r="A4625" s="2" t="s">
        <v>4638</v>
      </c>
      <c r="B4625" s="4">
        <v>2.3979699999999999</v>
      </c>
      <c r="C4625" s="4">
        <v>0.32609500000000002</v>
      </c>
      <c r="D4625" s="4">
        <v>0.141351</v>
      </c>
      <c r="E4625" s="4">
        <v>0.103339</v>
      </c>
      <c r="F4625" s="4">
        <v>1.39527</v>
      </c>
      <c r="G4625" s="4">
        <v>0.88307199999999997</v>
      </c>
      <c r="H4625" s="4">
        <v>0.63353999999999999</v>
      </c>
      <c r="I4625" s="4">
        <v>0.41108899999999998</v>
      </c>
      <c r="J4625" s="4">
        <v>0.189917</v>
      </c>
      <c r="K4625" s="4">
        <v>0.10505299999999999</v>
      </c>
      <c r="L4625" s="4">
        <v>1.96245</v>
      </c>
      <c r="M4625" s="4">
        <v>1.9396599999999999</v>
      </c>
      <c r="N4625" s="4">
        <v>1.93049</v>
      </c>
      <c r="O4625" s="1" t="s">
        <v>14</v>
      </c>
    </row>
    <row r="4626" spans="1:15" x14ac:dyDescent="0.25">
      <c r="A4626" s="2" t="s">
        <v>4639</v>
      </c>
      <c r="B4626" s="4">
        <v>1.15147</v>
      </c>
      <c r="C4626" s="4">
        <v>0.23477500000000001</v>
      </c>
      <c r="D4626" s="4">
        <v>0.12956699999999999</v>
      </c>
      <c r="E4626" s="4">
        <v>0.106609</v>
      </c>
      <c r="F4626" s="4">
        <v>0.95054400000000006</v>
      </c>
      <c r="G4626" s="4">
        <v>0.58896300000000001</v>
      </c>
      <c r="H4626" s="4">
        <v>0.33774100000000001</v>
      </c>
      <c r="I4626" s="4">
        <v>0.29692400000000002</v>
      </c>
      <c r="J4626" s="4">
        <v>0.17292299999999999</v>
      </c>
      <c r="K4626" s="4">
        <v>0.117803</v>
      </c>
      <c r="L4626" s="4">
        <v>1.0160899999999999</v>
      </c>
      <c r="M4626" s="4">
        <v>0.97822299999999995</v>
      </c>
      <c r="N4626" s="4">
        <v>0.94478600000000001</v>
      </c>
      <c r="O4626" s="1" t="s">
        <v>14</v>
      </c>
    </row>
    <row r="4627" spans="1:15" x14ac:dyDescent="0.25">
      <c r="A4627" s="2" t="s">
        <v>4640</v>
      </c>
      <c r="B4627" s="4">
        <v>0.165432</v>
      </c>
      <c r="C4627" s="4">
        <v>0.100124</v>
      </c>
      <c r="D4627" s="4">
        <v>9.3918000000000001E-2</v>
      </c>
      <c r="E4627" s="4">
        <v>9.1656799999999997E-2</v>
      </c>
      <c r="F4627" s="4">
        <v>0.19725000000000001</v>
      </c>
      <c r="G4627" s="4">
        <v>0.18951100000000001</v>
      </c>
      <c r="H4627" s="4">
        <v>0.175486</v>
      </c>
      <c r="I4627" s="4">
        <v>0.100296</v>
      </c>
      <c r="J4627" s="4">
        <v>9.7408599999999998E-2</v>
      </c>
      <c r="K4627" s="4">
        <v>9.4767799999999999E-2</v>
      </c>
      <c r="L4627" s="4">
        <v>0.13658400000000001</v>
      </c>
      <c r="M4627" s="4">
        <v>0.147785</v>
      </c>
      <c r="N4627" s="4">
        <v>0.15395</v>
      </c>
      <c r="O4627" s="1" t="s">
        <v>14</v>
      </c>
    </row>
    <row r="4628" spans="1:15" x14ac:dyDescent="0.25">
      <c r="A4628" s="2" t="s">
        <v>4641</v>
      </c>
      <c r="B4628" s="4">
        <v>2.4255499999999999</v>
      </c>
      <c r="C4628" s="4">
        <v>0.332426</v>
      </c>
      <c r="D4628" s="4">
        <v>0.14917900000000001</v>
      </c>
      <c r="E4628" s="4">
        <v>0.11087900000000001</v>
      </c>
      <c r="F4628" s="4">
        <v>1.4408799999999999</v>
      </c>
      <c r="G4628" s="4">
        <v>0.99914499999999995</v>
      </c>
      <c r="H4628" s="4">
        <v>0.65132100000000004</v>
      </c>
      <c r="I4628" s="4">
        <v>0.39173599999999997</v>
      </c>
      <c r="J4628" s="4">
        <v>0.18713199999999999</v>
      </c>
      <c r="K4628" s="4">
        <v>0.109775</v>
      </c>
      <c r="L4628" s="4">
        <v>1.9563900000000001</v>
      </c>
      <c r="M4628" s="4">
        <v>1.9463600000000001</v>
      </c>
      <c r="N4628" s="4">
        <v>1.9269700000000001</v>
      </c>
      <c r="O4628" s="1" t="s">
        <v>14</v>
      </c>
    </row>
    <row r="4629" spans="1:15" x14ac:dyDescent="0.25">
      <c r="A4629" s="2" t="s">
        <v>4642</v>
      </c>
      <c r="B4629" s="4">
        <v>2.1040899999999998</v>
      </c>
      <c r="C4629" s="4">
        <v>0.37662000000000001</v>
      </c>
      <c r="D4629" s="4">
        <v>0.17066899999999999</v>
      </c>
      <c r="E4629" s="4">
        <v>0.128191</v>
      </c>
      <c r="F4629" s="4">
        <v>1.4994000000000001</v>
      </c>
      <c r="G4629" s="4">
        <v>0.80368399999999995</v>
      </c>
      <c r="H4629" s="4">
        <v>0.48775800000000002</v>
      </c>
      <c r="I4629" s="4">
        <v>0.47739100000000001</v>
      </c>
      <c r="J4629" s="4">
        <v>0.23847399999999999</v>
      </c>
      <c r="K4629" s="4">
        <v>0.13653699999999999</v>
      </c>
      <c r="L4629" s="4">
        <v>1.94468</v>
      </c>
      <c r="M4629" s="4">
        <v>1.8421000000000001</v>
      </c>
      <c r="N4629" s="4">
        <v>1.7357</v>
      </c>
      <c r="O4629" s="1" t="s">
        <v>14</v>
      </c>
    </row>
    <row r="4630" spans="1:15" x14ac:dyDescent="0.25">
      <c r="A4630" s="2" t="s">
        <v>4643</v>
      </c>
      <c r="B4630" s="4">
        <v>2.4541599999999999</v>
      </c>
      <c r="C4630" s="4">
        <v>0.33641599999999999</v>
      </c>
      <c r="D4630" s="4">
        <v>0.14386599999999999</v>
      </c>
      <c r="E4630" s="4">
        <v>9.9481200000000006E-2</v>
      </c>
      <c r="F4630" s="4">
        <v>1.6826700000000001</v>
      </c>
      <c r="G4630" s="4">
        <v>1.08203</v>
      </c>
      <c r="H4630" s="4">
        <v>0.66645399999999999</v>
      </c>
      <c r="I4630" s="4">
        <v>0.406138</v>
      </c>
      <c r="J4630" s="4">
        <v>0.182696</v>
      </c>
      <c r="K4630" s="4">
        <v>0.10045999999999999</v>
      </c>
      <c r="L4630" s="4">
        <v>2.1612300000000002</v>
      </c>
      <c r="M4630" s="4">
        <v>2.15429</v>
      </c>
      <c r="N4630" s="4">
        <v>2.1629100000000001</v>
      </c>
      <c r="O4630" s="1" t="s">
        <v>14</v>
      </c>
    </row>
    <row r="4631" spans="1:15" x14ac:dyDescent="0.25">
      <c r="A4631" s="2" t="s">
        <v>4644</v>
      </c>
      <c r="B4631" s="4">
        <v>1.53837</v>
      </c>
      <c r="C4631" s="4">
        <v>0.25980900000000001</v>
      </c>
      <c r="D4631" s="4">
        <v>0.144816</v>
      </c>
      <c r="E4631" s="4">
        <v>0.122684</v>
      </c>
      <c r="F4631" s="4">
        <v>1.0457799999999999</v>
      </c>
      <c r="G4631" s="4">
        <v>0.63991299999999995</v>
      </c>
      <c r="H4631" s="4">
        <v>0.40384199999999998</v>
      </c>
      <c r="I4631" s="4">
        <v>0.304844</v>
      </c>
      <c r="J4631" s="4">
        <v>0.16819100000000001</v>
      </c>
      <c r="K4631" s="4">
        <v>0.121838</v>
      </c>
      <c r="L4631" s="4">
        <v>1.2025600000000001</v>
      </c>
      <c r="M4631" s="4">
        <v>1.2000200000000001</v>
      </c>
      <c r="N4631" s="4">
        <v>1.20465</v>
      </c>
      <c r="O4631" s="1" t="s">
        <v>14</v>
      </c>
    </row>
    <row r="4632" spans="1:15" x14ac:dyDescent="0.25">
      <c r="A4632" s="2" t="s">
        <v>4645</v>
      </c>
      <c r="B4632" s="4">
        <v>2.5899299999999998</v>
      </c>
      <c r="C4632" s="4">
        <v>0.42727300000000001</v>
      </c>
      <c r="D4632" s="4">
        <v>0.18919800000000001</v>
      </c>
      <c r="E4632" s="4">
        <v>0.145179</v>
      </c>
      <c r="F4632" s="4">
        <v>1.8252900000000001</v>
      </c>
      <c r="G4632" s="4">
        <v>1.0452300000000001</v>
      </c>
      <c r="H4632" s="4">
        <v>0.66324000000000005</v>
      </c>
      <c r="I4632" s="4">
        <v>0.58519900000000002</v>
      </c>
      <c r="J4632" s="4">
        <v>0.28346700000000002</v>
      </c>
      <c r="K4632" s="4">
        <v>0.15639800000000001</v>
      </c>
      <c r="L4632" s="4">
        <v>2.2683</v>
      </c>
      <c r="M4632" s="4">
        <v>2.15611</v>
      </c>
      <c r="N4632" s="4">
        <v>2.09911</v>
      </c>
      <c r="O4632" s="1" t="s">
        <v>14</v>
      </c>
    </row>
    <row r="4633" spans="1:15" x14ac:dyDescent="0.25">
      <c r="A4633" s="2" t="s">
        <v>4646</v>
      </c>
      <c r="B4633" s="4">
        <v>0.93823999999999996</v>
      </c>
      <c r="C4633" s="4">
        <v>0.16572799999999999</v>
      </c>
      <c r="D4633" s="4">
        <v>7.7898800000000004E-2</v>
      </c>
      <c r="E4633" s="4">
        <v>6.2775700000000004E-2</v>
      </c>
      <c r="F4633" s="4">
        <v>0.74518600000000002</v>
      </c>
      <c r="G4633" s="4">
        <v>0.495695</v>
      </c>
      <c r="H4633" s="4">
        <v>0.37544499999999997</v>
      </c>
      <c r="I4633" s="4">
        <v>0.20421800000000001</v>
      </c>
      <c r="J4633" s="4">
        <v>0.110055</v>
      </c>
      <c r="K4633" s="4">
        <v>6.8526100000000006E-2</v>
      </c>
      <c r="L4633" s="4">
        <v>0.81590300000000004</v>
      </c>
      <c r="M4633" s="4">
        <v>0.82094</v>
      </c>
      <c r="N4633" s="4">
        <v>0.81564700000000001</v>
      </c>
      <c r="O4633" s="1" t="s">
        <v>14</v>
      </c>
    </row>
    <row r="4634" spans="1:15" x14ac:dyDescent="0.25">
      <c r="A4634" s="2" t="s">
        <v>4647</v>
      </c>
      <c r="B4634" s="4">
        <v>1.45591</v>
      </c>
      <c r="C4634" s="4">
        <v>0.34559600000000001</v>
      </c>
      <c r="D4634" s="4">
        <v>0.175597</v>
      </c>
      <c r="E4634" s="4">
        <v>0.14944099999999999</v>
      </c>
      <c r="F4634" s="4">
        <v>1.60856</v>
      </c>
      <c r="G4634" s="4">
        <v>1.2456100000000001</v>
      </c>
      <c r="H4634" s="4">
        <v>0.94497900000000001</v>
      </c>
      <c r="I4634" s="4">
        <v>0.44112000000000001</v>
      </c>
      <c r="J4634" s="4">
        <v>0.261017</v>
      </c>
      <c r="K4634" s="4">
        <v>0.174765</v>
      </c>
      <c r="L4634" s="4">
        <v>1.4333</v>
      </c>
      <c r="M4634" s="4">
        <v>1.4697499999999999</v>
      </c>
      <c r="N4634" s="4">
        <v>1.3866099999999999</v>
      </c>
      <c r="O4634" s="1" t="s">
        <v>14</v>
      </c>
    </row>
    <row r="4635" spans="1:15" x14ac:dyDescent="0.25">
      <c r="A4635" s="2" t="s">
        <v>4648</v>
      </c>
      <c r="B4635" s="4">
        <v>1.1238699999999999</v>
      </c>
      <c r="C4635" s="4">
        <v>0.26319300000000001</v>
      </c>
      <c r="D4635" s="4">
        <v>0.13814699999999999</v>
      </c>
      <c r="E4635" s="4">
        <v>0.114664</v>
      </c>
      <c r="F4635" s="4">
        <v>1.2521599999999999</v>
      </c>
      <c r="G4635" s="4">
        <v>0.92425999999999997</v>
      </c>
      <c r="H4635" s="4">
        <v>0.66166100000000005</v>
      </c>
      <c r="I4635" s="4">
        <v>0.32191399999999998</v>
      </c>
      <c r="J4635" s="4">
        <v>0.200964</v>
      </c>
      <c r="K4635" s="4">
        <v>0.13972000000000001</v>
      </c>
      <c r="L4635" s="4">
        <v>1.1357200000000001</v>
      </c>
      <c r="M4635" s="4">
        <v>1.15438</v>
      </c>
      <c r="N4635" s="4">
        <v>1.0895600000000001</v>
      </c>
      <c r="O4635" s="1" t="s">
        <v>14</v>
      </c>
    </row>
    <row r="4636" spans="1:15" x14ac:dyDescent="0.25">
      <c r="A4636" s="2" t="s">
        <v>4649</v>
      </c>
      <c r="B4636" s="4">
        <v>5.1579199999999998</v>
      </c>
      <c r="C4636" s="4">
        <v>0.74140200000000001</v>
      </c>
      <c r="D4636" s="4">
        <v>0.30088399999999998</v>
      </c>
      <c r="E4636" s="4">
        <v>0.198461</v>
      </c>
      <c r="F4636" s="4">
        <v>3.1499899999999998</v>
      </c>
      <c r="G4636" s="4">
        <v>1.6988799999999999</v>
      </c>
      <c r="H4636" s="4">
        <v>0.94895499999999999</v>
      </c>
      <c r="I4636" s="4">
        <v>0.98188299999999995</v>
      </c>
      <c r="J4636" s="4">
        <v>0.41501300000000002</v>
      </c>
      <c r="K4636" s="4">
        <v>0.19409799999999999</v>
      </c>
      <c r="L4636" s="4">
        <v>4.9007899999999998</v>
      </c>
      <c r="M4636" s="4">
        <v>4.73238</v>
      </c>
      <c r="N4636" s="4">
        <v>4.6116700000000002</v>
      </c>
      <c r="O4636" s="1" t="s">
        <v>14</v>
      </c>
    </row>
    <row r="4637" spans="1:15" x14ac:dyDescent="0.25">
      <c r="A4637" s="2" t="s">
        <v>4650</v>
      </c>
      <c r="B4637" s="4">
        <v>0.16044700000000001</v>
      </c>
      <c r="C4637" s="4">
        <v>7.4778200000000003E-2</v>
      </c>
      <c r="D4637" s="4">
        <v>6.3740099999999994E-2</v>
      </c>
      <c r="E4637" s="4">
        <v>6.1362E-2</v>
      </c>
      <c r="F4637" s="4">
        <v>0.21613199999999999</v>
      </c>
      <c r="G4637" s="4">
        <v>0.18931999999999999</v>
      </c>
      <c r="H4637" s="4">
        <v>0.164295</v>
      </c>
      <c r="I4637" s="4">
        <v>8.0064700000000003E-2</v>
      </c>
      <c r="J4637" s="4">
        <v>6.9261400000000001E-2</v>
      </c>
      <c r="K4637" s="4">
        <v>6.3419100000000006E-2</v>
      </c>
      <c r="L4637" s="4">
        <v>0.120513</v>
      </c>
      <c r="M4637" s="4">
        <v>0.13209799999999999</v>
      </c>
      <c r="N4637" s="4">
        <v>0.13747100000000001</v>
      </c>
      <c r="O4637" s="1" t="s">
        <v>14</v>
      </c>
    </row>
    <row r="4638" spans="1:15" x14ac:dyDescent="0.25">
      <c r="A4638" s="2" t="s">
        <v>4651</v>
      </c>
      <c r="B4638" s="4">
        <v>1.6292800000000001</v>
      </c>
      <c r="C4638" s="4">
        <v>0.30904399999999999</v>
      </c>
      <c r="D4638" s="4">
        <v>0.13639599999999999</v>
      </c>
      <c r="E4638" s="4">
        <v>0.10695300000000001</v>
      </c>
      <c r="F4638" s="4">
        <v>1.5239199999999999</v>
      </c>
      <c r="G4638" s="4">
        <v>1.03287</v>
      </c>
      <c r="H4638" s="4">
        <v>0.77813500000000002</v>
      </c>
      <c r="I4638" s="4">
        <v>0.39638099999999998</v>
      </c>
      <c r="J4638" s="4">
        <v>0.21348600000000001</v>
      </c>
      <c r="K4638" s="4">
        <v>0.125334</v>
      </c>
      <c r="L4638" s="4">
        <v>1.53169</v>
      </c>
      <c r="M4638" s="4">
        <v>1.5346299999999999</v>
      </c>
      <c r="N4638" s="4">
        <v>1.4745699999999999</v>
      </c>
      <c r="O4638" s="1" t="s">
        <v>14</v>
      </c>
    </row>
    <row r="4639" spans="1:15" x14ac:dyDescent="0.25">
      <c r="A4639" s="2" t="s">
        <v>4652</v>
      </c>
      <c r="B4639" s="4">
        <v>2.4193799999999999</v>
      </c>
      <c r="C4639" s="4">
        <v>0.29577399999999998</v>
      </c>
      <c r="D4639" s="4">
        <v>0.13128100000000001</v>
      </c>
      <c r="E4639" s="4">
        <v>9.28929E-2</v>
      </c>
      <c r="F4639" s="4">
        <v>1.2786599999999999</v>
      </c>
      <c r="G4639" s="4">
        <v>0.87417800000000001</v>
      </c>
      <c r="H4639" s="4">
        <v>0.596557</v>
      </c>
      <c r="I4639" s="4">
        <v>0.34862199999999999</v>
      </c>
      <c r="J4639" s="4">
        <v>0.15470300000000001</v>
      </c>
      <c r="K4639" s="4">
        <v>8.8824100000000003E-2</v>
      </c>
      <c r="L4639" s="4">
        <v>1.9053500000000001</v>
      </c>
      <c r="M4639" s="4">
        <v>1.9092499999999999</v>
      </c>
      <c r="N4639" s="4">
        <v>1.91672</v>
      </c>
      <c r="O4639" s="1" t="s">
        <v>14</v>
      </c>
    </row>
    <row r="4640" spans="1:15" x14ac:dyDescent="0.25">
      <c r="A4640" s="2" t="s">
        <v>4653</v>
      </c>
      <c r="B4640" s="4">
        <v>0.74417</v>
      </c>
      <c r="C4640" s="4">
        <v>0.19534000000000001</v>
      </c>
      <c r="D4640" s="4">
        <v>0.125412</v>
      </c>
      <c r="E4640" s="4">
        <v>0.113146</v>
      </c>
      <c r="F4640" s="4">
        <v>0.78967100000000001</v>
      </c>
      <c r="G4640" s="4">
        <v>0.58296199999999998</v>
      </c>
      <c r="H4640" s="4">
        <v>0.44153300000000001</v>
      </c>
      <c r="I4640" s="4">
        <v>0.23144700000000001</v>
      </c>
      <c r="J4640" s="4">
        <v>0.15609999999999999</v>
      </c>
      <c r="K4640" s="4">
        <v>0.122473</v>
      </c>
      <c r="L4640" s="4">
        <v>0.57588799999999996</v>
      </c>
      <c r="M4640" s="4">
        <v>0.61623600000000001</v>
      </c>
      <c r="N4640" s="4">
        <v>0.576596</v>
      </c>
      <c r="O4640" s="1" t="s">
        <v>14</v>
      </c>
    </row>
    <row r="4641" spans="1:15" x14ac:dyDescent="0.25">
      <c r="A4641" s="2" t="s">
        <v>4654</v>
      </c>
      <c r="B4641" s="4">
        <v>1.4869699999999999</v>
      </c>
      <c r="C4641" s="4">
        <v>0.277337</v>
      </c>
      <c r="D4641" s="4">
        <v>0.148451</v>
      </c>
      <c r="E4641" s="4">
        <v>0.120819</v>
      </c>
      <c r="F4641" s="4">
        <v>1.1117900000000001</v>
      </c>
      <c r="G4641" s="4">
        <v>0.69291899999999995</v>
      </c>
      <c r="H4641" s="4">
        <v>0.47310999999999998</v>
      </c>
      <c r="I4641" s="4">
        <v>0.34134700000000001</v>
      </c>
      <c r="J4641" s="4">
        <v>0.193467</v>
      </c>
      <c r="K4641" s="4">
        <v>0.13248199999999999</v>
      </c>
      <c r="L4641" s="4">
        <v>1.24064</v>
      </c>
      <c r="M4641" s="4">
        <v>1.2145300000000001</v>
      </c>
      <c r="N4641" s="4">
        <v>1.17439</v>
      </c>
      <c r="O4641" s="1" t="s">
        <v>14</v>
      </c>
    </row>
    <row r="4642" spans="1:15" x14ac:dyDescent="0.25">
      <c r="A4642" s="2" t="s">
        <v>4655</v>
      </c>
      <c r="B4642" s="4">
        <v>1.6987300000000001</v>
      </c>
      <c r="C4642" s="4">
        <v>0.26784000000000002</v>
      </c>
      <c r="D4642" s="4">
        <v>0.13882900000000001</v>
      </c>
      <c r="E4642" s="4">
        <v>0.11082400000000001</v>
      </c>
      <c r="F4642" s="4">
        <v>1.2258</v>
      </c>
      <c r="G4642" s="4">
        <v>0.854356</v>
      </c>
      <c r="H4642" s="4">
        <v>0.59595100000000001</v>
      </c>
      <c r="I4642" s="4">
        <v>0.31790800000000002</v>
      </c>
      <c r="J4642" s="4">
        <v>0.17505599999999999</v>
      </c>
      <c r="K4642" s="4">
        <v>0.117205</v>
      </c>
      <c r="L4642" s="4">
        <v>1.4454100000000001</v>
      </c>
      <c r="M4642" s="4">
        <v>1.45458</v>
      </c>
      <c r="N4642" s="4">
        <v>1.44713</v>
      </c>
      <c r="O4642" s="1" t="s">
        <v>14</v>
      </c>
    </row>
    <row r="4643" spans="1:15" x14ac:dyDescent="0.25">
      <c r="A4643" s="2" t="s">
        <v>4656</v>
      </c>
      <c r="B4643" s="4">
        <v>2.4668999999999999</v>
      </c>
      <c r="C4643" s="4">
        <v>0.33640700000000001</v>
      </c>
      <c r="D4643" s="4">
        <v>0.15068899999999999</v>
      </c>
      <c r="E4643" s="4">
        <v>0.11279</v>
      </c>
      <c r="F4643" s="4">
        <v>1.45269</v>
      </c>
      <c r="G4643" s="4">
        <v>0.97612399999999999</v>
      </c>
      <c r="H4643" s="4">
        <v>0.66013599999999995</v>
      </c>
      <c r="I4643" s="4">
        <v>0.40660600000000002</v>
      </c>
      <c r="J4643" s="4">
        <v>0.18937799999999999</v>
      </c>
      <c r="K4643" s="4">
        <v>0.110753</v>
      </c>
      <c r="L4643" s="4">
        <v>1.9895700000000001</v>
      </c>
      <c r="M4643" s="4">
        <v>1.9562299999999999</v>
      </c>
      <c r="N4643" s="4">
        <v>1.9555100000000001</v>
      </c>
      <c r="O4643" s="1" t="s">
        <v>14</v>
      </c>
    </row>
    <row r="4644" spans="1:15" x14ac:dyDescent="0.25">
      <c r="A4644" s="2" t="s">
        <v>4657</v>
      </c>
      <c r="B4644" s="4">
        <v>5.4090999999999996</v>
      </c>
      <c r="C4644" s="4">
        <v>0.76792400000000005</v>
      </c>
      <c r="D4644" s="4">
        <v>0.29145399999999999</v>
      </c>
      <c r="E4644" s="4">
        <v>0.169678</v>
      </c>
      <c r="F4644" s="4">
        <v>2.7064900000000001</v>
      </c>
      <c r="G4644" s="4">
        <v>1.3251599999999999</v>
      </c>
      <c r="H4644" s="4">
        <v>0.76860200000000001</v>
      </c>
      <c r="I4644" s="4">
        <v>0.92010999999999998</v>
      </c>
      <c r="J4644" s="4">
        <v>0.32598700000000003</v>
      </c>
      <c r="K4644" s="4">
        <v>0.12587000000000001</v>
      </c>
      <c r="L4644" s="4">
        <v>5.2668900000000001</v>
      </c>
      <c r="M4644" s="4">
        <v>5.15367</v>
      </c>
      <c r="N4644" s="4">
        <v>5.1045400000000001</v>
      </c>
      <c r="O4644" s="1" t="s">
        <v>14</v>
      </c>
    </row>
    <row r="4645" spans="1:15" x14ac:dyDescent="0.25">
      <c r="A4645" s="2" t="s">
        <v>4658</v>
      </c>
      <c r="B4645" s="4">
        <v>0.77940799999999999</v>
      </c>
      <c r="C4645" s="4">
        <v>0.211088</v>
      </c>
      <c r="D4645" s="4">
        <v>0.11811099999999999</v>
      </c>
      <c r="E4645" s="4">
        <v>0.10721899999999999</v>
      </c>
      <c r="F4645" s="4">
        <v>0.89594399999999996</v>
      </c>
      <c r="G4645" s="4">
        <v>0.62715100000000001</v>
      </c>
      <c r="H4645" s="4">
        <v>0.47544799999999998</v>
      </c>
      <c r="I4645" s="4">
        <v>0.259299</v>
      </c>
      <c r="J4645" s="4">
        <v>0.16584399999999999</v>
      </c>
      <c r="K4645" s="4">
        <v>0.119035</v>
      </c>
      <c r="L4645" s="4">
        <v>0.69050100000000003</v>
      </c>
      <c r="M4645" s="4">
        <v>0.71864499999999998</v>
      </c>
      <c r="N4645" s="4">
        <v>0.66422000000000003</v>
      </c>
      <c r="O4645" s="1" t="s">
        <v>14</v>
      </c>
    </row>
    <row r="4646" spans="1:15" x14ac:dyDescent="0.25">
      <c r="A4646" s="2" t="s">
        <v>4659</v>
      </c>
      <c r="B4646" s="4">
        <v>2.7208199999999998</v>
      </c>
      <c r="C4646" s="4">
        <v>0.43221100000000001</v>
      </c>
      <c r="D4646" s="4">
        <v>0.194442</v>
      </c>
      <c r="E4646" s="4">
        <v>0.14760599999999999</v>
      </c>
      <c r="F4646" s="4">
        <v>1.84491</v>
      </c>
      <c r="G4646" s="4">
        <v>1.05932</v>
      </c>
      <c r="H4646" s="4">
        <v>0.67008400000000001</v>
      </c>
      <c r="I4646" s="4">
        <v>0.59216899999999995</v>
      </c>
      <c r="J4646" s="4">
        <v>0.28713300000000003</v>
      </c>
      <c r="K4646" s="4">
        <v>0.16026899999999999</v>
      </c>
      <c r="L4646" s="4">
        <v>2.31799</v>
      </c>
      <c r="M4646" s="4">
        <v>2.1997399999999998</v>
      </c>
      <c r="N4646" s="4">
        <v>2.1472099999999998</v>
      </c>
      <c r="O4646" s="1" t="s">
        <v>14</v>
      </c>
    </row>
    <row r="4647" spans="1:15" x14ac:dyDescent="0.25">
      <c r="A4647" s="2" t="s">
        <v>4660</v>
      </c>
      <c r="B4647" s="4">
        <v>1.21956</v>
      </c>
      <c r="C4647" s="4">
        <v>0.24643599999999999</v>
      </c>
      <c r="D4647" s="4">
        <v>0.14323900000000001</v>
      </c>
      <c r="E4647" s="4">
        <v>0.127695</v>
      </c>
      <c r="F4647" s="4">
        <v>1.1178999999999999</v>
      </c>
      <c r="G4647" s="4">
        <v>0.83852300000000002</v>
      </c>
      <c r="H4647" s="4">
        <v>0.60572000000000004</v>
      </c>
      <c r="I4647" s="4">
        <v>0.30616399999999999</v>
      </c>
      <c r="J4647" s="4">
        <v>0.18012400000000001</v>
      </c>
      <c r="K4647" s="4">
        <v>0.13252</v>
      </c>
      <c r="L4647" s="4">
        <v>0.92010499999999995</v>
      </c>
      <c r="M4647" s="4">
        <v>0.96758699999999997</v>
      </c>
      <c r="N4647" s="4">
        <v>0.95471799999999996</v>
      </c>
      <c r="O4647" s="1" t="s">
        <v>14</v>
      </c>
    </row>
    <row r="4648" spans="1:15" x14ac:dyDescent="0.25">
      <c r="A4648" s="2" t="s">
        <v>4661</v>
      </c>
      <c r="B4648" s="4">
        <v>2.3662200000000002</v>
      </c>
      <c r="C4648" s="4">
        <v>0.367197</v>
      </c>
      <c r="D4648" s="4">
        <v>0.180726</v>
      </c>
      <c r="E4648" s="4">
        <v>0.138734</v>
      </c>
      <c r="F4648" s="4">
        <v>1.5658300000000001</v>
      </c>
      <c r="G4648" s="4">
        <v>1.0178100000000001</v>
      </c>
      <c r="H4648" s="4">
        <v>0.67693599999999998</v>
      </c>
      <c r="I4648" s="4">
        <v>0.47288999999999998</v>
      </c>
      <c r="J4648" s="4">
        <v>0.23771999999999999</v>
      </c>
      <c r="K4648" s="4">
        <v>0.14921000000000001</v>
      </c>
      <c r="L4648" s="4">
        <v>1.91198</v>
      </c>
      <c r="M4648" s="4">
        <v>1.8452599999999999</v>
      </c>
      <c r="N4648" s="4">
        <v>1.8043899999999999</v>
      </c>
      <c r="O4648" s="1" t="s">
        <v>14</v>
      </c>
    </row>
    <row r="4649" spans="1:15" x14ac:dyDescent="0.25">
      <c r="A4649" s="2" t="s">
        <v>4662</v>
      </c>
      <c r="B4649" s="4">
        <v>1.7639800000000001</v>
      </c>
      <c r="C4649" s="4">
        <v>0.290572</v>
      </c>
      <c r="D4649" s="4">
        <v>0.15171699999999999</v>
      </c>
      <c r="E4649" s="4">
        <v>0.125226</v>
      </c>
      <c r="F4649" s="4">
        <v>1.1064000000000001</v>
      </c>
      <c r="G4649" s="4">
        <v>0.74386699999999994</v>
      </c>
      <c r="H4649" s="4">
        <v>0.53710500000000005</v>
      </c>
      <c r="I4649" s="4">
        <v>0.356601</v>
      </c>
      <c r="J4649" s="4">
        <v>0.189219</v>
      </c>
      <c r="K4649" s="4">
        <v>0.12756400000000001</v>
      </c>
      <c r="L4649" s="4">
        <v>1.4330700000000001</v>
      </c>
      <c r="M4649" s="4">
        <v>1.3935</v>
      </c>
      <c r="N4649" s="4">
        <v>1.3756200000000001</v>
      </c>
      <c r="O4649" s="1" t="s">
        <v>14</v>
      </c>
    </row>
    <row r="4650" spans="1:15" x14ac:dyDescent="0.25">
      <c r="A4650" s="2" t="s">
        <v>4663</v>
      </c>
      <c r="B4650" s="4">
        <v>1.11256</v>
      </c>
      <c r="C4650" s="4">
        <v>0.218278</v>
      </c>
      <c r="D4650" s="4">
        <v>0.13456799999999999</v>
      </c>
      <c r="E4650" s="4">
        <v>0.120451</v>
      </c>
      <c r="F4650" s="4">
        <v>0.86780100000000004</v>
      </c>
      <c r="G4650" s="4">
        <v>0.64757799999999999</v>
      </c>
      <c r="H4650" s="4">
        <v>0.50032299999999996</v>
      </c>
      <c r="I4650" s="4">
        <v>0.26295099999999999</v>
      </c>
      <c r="J4650" s="4">
        <v>0.16098799999999999</v>
      </c>
      <c r="K4650" s="4">
        <v>0.12388399999999999</v>
      </c>
      <c r="L4650" s="4">
        <v>0.96091099999999996</v>
      </c>
      <c r="M4650" s="4">
        <v>0.95803000000000005</v>
      </c>
      <c r="N4650" s="4">
        <v>0.94788099999999997</v>
      </c>
      <c r="O4650" s="1" t="s">
        <v>14</v>
      </c>
    </row>
    <row r="4651" spans="1:15" x14ac:dyDescent="0.25">
      <c r="A4651" s="2" t="s">
        <v>4664</v>
      </c>
      <c r="B4651" s="4">
        <v>3.6114999999999999</v>
      </c>
      <c r="C4651" s="4">
        <v>0.53427199999999997</v>
      </c>
      <c r="D4651" s="4">
        <v>0.22156100000000001</v>
      </c>
      <c r="E4651" s="4">
        <v>0.14369499999999999</v>
      </c>
      <c r="F4651" s="4">
        <v>2.1420400000000002</v>
      </c>
      <c r="G4651" s="4">
        <v>1.0248200000000001</v>
      </c>
      <c r="H4651" s="4">
        <v>0.60287400000000002</v>
      </c>
      <c r="I4651" s="4">
        <v>0.69185600000000003</v>
      </c>
      <c r="J4651" s="4">
        <v>0.287634</v>
      </c>
      <c r="K4651" s="4">
        <v>0.13425500000000001</v>
      </c>
      <c r="L4651" s="4">
        <v>3.4969700000000001</v>
      </c>
      <c r="M4651" s="4">
        <v>3.38123</v>
      </c>
      <c r="N4651" s="4">
        <v>3.2955800000000002</v>
      </c>
      <c r="O4651" s="1" t="s">
        <v>14</v>
      </c>
    </row>
    <row r="4652" spans="1:15" x14ac:dyDescent="0.25">
      <c r="A4652" s="2" t="s">
        <v>4665</v>
      </c>
      <c r="B4652" s="4">
        <v>0.465644</v>
      </c>
      <c r="C4652" s="4">
        <v>0.13006200000000001</v>
      </c>
      <c r="D4652" s="4">
        <v>9.0470099999999998E-2</v>
      </c>
      <c r="E4652" s="4">
        <v>8.4440100000000004E-2</v>
      </c>
      <c r="F4652" s="4">
        <v>0.45814100000000002</v>
      </c>
      <c r="G4652" s="4">
        <v>0.37890299999999999</v>
      </c>
      <c r="H4652" s="4">
        <v>0.32595499999999999</v>
      </c>
      <c r="I4652" s="4">
        <v>0.15065000000000001</v>
      </c>
      <c r="J4652" s="4">
        <v>0.107948</v>
      </c>
      <c r="K4652" s="4">
        <v>8.9556399999999994E-2</v>
      </c>
      <c r="L4652" s="4">
        <v>0.36508200000000002</v>
      </c>
      <c r="M4652" s="4">
        <v>0.379417</v>
      </c>
      <c r="N4652" s="4">
        <v>0.38180999999999998</v>
      </c>
      <c r="O4652" s="1" t="s">
        <v>14</v>
      </c>
    </row>
    <row r="4653" spans="1:15" x14ac:dyDescent="0.25">
      <c r="A4653" s="2" t="s">
        <v>4666</v>
      </c>
      <c r="B4653" s="4">
        <v>0.60214699999999999</v>
      </c>
      <c r="C4653" s="4">
        <v>0.12325700000000001</v>
      </c>
      <c r="D4653" s="4">
        <v>8.2330700000000007E-2</v>
      </c>
      <c r="E4653" s="4">
        <v>7.4133699999999997E-2</v>
      </c>
      <c r="F4653" s="4">
        <v>0.59145499999999995</v>
      </c>
      <c r="G4653" s="4">
        <v>0.48028100000000001</v>
      </c>
      <c r="H4653" s="4">
        <v>0.39549699999999999</v>
      </c>
      <c r="I4653" s="4">
        <v>0.134601</v>
      </c>
      <c r="J4653" s="4">
        <v>9.23876E-2</v>
      </c>
      <c r="K4653" s="4">
        <v>7.7006099999999994E-2</v>
      </c>
      <c r="L4653" s="4">
        <v>0.46348699999999998</v>
      </c>
      <c r="M4653" s="4">
        <v>0.46451500000000001</v>
      </c>
      <c r="N4653" s="4">
        <v>0.47112799999999999</v>
      </c>
      <c r="O4653" s="1" t="s">
        <v>14</v>
      </c>
    </row>
    <row r="4654" spans="1:15" x14ac:dyDescent="0.25">
      <c r="A4654" s="2" t="s">
        <v>4667</v>
      </c>
      <c r="B4654" s="4">
        <v>0.28290300000000002</v>
      </c>
      <c r="C4654" s="4">
        <v>0.13234499999999999</v>
      </c>
      <c r="D4654" s="4">
        <v>0.11737499999999999</v>
      </c>
      <c r="E4654" s="4">
        <v>0.112551</v>
      </c>
      <c r="F4654" s="4">
        <v>0.383183</v>
      </c>
      <c r="G4654" s="4">
        <v>0.32159500000000002</v>
      </c>
      <c r="H4654" s="4">
        <v>0.264488</v>
      </c>
      <c r="I4654" s="4">
        <v>0.13902200000000001</v>
      </c>
      <c r="J4654" s="4">
        <v>0.124877</v>
      </c>
      <c r="K4654" s="4">
        <v>0.118197</v>
      </c>
      <c r="L4654" s="4">
        <v>0.210672</v>
      </c>
      <c r="M4654" s="4">
        <v>0.218611</v>
      </c>
      <c r="N4654" s="4">
        <v>0.220216</v>
      </c>
      <c r="O4654" s="1" t="s">
        <v>14</v>
      </c>
    </row>
    <row r="4655" spans="1:15" x14ac:dyDescent="0.25">
      <c r="A4655" s="2" t="s">
        <v>4668</v>
      </c>
      <c r="B4655" s="4">
        <v>0.31719799999999998</v>
      </c>
      <c r="C4655" s="4">
        <v>0.11504499999999999</v>
      </c>
      <c r="D4655" s="4">
        <v>9.1331499999999996E-2</v>
      </c>
      <c r="E4655" s="4">
        <v>8.8514099999999998E-2</v>
      </c>
      <c r="F4655" s="4">
        <v>0.35395399999999999</v>
      </c>
      <c r="G4655" s="4">
        <v>0.31794699999999998</v>
      </c>
      <c r="H4655" s="4">
        <v>0.28239799999999998</v>
      </c>
      <c r="I4655" s="4">
        <v>0.124157</v>
      </c>
      <c r="J4655" s="4">
        <v>0.101229</v>
      </c>
      <c r="K4655" s="4">
        <v>9.0694300000000005E-2</v>
      </c>
      <c r="L4655" s="4">
        <v>0.27376600000000001</v>
      </c>
      <c r="M4655" s="4">
        <v>0.297095</v>
      </c>
      <c r="N4655" s="4">
        <v>0.30458000000000002</v>
      </c>
      <c r="O4655" s="1" t="s">
        <v>14</v>
      </c>
    </row>
    <row r="4656" spans="1:15" x14ac:dyDescent="0.25">
      <c r="A4656" s="2" t="s">
        <v>4669</v>
      </c>
      <c r="B4656" s="4">
        <v>0.31145800000000001</v>
      </c>
      <c r="C4656" s="4">
        <v>0.15684100000000001</v>
      </c>
      <c r="D4656" s="4">
        <v>0.14306099999999999</v>
      </c>
      <c r="E4656" s="4">
        <v>0.13943900000000001</v>
      </c>
      <c r="F4656" s="4">
        <v>0.41854000000000002</v>
      </c>
      <c r="G4656" s="4">
        <v>0.34068900000000002</v>
      </c>
      <c r="H4656" s="4">
        <v>0.27605099999999999</v>
      </c>
      <c r="I4656" s="4">
        <v>0.163692</v>
      </c>
      <c r="J4656" s="4">
        <v>0.14959</v>
      </c>
      <c r="K4656" s="4">
        <v>0.14376800000000001</v>
      </c>
      <c r="L4656" s="4">
        <v>0.20877299999999999</v>
      </c>
      <c r="M4656" s="4">
        <v>0.206847</v>
      </c>
      <c r="N4656" s="4">
        <v>0.20993000000000001</v>
      </c>
      <c r="O4656" s="1" t="s">
        <v>14</v>
      </c>
    </row>
    <row r="4657" spans="1:15" x14ac:dyDescent="0.25">
      <c r="A4657" s="2" t="s">
        <v>4670</v>
      </c>
      <c r="B4657" s="4">
        <v>6.3104300000000002</v>
      </c>
      <c r="C4657" s="4">
        <v>0.87623099999999998</v>
      </c>
      <c r="D4657" s="4">
        <v>0.32533800000000002</v>
      </c>
      <c r="E4657" s="4">
        <v>0.18196799999999999</v>
      </c>
      <c r="F4657" s="4">
        <v>3.04678</v>
      </c>
      <c r="G4657" s="4">
        <v>1.6430100000000001</v>
      </c>
      <c r="H4657" s="4">
        <v>1.0535699999999999</v>
      </c>
      <c r="I4657" s="4">
        <v>1.01064</v>
      </c>
      <c r="J4657" s="4">
        <v>0.33646199999999998</v>
      </c>
      <c r="K4657" s="4">
        <v>0.116256</v>
      </c>
      <c r="L4657" s="4">
        <v>6.1597299999999997</v>
      </c>
      <c r="M4657" s="4">
        <v>6.0967900000000004</v>
      </c>
      <c r="N4657" s="4">
        <v>6.0619199999999998</v>
      </c>
      <c r="O4657" s="1" t="s">
        <v>14</v>
      </c>
    </row>
    <row r="4658" spans="1:15" x14ac:dyDescent="0.25">
      <c r="A4658" s="2" t="s">
        <v>4671</v>
      </c>
      <c r="B4658" s="4">
        <v>0.49393999999999999</v>
      </c>
      <c r="C4658" s="4">
        <v>0.18197199999999999</v>
      </c>
      <c r="D4658" s="4">
        <v>0.14327899999999999</v>
      </c>
      <c r="E4658" s="4">
        <v>0.137875</v>
      </c>
      <c r="F4658" s="4">
        <v>0.60398799999999997</v>
      </c>
      <c r="G4658" s="4">
        <v>0.44487199999999999</v>
      </c>
      <c r="H4658" s="4">
        <v>0.35820600000000002</v>
      </c>
      <c r="I4658" s="4">
        <v>0.20106099999999999</v>
      </c>
      <c r="J4658" s="4">
        <v>0.16165299999999999</v>
      </c>
      <c r="K4658" s="4">
        <v>0.143433</v>
      </c>
      <c r="L4658" s="4">
        <v>0.34578500000000001</v>
      </c>
      <c r="M4658" s="4">
        <v>0.35517700000000002</v>
      </c>
      <c r="N4658" s="4">
        <v>0.34690199999999999</v>
      </c>
      <c r="O4658" s="1" t="s">
        <v>14</v>
      </c>
    </row>
    <row r="4659" spans="1:15" x14ac:dyDescent="0.25">
      <c r="A4659" s="2" t="s">
        <v>4672</v>
      </c>
      <c r="B4659" s="4">
        <v>2.25177</v>
      </c>
      <c r="C4659" s="4">
        <v>0.35666199999999998</v>
      </c>
      <c r="D4659" s="4">
        <v>0.17700299999999999</v>
      </c>
      <c r="E4659" s="4">
        <v>0.13835500000000001</v>
      </c>
      <c r="F4659" s="4">
        <v>1.5374000000000001</v>
      </c>
      <c r="G4659" s="4">
        <v>1.01047</v>
      </c>
      <c r="H4659" s="4">
        <v>0.66963499999999998</v>
      </c>
      <c r="I4659" s="4">
        <v>0.457731</v>
      </c>
      <c r="J4659" s="4">
        <v>0.232484</v>
      </c>
      <c r="K4659" s="4">
        <v>0.146702</v>
      </c>
      <c r="L4659" s="4">
        <v>1.8317300000000001</v>
      </c>
      <c r="M4659" s="4">
        <v>1.7706</v>
      </c>
      <c r="N4659" s="4">
        <v>1.7393700000000001</v>
      </c>
      <c r="O4659" s="1" t="s">
        <v>14</v>
      </c>
    </row>
    <row r="4660" spans="1:15" x14ac:dyDescent="0.25">
      <c r="A4660" s="2" t="s">
        <v>4673</v>
      </c>
      <c r="B4660" s="4">
        <v>3.5773100000000002</v>
      </c>
      <c r="C4660" s="4">
        <v>0.54911699999999997</v>
      </c>
      <c r="D4660" s="4">
        <v>0.231962</v>
      </c>
      <c r="E4660" s="4">
        <v>0.16167200000000001</v>
      </c>
      <c r="F4660" s="4">
        <v>2.7148500000000002</v>
      </c>
      <c r="G4660" s="4">
        <v>2.0024000000000002</v>
      </c>
      <c r="H4660" s="4">
        <v>1.4882200000000001</v>
      </c>
      <c r="I4660" s="4">
        <v>0.675705</v>
      </c>
      <c r="J4660" s="4">
        <v>0.32724900000000001</v>
      </c>
      <c r="K4660" s="4">
        <v>0.18173300000000001</v>
      </c>
      <c r="L4660" s="4">
        <v>3.2052499999999999</v>
      </c>
      <c r="M4660" s="4">
        <v>3.2202600000000001</v>
      </c>
      <c r="N4660" s="4">
        <v>3.2162099999999998</v>
      </c>
      <c r="O4660" s="1" t="s">
        <v>14</v>
      </c>
    </row>
    <row r="4661" spans="1:15" x14ac:dyDescent="0.25">
      <c r="A4661" s="2" t="s">
        <v>4674</v>
      </c>
      <c r="B4661" s="4">
        <v>2.5660599999999998</v>
      </c>
      <c r="C4661" s="4">
        <v>0.39785599999999999</v>
      </c>
      <c r="D4661" s="4">
        <v>0.19275999999999999</v>
      </c>
      <c r="E4661" s="4">
        <v>0.154553</v>
      </c>
      <c r="F4661" s="4">
        <v>1.74495</v>
      </c>
      <c r="G4661" s="4">
        <v>1.1585700000000001</v>
      </c>
      <c r="H4661" s="4">
        <v>0.79607799999999995</v>
      </c>
      <c r="I4661" s="4">
        <v>0.49513200000000002</v>
      </c>
      <c r="J4661" s="4">
        <v>0.25294800000000001</v>
      </c>
      <c r="K4661" s="4">
        <v>0.16268299999999999</v>
      </c>
      <c r="L4661" s="4">
        <v>2.0121699999999998</v>
      </c>
      <c r="M4661" s="4">
        <v>1.97451</v>
      </c>
      <c r="N4661" s="4">
        <v>1.9332400000000001</v>
      </c>
      <c r="O4661" s="1" t="s">
        <v>14</v>
      </c>
    </row>
    <row r="4662" spans="1:15" x14ac:dyDescent="0.25">
      <c r="A4662" s="2" t="s">
        <v>4675</v>
      </c>
      <c r="B4662" s="4">
        <v>2.3965900000000002</v>
      </c>
      <c r="C4662" s="4">
        <v>0.33829300000000001</v>
      </c>
      <c r="D4662" s="4">
        <v>0.15293000000000001</v>
      </c>
      <c r="E4662" s="4">
        <v>0.11287700000000001</v>
      </c>
      <c r="F4662" s="4">
        <v>1.3792199999999999</v>
      </c>
      <c r="G4662" s="4">
        <v>0.89475199999999999</v>
      </c>
      <c r="H4662" s="4">
        <v>0.60824100000000003</v>
      </c>
      <c r="I4662" s="4">
        <v>0.391268</v>
      </c>
      <c r="J4662" s="4">
        <v>0.18696099999999999</v>
      </c>
      <c r="K4662" s="4">
        <v>0.114609</v>
      </c>
      <c r="L4662" s="4">
        <v>1.86964</v>
      </c>
      <c r="M4662" s="4">
        <v>1.8607800000000001</v>
      </c>
      <c r="N4662" s="4">
        <v>1.8483099999999999</v>
      </c>
      <c r="O4662" s="1" t="s">
        <v>14</v>
      </c>
    </row>
    <row r="4663" spans="1:15" x14ac:dyDescent="0.25">
      <c r="A4663" s="2" t="s">
        <v>4676</v>
      </c>
      <c r="B4663" s="4">
        <v>2.4898799999999999</v>
      </c>
      <c r="C4663" s="4">
        <v>0.42303099999999999</v>
      </c>
      <c r="D4663" s="4">
        <v>0.18842400000000001</v>
      </c>
      <c r="E4663" s="4">
        <v>0.147037</v>
      </c>
      <c r="F4663" s="4">
        <v>1.8154399999999999</v>
      </c>
      <c r="G4663" s="4">
        <v>1.0380499999999999</v>
      </c>
      <c r="H4663" s="4">
        <v>0.65674900000000003</v>
      </c>
      <c r="I4663" s="4">
        <v>0.56504299999999996</v>
      </c>
      <c r="J4663" s="4">
        <v>0.28425099999999998</v>
      </c>
      <c r="K4663" s="4">
        <v>0.16062299999999999</v>
      </c>
      <c r="L4663" s="4">
        <v>2.1616200000000001</v>
      </c>
      <c r="M4663" s="4">
        <v>2.08413</v>
      </c>
      <c r="N4663" s="4">
        <v>1.99213</v>
      </c>
      <c r="O4663" s="1" t="s">
        <v>14</v>
      </c>
    </row>
    <row r="4664" spans="1:15" x14ac:dyDescent="0.25">
      <c r="A4664" s="2" t="s">
        <v>4677</v>
      </c>
      <c r="B4664" s="4">
        <v>3.9773700000000001</v>
      </c>
      <c r="C4664" s="4">
        <v>0.57253299999999996</v>
      </c>
      <c r="D4664" s="4">
        <v>0.233851</v>
      </c>
      <c r="E4664" s="4">
        <v>0.148535</v>
      </c>
      <c r="F4664" s="4">
        <v>2.3007599999999999</v>
      </c>
      <c r="G4664" s="4">
        <v>1.28535</v>
      </c>
      <c r="H4664" s="4">
        <v>0.79288899999999995</v>
      </c>
      <c r="I4664" s="4">
        <v>0.67242199999999996</v>
      </c>
      <c r="J4664" s="4">
        <v>0.27473500000000001</v>
      </c>
      <c r="K4664" s="4">
        <v>0.12940399999999999</v>
      </c>
      <c r="L4664" s="4">
        <v>3.81324</v>
      </c>
      <c r="M4664" s="4">
        <v>3.7295199999999999</v>
      </c>
      <c r="N4664" s="4">
        <v>3.6636000000000002</v>
      </c>
      <c r="O4664" s="1" t="s">
        <v>14</v>
      </c>
    </row>
    <row r="4665" spans="1:15" x14ac:dyDescent="0.25">
      <c r="A4665" s="2" t="s">
        <v>4678</v>
      </c>
      <c r="B4665" s="4">
        <v>0.72967099999999996</v>
      </c>
      <c r="C4665" s="4">
        <v>0.21559700000000001</v>
      </c>
      <c r="D4665" s="4">
        <v>0.14751300000000001</v>
      </c>
      <c r="E4665" s="4">
        <v>0.13334199999999999</v>
      </c>
      <c r="F4665" s="4">
        <v>0.79093599999999997</v>
      </c>
      <c r="G4665" s="4">
        <v>0.52593299999999998</v>
      </c>
      <c r="H4665" s="4">
        <v>0.38655400000000001</v>
      </c>
      <c r="I4665" s="4">
        <v>0.25631900000000002</v>
      </c>
      <c r="J4665" s="4">
        <v>0.17938000000000001</v>
      </c>
      <c r="K4665" s="4">
        <v>0.14596799999999999</v>
      </c>
      <c r="L4665" s="4">
        <v>0.48639100000000002</v>
      </c>
      <c r="M4665" s="4">
        <v>0.50301499999999999</v>
      </c>
      <c r="N4665" s="4">
        <v>0.46465899999999999</v>
      </c>
      <c r="O4665" s="1" t="s">
        <v>14</v>
      </c>
    </row>
    <row r="4666" spans="1:15" x14ac:dyDescent="0.25">
      <c r="A4666" s="2" t="s">
        <v>4679</v>
      </c>
      <c r="B4666" s="4">
        <v>0.48149999999999998</v>
      </c>
      <c r="C4666" s="4">
        <v>0.103931</v>
      </c>
      <c r="D4666" s="4">
        <v>6.2637200000000004E-2</v>
      </c>
      <c r="E4666" s="4">
        <v>5.4544700000000002E-2</v>
      </c>
      <c r="F4666" s="4">
        <v>0.43626500000000001</v>
      </c>
      <c r="G4666" s="4">
        <v>0.30432500000000001</v>
      </c>
      <c r="H4666" s="4">
        <v>0.22609099999999999</v>
      </c>
      <c r="I4666" s="4">
        <v>0.126219</v>
      </c>
      <c r="J4666" s="4">
        <v>8.0543100000000006E-2</v>
      </c>
      <c r="K4666" s="4">
        <v>5.9132400000000002E-2</v>
      </c>
      <c r="L4666" s="4">
        <v>0.44714399999999999</v>
      </c>
      <c r="M4666" s="4">
        <v>0.44411400000000001</v>
      </c>
      <c r="N4666" s="4">
        <v>0.428479</v>
      </c>
      <c r="O4666" s="1" t="s">
        <v>14</v>
      </c>
    </row>
    <row r="4667" spans="1:15" x14ac:dyDescent="0.25">
      <c r="A4667" s="2" t="s">
        <v>4680</v>
      </c>
      <c r="B4667" s="4">
        <v>4.1056699999999999</v>
      </c>
      <c r="C4667" s="4">
        <v>0.55194600000000005</v>
      </c>
      <c r="D4667" s="4">
        <v>0.22381499999999999</v>
      </c>
      <c r="E4667" s="4">
        <v>0.14863299999999999</v>
      </c>
      <c r="F4667" s="4">
        <v>2.4977800000000001</v>
      </c>
      <c r="G4667" s="4">
        <v>1.61737</v>
      </c>
      <c r="H4667" s="4">
        <v>1.1141300000000001</v>
      </c>
      <c r="I4667" s="4">
        <v>0.680033</v>
      </c>
      <c r="J4667" s="4">
        <v>0.29269600000000001</v>
      </c>
      <c r="K4667" s="4">
        <v>0.14347499999999999</v>
      </c>
      <c r="L4667" s="4">
        <v>3.6566399999999999</v>
      </c>
      <c r="M4667" s="4">
        <v>3.6065</v>
      </c>
      <c r="N4667" s="4">
        <v>3.5757099999999999</v>
      </c>
      <c r="O4667" s="1" t="s">
        <v>14</v>
      </c>
    </row>
    <row r="4668" spans="1:15" x14ac:dyDescent="0.25">
      <c r="A4668" s="2" t="s">
        <v>4681</v>
      </c>
      <c r="B4668" s="4">
        <v>0.85727200000000003</v>
      </c>
      <c r="C4668" s="4">
        <v>0.191551</v>
      </c>
      <c r="D4668" s="4">
        <v>0.107422</v>
      </c>
      <c r="E4668" s="4">
        <v>9.3729699999999999E-2</v>
      </c>
      <c r="F4668" s="4">
        <v>0.85395299999999996</v>
      </c>
      <c r="G4668" s="4">
        <v>0.58804299999999998</v>
      </c>
      <c r="H4668" s="4">
        <v>0.38916499999999998</v>
      </c>
      <c r="I4668" s="4">
        <v>0.23894099999999999</v>
      </c>
      <c r="J4668" s="4">
        <v>0.146144</v>
      </c>
      <c r="K4668" s="4">
        <v>0.10348499999999999</v>
      </c>
      <c r="L4668" s="4">
        <v>0.81597299999999995</v>
      </c>
      <c r="M4668" s="4">
        <v>0.82386800000000004</v>
      </c>
      <c r="N4668" s="4">
        <v>0.77151999999999998</v>
      </c>
      <c r="O4668" s="1" t="s">
        <v>14</v>
      </c>
    </row>
    <row r="4669" spans="1:15" x14ac:dyDescent="0.25">
      <c r="A4669" s="2" t="s">
        <v>4682</v>
      </c>
      <c r="B4669" s="4">
        <v>0.99074399999999996</v>
      </c>
      <c r="C4669" s="4">
        <v>0.22548799999999999</v>
      </c>
      <c r="D4669" s="4">
        <v>0.12483</v>
      </c>
      <c r="E4669" s="4">
        <v>0.11101999999999999</v>
      </c>
      <c r="F4669" s="4">
        <v>1.0174700000000001</v>
      </c>
      <c r="G4669" s="4">
        <v>0.74229199999999995</v>
      </c>
      <c r="H4669" s="4">
        <v>0.56869499999999995</v>
      </c>
      <c r="I4669" s="4">
        <v>0.28950900000000002</v>
      </c>
      <c r="J4669" s="4">
        <v>0.171184</v>
      </c>
      <c r="K4669" s="4">
        <v>0.121559</v>
      </c>
      <c r="L4669" s="4">
        <v>0.83944200000000002</v>
      </c>
      <c r="M4669" s="4">
        <v>0.89586699999999997</v>
      </c>
      <c r="N4669" s="4">
        <v>0.87850300000000003</v>
      </c>
      <c r="O4669" s="1" t="s">
        <v>14</v>
      </c>
    </row>
    <row r="4670" spans="1:15" x14ac:dyDescent="0.25">
      <c r="A4670" s="2" t="s">
        <v>4683</v>
      </c>
      <c r="B4670" s="4">
        <v>1.1256900000000001</v>
      </c>
      <c r="C4670" s="4">
        <v>0.23672499999999999</v>
      </c>
      <c r="D4670" s="4">
        <v>0.14114599999999999</v>
      </c>
      <c r="E4670" s="4">
        <v>0.117434</v>
      </c>
      <c r="F4670" s="4">
        <v>0.957152</v>
      </c>
      <c r="G4670" s="4">
        <v>0.62970300000000001</v>
      </c>
      <c r="H4670" s="4">
        <v>0.433915</v>
      </c>
      <c r="I4670" s="4">
        <v>0.28256500000000001</v>
      </c>
      <c r="J4670" s="4">
        <v>0.17306199999999999</v>
      </c>
      <c r="K4670" s="4">
        <v>0.12881799999999999</v>
      </c>
      <c r="L4670" s="4">
        <v>0.90435100000000002</v>
      </c>
      <c r="M4670" s="4">
        <v>0.88647699999999996</v>
      </c>
      <c r="N4670" s="4">
        <v>0.85316700000000001</v>
      </c>
      <c r="O4670" s="1" t="s">
        <v>14</v>
      </c>
    </row>
    <row r="4671" spans="1:15" x14ac:dyDescent="0.25">
      <c r="A4671" s="2" t="s">
        <v>4684</v>
      </c>
      <c r="B4671" s="4">
        <v>1.6156299999999999</v>
      </c>
      <c r="C4671" s="4">
        <v>0.330706</v>
      </c>
      <c r="D4671" s="4">
        <v>0.17405599999999999</v>
      </c>
      <c r="E4671" s="4">
        <v>0.14783099999999999</v>
      </c>
      <c r="F4671" s="4">
        <v>1.4723200000000001</v>
      </c>
      <c r="G4671" s="4">
        <v>1.03667</v>
      </c>
      <c r="H4671" s="4">
        <v>0.68605400000000005</v>
      </c>
      <c r="I4671" s="4">
        <v>0.42357400000000001</v>
      </c>
      <c r="J4671" s="4">
        <v>0.24337</v>
      </c>
      <c r="K4671" s="4">
        <v>0.167181</v>
      </c>
      <c r="L4671" s="4">
        <v>1.32487</v>
      </c>
      <c r="M4671" s="4">
        <v>1.3358399999999999</v>
      </c>
      <c r="N4671" s="4">
        <v>1.26145</v>
      </c>
      <c r="O4671" s="1" t="s">
        <v>14</v>
      </c>
    </row>
    <row r="4672" spans="1:15" x14ac:dyDescent="0.25">
      <c r="A4672" s="2" t="s">
        <v>4685</v>
      </c>
      <c r="B4672" s="4">
        <v>0.45517600000000003</v>
      </c>
      <c r="C4672" s="4">
        <v>0.17219599999999999</v>
      </c>
      <c r="D4672" s="4">
        <v>0.12721099999999999</v>
      </c>
      <c r="E4672" s="4">
        <v>0.119075</v>
      </c>
      <c r="F4672" s="4">
        <v>0.64893500000000004</v>
      </c>
      <c r="G4672" s="4">
        <v>0.52924899999999997</v>
      </c>
      <c r="H4672" s="4">
        <v>0.42268699999999998</v>
      </c>
      <c r="I4672" s="4">
        <v>0.19161600000000001</v>
      </c>
      <c r="J4672" s="4">
        <v>0.15052399999999999</v>
      </c>
      <c r="K4672" s="4">
        <v>0.12706000000000001</v>
      </c>
      <c r="L4672" s="4">
        <v>0.37111499999999997</v>
      </c>
      <c r="M4672" s="4">
        <v>0.44492300000000001</v>
      </c>
      <c r="N4672" s="4">
        <v>0.43479699999999999</v>
      </c>
      <c r="O4672" s="1" t="s">
        <v>14</v>
      </c>
    </row>
    <row r="4673" spans="1:15" x14ac:dyDescent="0.25">
      <c r="A4673" s="2" t="s">
        <v>4686</v>
      </c>
      <c r="B4673" s="4">
        <v>0.52181900000000003</v>
      </c>
      <c r="C4673" s="4">
        <v>0.17994499999999999</v>
      </c>
      <c r="D4673" s="4">
        <v>0.113134</v>
      </c>
      <c r="E4673" s="4">
        <v>0.104737</v>
      </c>
      <c r="F4673" s="4">
        <v>0.68017399999999995</v>
      </c>
      <c r="G4673" s="4">
        <v>0.53453399999999995</v>
      </c>
      <c r="H4673" s="4">
        <v>0.37650699999999998</v>
      </c>
      <c r="I4673" s="4">
        <v>0.20757400000000001</v>
      </c>
      <c r="J4673" s="4">
        <v>0.15051300000000001</v>
      </c>
      <c r="K4673" s="4">
        <v>0.11852</v>
      </c>
      <c r="L4673" s="4">
        <v>0.54643699999999995</v>
      </c>
      <c r="M4673" s="4">
        <v>0.58119699999999996</v>
      </c>
      <c r="N4673" s="4">
        <v>0.52017899999999995</v>
      </c>
      <c r="O4673" s="1" t="s">
        <v>14</v>
      </c>
    </row>
    <row r="4674" spans="1:15" x14ac:dyDescent="0.25">
      <c r="A4674" s="2" t="s">
        <v>4687</v>
      </c>
      <c r="B4674" s="4">
        <v>0.56533500000000003</v>
      </c>
      <c r="C4674" s="4">
        <v>0.181288</v>
      </c>
      <c r="D4674" s="4">
        <v>0.13301099999999999</v>
      </c>
      <c r="E4674" s="4">
        <v>0.12629299999999999</v>
      </c>
      <c r="F4674" s="4">
        <v>0.64342299999999997</v>
      </c>
      <c r="G4674" s="4">
        <v>0.544686</v>
      </c>
      <c r="H4674" s="4">
        <v>0.44934600000000002</v>
      </c>
      <c r="I4674" s="4">
        <v>0.21001500000000001</v>
      </c>
      <c r="J4674" s="4">
        <v>0.15609100000000001</v>
      </c>
      <c r="K4674" s="4">
        <v>0.132881</v>
      </c>
      <c r="L4674" s="4">
        <v>0.431703</v>
      </c>
      <c r="M4674" s="4">
        <v>0.48230099999999998</v>
      </c>
      <c r="N4674" s="4">
        <v>0.47875800000000002</v>
      </c>
      <c r="O4674" s="1" t="s">
        <v>14</v>
      </c>
    </row>
    <row r="4675" spans="1:15" x14ac:dyDescent="0.25">
      <c r="A4675" s="2" t="s">
        <v>4688</v>
      </c>
      <c r="B4675" s="4">
        <v>1.2415099999999999</v>
      </c>
      <c r="C4675" s="4">
        <v>0.23464399999999999</v>
      </c>
      <c r="D4675" s="4">
        <v>0.13387399999999999</v>
      </c>
      <c r="E4675" s="4">
        <v>0.110279</v>
      </c>
      <c r="F4675" s="4">
        <v>0.97547300000000003</v>
      </c>
      <c r="G4675" s="4">
        <v>0.646123</v>
      </c>
      <c r="H4675" s="4">
        <v>0.408773</v>
      </c>
      <c r="I4675" s="4">
        <v>0.291655</v>
      </c>
      <c r="J4675" s="4">
        <v>0.17108899999999999</v>
      </c>
      <c r="K4675" s="4">
        <v>0.12107</v>
      </c>
      <c r="L4675" s="4">
        <v>1.02101</v>
      </c>
      <c r="M4675" s="4">
        <v>1.00423</v>
      </c>
      <c r="N4675" s="4">
        <v>0.96879800000000005</v>
      </c>
      <c r="O4675" s="1" t="s">
        <v>14</v>
      </c>
    </row>
    <row r="4676" spans="1:15" x14ac:dyDescent="0.25">
      <c r="A4676" s="2" t="s">
        <v>4689</v>
      </c>
      <c r="B4676" s="4">
        <v>0.39340000000000003</v>
      </c>
      <c r="C4676" s="4">
        <v>0.135602</v>
      </c>
      <c r="D4676" s="4">
        <v>0.106936</v>
      </c>
      <c r="E4676" s="4">
        <v>0.102093</v>
      </c>
      <c r="F4676" s="4">
        <v>0.43109399999999998</v>
      </c>
      <c r="G4676" s="4">
        <v>0.326129</v>
      </c>
      <c r="H4676" s="4">
        <v>0.25556200000000001</v>
      </c>
      <c r="I4676" s="4">
        <v>0.148007</v>
      </c>
      <c r="J4676" s="4">
        <v>0.119505</v>
      </c>
      <c r="K4676" s="4">
        <v>0.109218</v>
      </c>
      <c r="L4676" s="4">
        <v>0.24934700000000001</v>
      </c>
      <c r="M4676" s="4">
        <v>0.27210099999999998</v>
      </c>
      <c r="N4676" s="4">
        <v>0.26267800000000002</v>
      </c>
      <c r="O4676" s="1" t="s">
        <v>14</v>
      </c>
    </row>
    <row r="4677" spans="1:15" x14ac:dyDescent="0.25">
      <c r="A4677" s="2" t="s">
        <v>4690</v>
      </c>
      <c r="B4677" s="4">
        <v>1.1227199999999999</v>
      </c>
      <c r="C4677" s="4">
        <v>0.20138900000000001</v>
      </c>
      <c r="D4677" s="4">
        <v>0.106701</v>
      </c>
      <c r="E4677" s="4">
        <v>8.7595099999999995E-2</v>
      </c>
      <c r="F4677" s="4">
        <v>0.95290799999999998</v>
      </c>
      <c r="G4677" s="4">
        <v>0.603939</v>
      </c>
      <c r="H4677" s="4">
        <v>0.41503800000000002</v>
      </c>
      <c r="I4677" s="4">
        <v>0.25582199999999999</v>
      </c>
      <c r="J4677" s="4">
        <v>0.137015</v>
      </c>
      <c r="K4677" s="4">
        <v>9.2253100000000005E-2</v>
      </c>
      <c r="L4677" s="4">
        <v>0.94701299999999999</v>
      </c>
      <c r="M4677" s="4">
        <v>0.92014600000000002</v>
      </c>
      <c r="N4677" s="4">
        <v>0.87781699999999996</v>
      </c>
      <c r="O4677" s="1" t="s">
        <v>14</v>
      </c>
    </row>
    <row r="4678" spans="1:15" x14ac:dyDescent="0.25">
      <c r="A4678" s="2" t="s">
        <v>4691</v>
      </c>
      <c r="B4678" s="4">
        <v>2.1116100000000002</v>
      </c>
      <c r="C4678" s="4">
        <v>0.26482499999999998</v>
      </c>
      <c r="D4678" s="4">
        <v>0.118243</v>
      </c>
      <c r="E4678" s="4">
        <v>8.5692000000000004E-2</v>
      </c>
      <c r="F4678" s="4">
        <v>1.2165299999999999</v>
      </c>
      <c r="G4678" s="4">
        <v>0.79261700000000002</v>
      </c>
      <c r="H4678" s="4">
        <v>0.53292399999999995</v>
      </c>
      <c r="I4678" s="4">
        <v>0.32792700000000002</v>
      </c>
      <c r="J4678" s="4">
        <v>0.14419399999999999</v>
      </c>
      <c r="K4678" s="4">
        <v>8.2923700000000003E-2</v>
      </c>
      <c r="L4678" s="4">
        <v>1.6614500000000001</v>
      </c>
      <c r="M4678" s="4">
        <v>1.67465</v>
      </c>
      <c r="N4678" s="4">
        <v>1.6930400000000001</v>
      </c>
      <c r="O4678" s="1" t="s">
        <v>14</v>
      </c>
    </row>
    <row r="4679" spans="1:15" x14ac:dyDescent="0.25">
      <c r="A4679" s="2" t="s">
        <v>4692</v>
      </c>
      <c r="B4679" s="4">
        <v>1.7061200000000001</v>
      </c>
      <c r="C4679" s="4">
        <v>0.26157999999999998</v>
      </c>
      <c r="D4679" s="4">
        <v>0.12629699999999999</v>
      </c>
      <c r="E4679" s="4">
        <v>9.7480300000000006E-2</v>
      </c>
      <c r="F4679" s="4">
        <v>1.1242300000000001</v>
      </c>
      <c r="G4679" s="4">
        <v>0.77877200000000002</v>
      </c>
      <c r="H4679" s="4">
        <v>0.54848799999999998</v>
      </c>
      <c r="I4679" s="4">
        <v>0.32236900000000002</v>
      </c>
      <c r="J4679" s="4">
        <v>0.16739899999999999</v>
      </c>
      <c r="K4679" s="4">
        <v>0.10427599999999999</v>
      </c>
      <c r="L4679" s="4">
        <v>1.36625</v>
      </c>
      <c r="M4679" s="4">
        <v>1.3692</v>
      </c>
      <c r="N4679" s="4">
        <v>1.37127</v>
      </c>
      <c r="O4679" s="1" t="s">
        <v>14</v>
      </c>
    </row>
    <row r="4680" spans="1:15" x14ac:dyDescent="0.25">
      <c r="A4680" s="2" t="s">
        <v>4693</v>
      </c>
      <c r="B4680" s="4">
        <v>0.75106899999999999</v>
      </c>
      <c r="C4680" s="4">
        <v>0.20216500000000001</v>
      </c>
      <c r="D4680" s="4">
        <v>0.104709</v>
      </c>
      <c r="E4680" s="4">
        <v>9.5055299999999995E-2</v>
      </c>
      <c r="F4680" s="4">
        <v>0.84989700000000001</v>
      </c>
      <c r="G4680" s="4">
        <v>0.60686799999999996</v>
      </c>
      <c r="H4680" s="4">
        <v>0.47044000000000002</v>
      </c>
      <c r="I4680" s="4">
        <v>0.25370599999999999</v>
      </c>
      <c r="J4680" s="4">
        <v>0.15659799999999999</v>
      </c>
      <c r="K4680" s="4">
        <v>0.106279</v>
      </c>
      <c r="L4680" s="4">
        <v>0.73193200000000003</v>
      </c>
      <c r="M4680" s="4">
        <v>0.74540600000000001</v>
      </c>
      <c r="N4680" s="4">
        <v>0.71415600000000001</v>
      </c>
      <c r="O4680" s="1" t="s">
        <v>14</v>
      </c>
    </row>
    <row r="4681" spans="1:15" x14ac:dyDescent="0.25">
      <c r="A4681" s="2" t="s">
        <v>4694</v>
      </c>
      <c r="B4681" s="4">
        <v>0.115845</v>
      </c>
      <c r="C4681" s="4">
        <v>8.8959300000000005E-2</v>
      </c>
      <c r="D4681" s="4">
        <v>8.3899699999999994E-2</v>
      </c>
      <c r="E4681" s="4">
        <v>7.7519599999999994E-2</v>
      </c>
      <c r="F4681" s="4">
        <v>0.13242499999999999</v>
      </c>
      <c r="G4681" s="4">
        <v>0.126638</v>
      </c>
      <c r="H4681" s="4">
        <v>0.11750099999999999</v>
      </c>
      <c r="I4681" s="4">
        <v>8.3126599999999995E-2</v>
      </c>
      <c r="J4681" s="4">
        <v>8.6200499999999999E-2</v>
      </c>
      <c r="K4681" s="4">
        <v>8.3873799999999998E-2</v>
      </c>
      <c r="L4681" s="4">
        <v>9.1341099999999995E-2</v>
      </c>
      <c r="M4681" s="4">
        <v>9.8801E-2</v>
      </c>
      <c r="N4681" s="4">
        <v>0.100192</v>
      </c>
      <c r="O4681" s="1" t="s">
        <v>14</v>
      </c>
    </row>
    <row r="4682" spans="1:15" x14ac:dyDescent="0.25">
      <c r="A4682" s="2" t="s">
        <v>4695</v>
      </c>
      <c r="B4682" s="4">
        <v>4.8632900000000001</v>
      </c>
      <c r="C4682" s="4">
        <v>0.64568999999999999</v>
      </c>
      <c r="D4682" s="4">
        <v>0.25860699999999998</v>
      </c>
      <c r="E4682" s="4">
        <v>0.167717</v>
      </c>
      <c r="F4682" s="4">
        <v>2.8704000000000001</v>
      </c>
      <c r="G4682" s="4">
        <v>1.6816599999999999</v>
      </c>
      <c r="H4682" s="4">
        <v>1.0344100000000001</v>
      </c>
      <c r="I4682" s="4">
        <v>0.831063</v>
      </c>
      <c r="J4682" s="4">
        <v>0.35689900000000002</v>
      </c>
      <c r="K4682" s="4">
        <v>0.16644500000000001</v>
      </c>
      <c r="L4682" s="4">
        <v>4.3547099999999999</v>
      </c>
      <c r="M4682" s="4">
        <v>4.2809299999999997</v>
      </c>
      <c r="N4682" s="4">
        <v>4.2301000000000002</v>
      </c>
      <c r="O4682" s="1" t="s">
        <v>14</v>
      </c>
    </row>
    <row r="4683" spans="1:15" x14ac:dyDescent="0.25">
      <c r="A4683" s="2" t="s">
        <v>4696</v>
      </c>
      <c r="B4683" s="4">
        <v>2.9193899999999999</v>
      </c>
      <c r="C4683" s="4">
        <v>0.45237100000000002</v>
      </c>
      <c r="D4683" s="4">
        <v>0.198879</v>
      </c>
      <c r="E4683" s="4">
        <v>0.133627</v>
      </c>
      <c r="F4683" s="4">
        <v>1.78582</v>
      </c>
      <c r="G4683" s="4">
        <v>0.76149299999999998</v>
      </c>
      <c r="H4683" s="4">
        <v>0.38021500000000003</v>
      </c>
      <c r="I4683" s="4">
        <v>0.59805799999999998</v>
      </c>
      <c r="J4683" s="4">
        <v>0.26487899999999998</v>
      </c>
      <c r="K4683" s="4">
        <v>0.13003100000000001</v>
      </c>
      <c r="L4683" s="4">
        <v>2.7349999999999999</v>
      </c>
      <c r="M4683" s="4">
        <v>2.6149900000000001</v>
      </c>
      <c r="N4683" s="4">
        <v>2.5370300000000001</v>
      </c>
      <c r="O4683" s="1" t="s">
        <v>14</v>
      </c>
    </row>
    <row r="4684" spans="1:15" x14ac:dyDescent="0.25">
      <c r="A4684" s="2" t="s">
        <v>4697</v>
      </c>
      <c r="B4684" s="4">
        <v>0.84509199999999995</v>
      </c>
      <c r="C4684" s="4">
        <v>0.17274400000000001</v>
      </c>
      <c r="D4684" s="4">
        <v>0.113848</v>
      </c>
      <c r="E4684" s="4">
        <v>0.10084</v>
      </c>
      <c r="F4684" s="4">
        <v>0.612676</v>
      </c>
      <c r="G4684" s="4">
        <v>0.38639000000000001</v>
      </c>
      <c r="H4684" s="4">
        <v>0.245672</v>
      </c>
      <c r="I4684" s="4">
        <v>0.19103100000000001</v>
      </c>
      <c r="J4684" s="4">
        <v>0.126552</v>
      </c>
      <c r="K4684" s="4">
        <v>0.105139</v>
      </c>
      <c r="L4684" s="4">
        <v>0.57694800000000002</v>
      </c>
      <c r="M4684" s="4">
        <v>0.566276</v>
      </c>
      <c r="N4684" s="4">
        <v>0.54581999999999997</v>
      </c>
      <c r="O4684" s="1" t="s">
        <v>14</v>
      </c>
    </row>
    <row r="4685" spans="1:15" x14ac:dyDescent="0.25">
      <c r="A4685" s="2" t="s">
        <v>4698</v>
      </c>
      <c r="B4685" s="4">
        <v>0.43200499999999997</v>
      </c>
      <c r="C4685" s="4">
        <v>0.149115</v>
      </c>
      <c r="D4685" s="4">
        <v>0.106864</v>
      </c>
      <c r="E4685" s="4">
        <v>0.10195799999999999</v>
      </c>
      <c r="F4685" s="4">
        <v>0.52610000000000001</v>
      </c>
      <c r="G4685" s="4">
        <v>0.372081</v>
      </c>
      <c r="H4685" s="4">
        <v>0.29053699999999999</v>
      </c>
      <c r="I4685" s="4">
        <v>0.174206</v>
      </c>
      <c r="J4685" s="4">
        <v>0.129158</v>
      </c>
      <c r="K4685" s="4">
        <v>0.108205</v>
      </c>
      <c r="L4685" s="4">
        <v>0.31712400000000002</v>
      </c>
      <c r="M4685" s="4">
        <v>0.349248</v>
      </c>
      <c r="N4685" s="4">
        <v>0.32044400000000001</v>
      </c>
      <c r="O4685" s="1" t="s">
        <v>14</v>
      </c>
    </row>
    <row r="4686" spans="1:15" x14ac:dyDescent="0.25">
      <c r="A4686" s="2" t="s">
        <v>4699</v>
      </c>
      <c r="B4686" s="4">
        <v>0.51524199999999998</v>
      </c>
      <c r="C4686" s="4">
        <v>0.10520699999999999</v>
      </c>
      <c r="D4686" s="4">
        <v>6.2590999999999994E-2</v>
      </c>
      <c r="E4686" s="4">
        <v>5.5018999999999998E-2</v>
      </c>
      <c r="F4686" s="4">
        <v>0.444185</v>
      </c>
      <c r="G4686" s="4">
        <v>0.29871799999999998</v>
      </c>
      <c r="H4686" s="4">
        <v>0.223942</v>
      </c>
      <c r="I4686" s="4">
        <v>0.13056699999999999</v>
      </c>
      <c r="J4686" s="4">
        <v>8.1160099999999999E-2</v>
      </c>
      <c r="K4686" s="4">
        <v>5.8930900000000001E-2</v>
      </c>
      <c r="L4686" s="4">
        <v>0.46388400000000002</v>
      </c>
      <c r="M4686" s="4">
        <v>0.458532</v>
      </c>
      <c r="N4686" s="4">
        <v>0.441436</v>
      </c>
      <c r="O4686" s="1" t="s">
        <v>14</v>
      </c>
    </row>
    <row r="4687" spans="1:15" x14ac:dyDescent="0.25">
      <c r="A4687" s="2" t="s">
        <v>4700</v>
      </c>
      <c r="B4687" s="4">
        <v>0.84750400000000004</v>
      </c>
      <c r="C4687" s="4">
        <v>0.193081</v>
      </c>
      <c r="D4687" s="4">
        <v>0.108207</v>
      </c>
      <c r="E4687" s="4">
        <v>9.41414E-2</v>
      </c>
      <c r="F4687" s="4">
        <v>0.85263800000000001</v>
      </c>
      <c r="G4687" s="4">
        <v>0.58724500000000002</v>
      </c>
      <c r="H4687" s="4">
        <v>0.37835999999999997</v>
      </c>
      <c r="I4687" s="4">
        <v>0.240013</v>
      </c>
      <c r="J4687" s="4">
        <v>0.14909800000000001</v>
      </c>
      <c r="K4687" s="4">
        <v>0.105909</v>
      </c>
      <c r="L4687" s="4">
        <v>0.80648699999999995</v>
      </c>
      <c r="M4687" s="4">
        <v>0.816608</v>
      </c>
      <c r="N4687" s="4">
        <v>0.75939500000000004</v>
      </c>
      <c r="O4687" s="1" t="s">
        <v>14</v>
      </c>
    </row>
    <row r="4688" spans="1:15" x14ac:dyDescent="0.25">
      <c r="A4688" s="2" t="s">
        <v>4701</v>
      </c>
      <c r="B4688" s="4">
        <v>0.87614700000000001</v>
      </c>
      <c r="C4688" s="4">
        <v>0.231771</v>
      </c>
      <c r="D4688" s="4">
        <v>0.13700100000000001</v>
      </c>
      <c r="E4688" s="4">
        <v>0.12091399999999999</v>
      </c>
      <c r="F4688" s="4">
        <v>0.96445999999999998</v>
      </c>
      <c r="G4688" s="4">
        <v>0.74853199999999998</v>
      </c>
      <c r="H4688" s="4">
        <v>0.60180699999999998</v>
      </c>
      <c r="I4688" s="4">
        <v>0.28351999999999999</v>
      </c>
      <c r="J4688" s="4">
        <v>0.18350900000000001</v>
      </c>
      <c r="K4688" s="4">
        <v>0.13498099999999999</v>
      </c>
      <c r="L4688" s="4">
        <v>0.81494800000000001</v>
      </c>
      <c r="M4688" s="4">
        <v>0.83360299999999998</v>
      </c>
      <c r="N4688" s="4">
        <v>0.81381300000000001</v>
      </c>
      <c r="O4688" s="1" t="s">
        <v>14</v>
      </c>
    </row>
    <row r="4689" spans="1:15" x14ac:dyDescent="0.25">
      <c r="A4689" s="2" t="s">
        <v>4702</v>
      </c>
      <c r="B4689" s="4">
        <v>1.85466</v>
      </c>
      <c r="C4689" s="4">
        <v>0.29375800000000002</v>
      </c>
      <c r="D4689" s="4">
        <v>0.13173699999999999</v>
      </c>
      <c r="E4689" s="4">
        <v>9.9914000000000003E-2</v>
      </c>
      <c r="F4689" s="4">
        <v>1.3824799999999999</v>
      </c>
      <c r="G4689" s="4">
        <v>1.04813</v>
      </c>
      <c r="H4689" s="4">
        <v>0.81230100000000005</v>
      </c>
      <c r="I4689" s="4">
        <v>0.35295500000000002</v>
      </c>
      <c r="J4689" s="4">
        <v>0.179308</v>
      </c>
      <c r="K4689" s="4">
        <v>0.106709</v>
      </c>
      <c r="L4689" s="4">
        <v>1.6129500000000001</v>
      </c>
      <c r="M4689" s="4">
        <v>1.6097999999999999</v>
      </c>
      <c r="N4689" s="4">
        <v>1.5928100000000001</v>
      </c>
      <c r="O4689" s="1" t="s">
        <v>14</v>
      </c>
    </row>
    <row r="4690" spans="1:15" x14ac:dyDescent="0.25">
      <c r="A4690" s="2" t="s">
        <v>4703</v>
      </c>
      <c r="B4690" s="4">
        <v>1.55829</v>
      </c>
      <c r="C4690" s="4">
        <v>0.32944299999999999</v>
      </c>
      <c r="D4690" s="4">
        <v>0.17283999999999999</v>
      </c>
      <c r="E4690" s="4">
        <v>0.15112500000000001</v>
      </c>
      <c r="F4690" s="4">
        <v>1.4546600000000001</v>
      </c>
      <c r="G4690" s="4">
        <v>1.03291</v>
      </c>
      <c r="H4690" s="4">
        <v>0.686913</v>
      </c>
      <c r="I4690" s="4">
        <v>0.42219299999999998</v>
      </c>
      <c r="J4690" s="4">
        <v>0.24499899999999999</v>
      </c>
      <c r="K4690" s="4">
        <v>0.16852300000000001</v>
      </c>
      <c r="L4690" s="4">
        <v>1.2962800000000001</v>
      </c>
      <c r="M4690" s="4">
        <v>1.3084199999999999</v>
      </c>
      <c r="N4690" s="4">
        <v>1.2307699999999999</v>
      </c>
      <c r="O4690" s="1" t="s">
        <v>14</v>
      </c>
    </row>
    <row r="4691" spans="1:15" x14ac:dyDescent="0.25">
      <c r="A4691" s="2" t="s">
        <v>4704</v>
      </c>
      <c r="B4691" s="4">
        <v>0.46439000000000002</v>
      </c>
      <c r="C4691" s="4">
        <v>0.170016</v>
      </c>
      <c r="D4691" s="4">
        <v>0.125582</v>
      </c>
      <c r="E4691" s="4">
        <v>0.118785</v>
      </c>
      <c r="F4691" s="4">
        <v>0.652555</v>
      </c>
      <c r="G4691" s="4">
        <v>0.53059599999999996</v>
      </c>
      <c r="H4691" s="4">
        <v>0.41955199999999998</v>
      </c>
      <c r="I4691" s="4">
        <v>0.19125400000000001</v>
      </c>
      <c r="J4691" s="4">
        <v>0.14847099999999999</v>
      </c>
      <c r="K4691" s="4">
        <v>0.12675700000000001</v>
      </c>
      <c r="L4691" s="4">
        <v>0.36768899999999999</v>
      </c>
      <c r="M4691" s="4">
        <v>0.44459500000000002</v>
      </c>
      <c r="N4691" s="4">
        <v>0.431981</v>
      </c>
      <c r="O4691" s="1" t="s">
        <v>14</v>
      </c>
    </row>
    <row r="4692" spans="1:15" x14ac:dyDescent="0.25">
      <c r="A4692" s="2" t="s">
        <v>4705</v>
      </c>
      <c r="B4692" s="4">
        <v>2.04101</v>
      </c>
      <c r="C4692" s="4">
        <v>0.28887000000000002</v>
      </c>
      <c r="D4692" s="4">
        <v>0.13619200000000001</v>
      </c>
      <c r="E4692" s="4">
        <v>0.10537199999999999</v>
      </c>
      <c r="F4692" s="4">
        <v>1.3808400000000001</v>
      </c>
      <c r="G4692" s="4">
        <v>0.94112899999999999</v>
      </c>
      <c r="H4692" s="4">
        <v>0.68786800000000003</v>
      </c>
      <c r="I4692" s="4">
        <v>0.398005</v>
      </c>
      <c r="J4692" s="4">
        <v>0.18850600000000001</v>
      </c>
      <c r="K4692" s="4">
        <v>0.108135</v>
      </c>
      <c r="L4692" s="4">
        <v>1.7109000000000001</v>
      </c>
      <c r="M4692" s="4">
        <v>1.72532</v>
      </c>
      <c r="N4692" s="4">
        <v>1.7272700000000001</v>
      </c>
      <c r="O4692" s="1" t="s">
        <v>14</v>
      </c>
    </row>
    <row r="4693" spans="1:15" x14ac:dyDescent="0.25">
      <c r="A4693" s="2" t="s">
        <v>4706</v>
      </c>
      <c r="B4693" s="4">
        <v>0.75085000000000002</v>
      </c>
      <c r="C4693" s="4">
        <v>0.23489399999999999</v>
      </c>
      <c r="D4693" s="4">
        <v>0.148701</v>
      </c>
      <c r="E4693" s="4">
        <v>0.139795</v>
      </c>
      <c r="F4693" s="4">
        <v>0.91400599999999999</v>
      </c>
      <c r="G4693" s="4">
        <v>0.71190900000000001</v>
      </c>
      <c r="H4693" s="4">
        <v>0.54612099999999997</v>
      </c>
      <c r="I4693" s="4">
        <v>0.28231000000000001</v>
      </c>
      <c r="J4693" s="4">
        <v>0.194494</v>
      </c>
      <c r="K4693" s="4">
        <v>0.149954</v>
      </c>
      <c r="L4693" s="4">
        <v>0.68256300000000003</v>
      </c>
      <c r="M4693" s="4">
        <v>0.735093</v>
      </c>
      <c r="N4693" s="4">
        <v>0.68769000000000002</v>
      </c>
      <c r="O4693" s="1" t="s">
        <v>14</v>
      </c>
    </row>
    <row r="4694" spans="1:15" x14ac:dyDescent="0.25">
      <c r="A4694" s="2" t="s">
        <v>4707</v>
      </c>
      <c r="B4694" s="4">
        <v>0.95226299999999997</v>
      </c>
      <c r="C4694" s="4">
        <v>0.233457</v>
      </c>
      <c r="D4694" s="4">
        <v>0.15409</v>
      </c>
      <c r="E4694" s="4">
        <v>0.13847499999999999</v>
      </c>
      <c r="F4694" s="4">
        <v>0.86785199999999996</v>
      </c>
      <c r="G4694" s="4">
        <v>0.65989500000000001</v>
      </c>
      <c r="H4694" s="4">
        <v>0.51460700000000004</v>
      </c>
      <c r="I4694" s="4">
        <v>0.26384999999999997</v>
      </c>
      <c r="J4694" s="4">
        <v>0.18027499999999999</v>
      </c>
      <c r="K4694" s="4">
        <v>0.14313699999999999</v>
      </c>
      <c r="L4694" s="4">
        <v>0.78288599999999997</v>
      </c>
      <c r="M4694" s="4">
        <v>0.84394899999999995</v>
      </c>
      <c r="N4694" s="4">
        <v>0.80712099999999998</v>
      </c>
      <c r="O4694" s="1" t="s">
        <v>14</v>
      </c>
    </row>
    <row r="4695" spans="1:15" x14ac:dyDescent="0.25">
      <c r="A4695" s="2" t="s">
        <v>4708</v>
      </c>
      <c r="B4695" s="4">
        <v>0.96351399999999998</v>
      </c>
      <c r="C4695" s="4">
        <v>0.23874699999999999</v>
      </c>
      <c r="D4695" s="4">
        <v>0.152502</v>
      </c>
      <c r="E4695" s="4">
        <v>0.13792199999999999</v>
      </c>
      <c r="F4695" s="4">
        <v>0.94143299999999996</v>
      </c>
      <c r="G4695" s="4">
        <v>0.73316999999999999</v>
      </c>
      <c r="H4695" s="4">
        <v>0.55317899999999998</v>
      </c>
      <c r="I4695" s="4">
        <v>0.29675699999999999</v>
      </c>
      <c r="J4695" s="4">
        <v>0.19258700000000001</v>
      </c>
      <c r="K4695" s="4">
        <v>0.15151999999999999</v>
      </c>
      <c r="L4695" s="4">
        <v>0.828156</v>
      </c>
      <c r="M4695" s="4">
        <v>0.852379</v>
      </c>
      <c r="N4695" s="4">
        <v>0.81035299999999999</v>
      </c>
      <c r="O4695" s="1" t="s">
        <v>14</v>
      </c>
    </row>
    <row r="4696" spans="1:15" x14ac:dyDescent="0.25">
      <c r="A4696" s="2" t="s">
        <v>4709</v>
      </c>
      <c r="B4696" s="4">
        <v>2.36171</v>
      </c>
      <c r="C4696" s="4">
        <v>0.38692599999999999</v>
      </c>
      <c r="D4696" s="4">
        <v>0.176928</v>
      </c>
      <c r="E4696" s="4">
        <v>0.136383</v>
      </c>
      <c r="F4696" s="4">
        <v>1.7956700000000001</v>
      </c>
      <c r="G4696" s="4">
        <v>1.2611300000000001</v>
      </c>
      <c r="H4696" s="4">
        <v>0.90057399999999999</v>
      </c>
      <c r="I4696" s="4">
        <v>0.499915</v>
      </c>
      <c r="J4696" s="4">
        <v>0.25037900000000002</v>
      </c>
      <c r="K4696" s="4">
        <v>0.14629</v>
      </c>
      <c r="L4696" s="4">
        <v>2.08873</v>
      </c>
      <c r="M4696" s="4">
        <v>2.03708</v>
      </c>
      <c r="N4696" s="4">
        <v>1.99874</v>
      </c>
      <c r="O4696" s="1" t="s">
        <v>14</v>
      </c>
    </row>
    <row r="4697" spans="1:15" x14ac:dyDescent="0.25">
      <c r="A4697" s="2" t="s">
        <v>4710</v>
      </c>
      <c r="B4697" s="4">
        <v>5.0360199999999997</v>
      </c>
      <c r="C4697" s="4">
        <v>0.70194100000000004</v>
      </c>
      <c r="D4697" s="4">
        <v>0.26676899999999998</v>
      </c>
      <c r="E4697" s="4">
        <v>0.164246</v>
      </c>
      <c r="F4697" s="4">
        <v>2.5664099999999999</v>
      </c>
      <c r="G4697" s="4">
        <v>1.2720899999999999</v>
      </c>
      <c r="H4697" s="4">
        <v>0.67996999999999996</v>
      </c>
      <c r="I4697" s="4">
        <v>0.80851200000000001</v>
      </c>
      <c r="J4697" s="4">
        <v>0.30790099999999998</v>
      </c>
      <c r="K4697" s="4">
        <v>0.13118099999999999</v>
      </c>
      <c r="L4697" s="4">
        <v>4.7875500000000004</v>
      </c>
      <c r="M4697" s="4">
        <v>4.6602100000000002</v>
      </c>
      <c r="N4697" s="4">
        <v>4.5576699999999999</v>
      </c>
      <c r="O4697" s="1" t="s">
        <v>14</v>
      </c>
    </row>
    <row r="4698" spans="1:15" x14ac:dyDescent="0.25">
      <c r="A4698" s="2" t="s">
        <v>4711</v>
      </c>
      <c r="B4698" s="4">
        <v>1.7720199999999999</v>
      </c>
      <c r="C4698" s="4">
        <v>0.26774799999999999</v>
      </c>
      <c r="D4698" s="4">
        <v>0.13034899999999999</v>
      </c>
      <c r="E4698" s="4">
        <v>9.9717500000000001E-2</v>
      </c>
      <c r="F4698" s="4">
        <v>1.13201</v>
      </c>
      <c r="G4698" s="4">
        <v>0.786968</v>
      </c>
      <c r="H4698" s="4">
        <v>0.549211</v>
      </c>
      <c r="I4698" s="4">
        <v>0.32973799999999998</v>
      </c>
      <c r="J4698" s="4">
        <v>0.170017</v>
      </c>
      <c r="K4698" s="4">
        <v>0.105396</v>
      </c>
      <c r="L4698" s="4">
        <v>1.4128799999999999</v>
      </c>
      <c r="M4698" s="4">
        <v>1.3927</v>
      </c>
      <c r="N4698" s="4">
        <v>1.3937600000000001</v>
      </c>
      <c r="O4698" s="1" t="s">
        <v>14</v>
      </c>
    </row>
    <row r="4699" spans="1:15" x14ac:dyDescent="0.25">
      <c r="A4699" s="2" t="s">
        <v>4712</v>
      </c>
      <c r="B4699" s="4">
        <v>0.67833500000000002</v>
      </c>
      <c r="C4699" s="4">
        <v>0.14002800000000001</v>
      </c>
      <c r="D4699" s="4">
        <v>8.0778100000000005E-2</v>
      </c>
      <c r="E4699" s="4">
        <v>7.0624699999999999E-2</v>
      </c>
      <c r="F4699" s="4">
        <v>0.57530700000000001</v>
      </c>
      <c r="G4699" s="4">
        <v>0.45606799999999997</v>
      </c>
      <c r="H4699" s="4">
        <v>0.35771599999999998</v>
      </c>
      <c r="I4699" s="4">
        <v>0.17183999999999999</v>
      </c>
      <c r="J4699" s="4">
        <v>0.105253</v>
      </c>
      <c r="K4699" s="4">
        <v>7.8301700000000002E-2</v>
      </c>
      <c r="L4699" s="4">
        <v>0.55952900000000005</v>
      </c>
      <c r="M4699" s="4">
        <v>0.56011200000000005</v>
      </c>
      <c r="N4699" s="4">
        <v>0.54690300000000003</v>
      </c>
      <c r="O4699" s="1" t="s">
        <v>14</v>
      </c>
    </row>
    <row r="4700" spans="1:15" x14ac:dyDescent="0.25">
      <c r="A4700" s="2" t="s">
        <v>4713</v>
      </c>
      <c r="B4700" s="4">
        <v>0.29369099999999998</v>
      </c>
      <c r="C4700" s="4">
        <v>0.12717800000000001</v>
      </c>
      <c r="D4700" s="4">
        <v>0.10904</v>
      </c>
      <c r="E4700" s="4">
        <v>0.10119599999999999</v>
      </c>
      <c r="F4700" s="4">
        <v>0.30894500000000003</v>
      </c>
      <c r="G4700" s="4">
        <v>0.26795999999999998</v>
      </c>
      <c r="H4700" s="4">
        <v>0.22720399999999999</v>
      </c>
      <c r="I4700" s="4">
        <v>0.130993</v>
      </c>
      <c r="J4700" s="4">
        <v>0.116933</v>
      </c>
      <c r="K4700" s="4">
        <v>0.10668</v>
      </c>
      <c r="L4700" s="4">
        <v>0.232765</v>
      </c>
      <c r="M4700" s="4">
        <v>0.25491999999999998</v>
      </c>
      <c r="N4700" s="4">
        <v>0.25697700000000001</v>
      </c>
      <c r="O4700" s="1" t="s">
        <v>14</v>
      </c>
    </row>
    <row r="4701" spans="1:15" x14ac:dyDescent="0.25">
      <c r="A4701" s="2" t="s">
        <v>4714</v>
      </c>
      <c r="B4701" s="4">
        <v>1.3873200000000001</v>
      </c>
      <c r="C4701" s="4">
        <v>0.219169</v>
      </c>
      <c r="D4701" s="4">
        <v>0.11612699999999999</v>
      </c>
      <c r="E4701" s="4">
        <v>9.4841599999999998E-2</v>
      </c>
      <c r="F4701" s="4">
        <v>0.88243199999999999</v>
      </c>
      <c r="G4701" s="4">
        <v>0.60350300000000001</v>
      </c>
      <c r="H4701" s="4">
        <v>0.38888</v>
      </c>
      <c r="I4701" s="4">
        <v>0.25983600000000001</v>
      </c>
      <c r="J4701" s="4">
        <v>0.14524400000000001</v>
      </c>
      <c r="K4701" s="4">
        <v>9.9817900000000001E-2</v>
      </c>
      <c r="L4701" s="4">
        <v>1.03077</v>
      </c>
      <c r="M4701" s="4">
        <v>1.02325</v>
      </c>
      <c r="N4701" s="4">
        <v>1.00566</v>
      </c>
      <c r="O4701" s="1" t="s">
        <v>14</v>
      </c>
    </row>
    <row r="4702" spans="1:15" x14ac:dyDescent="0.25">
      <c r="A4702" s="2" t="s">
        <v>4715</v>
      </c>
      <c r="B4702" s="4">
        <v>1.3600099999999999</v>
      </c>
      <c r="C4702" s="4">
        <v>0.22470200000000001</v>
      </c>
      <c r="D4702" s="4">
        <v>0.13183</v>
      </c>
      <c r="E4702" s="4">
        <v>0.114313</v>
      </c>
      <c r="F4702" s="4">
        <v>0.85932399999999998</v>
      </c>
      <c r="G4702" s="4">
        <v>0.54750900000000002</v>
      </c>
      <c r="H4702" s="4">
        <v>0.38975599999999999</v>
      </c>
      <c r="I4702" s="4">
        <v>0.28537800000000002</v>
      </c>
      <c r="J4702" s="4">
        <v>0.15890000000000001</v>
      </c>
      <c r="K4702" s="4">
        <v>0.11568199999999999</v>
      </c>
      <c r="L4702" s="4">
        <v>0.95100200000000001</v>
      </c>
      <c r="M4702" s="4">
        <v>0.92084900000000003</v>
      </c>
      <c r="N4702" s="4">
        <v>0.90872900000000001</v>
      </c>
      <c r="O4702" s="1" t="s">
        <v>14</v>
      </c>
    </row>
    <row r="4703" spans="1:15" x14ac:dyDescent="0.25">
      <c r="A4703" s="2" t="s">
        <v>4716</v>
      </c>
      <c r="B4703" s="4">
        <v>1.3705799999999999</v>
      </c>
      <c r="C4703" s="4">
        <v>0.28043600000000002</v>
      </c>
      <c r="D4703" s="4">
        <v>0.14787</v>
      </c>
      <c r="E4703" s="4">
        <v>0.12618399999999999</v>
      </c>
      <c r="F4703" s="4">
        <v>1.0842000000000001</v>
      </c>
      <c r="G4703" s="4">
        <v>0.63023899999999999</v>
      </c>
      <c r="H4703" s="4">
        <v>0.39790300000000001</v>
      </c>
      <c r="I4703" s="4">
        <v>0.37236200000000003</v>
      </c>
      <c r="J4703" s="4">
        <v>0.20691200000000001</v>
      </c>
      <c r="K4703" s="4">
        <v>0.136794</v>
      </c>
      <c r="L4703" s="4">
        <v>1.09551</v>
      </c>
      <c r="M4703" s="4">
        <v>1.0233699999999999</v>
      </c>
      <c r="N4703" s="4">
        <v>0.95969000000000004</v>
      </c>
      <c r="O4703" s="1" t="s">
        <v>14</v>
      </c>
    </row>
    <row r="4704" spans="1:15" x14ac:dyDescent="0.25">
      <c r="A4704" s="2" t="s">
        <v>4717</v>
      </c>
      <c r="B4704" s="4">
        <v>4.0096400000000001</v>
      </c>
      <c r="C4704" s="4">
        <v>0.56425000000000003</v>
      </c>
      <c r="D4704" s="4">
        <v>0.242092</v>
      </c>
      <c r="E4704" s="4">
        <v>0.15757699999999999</v>
      </c>
      <c r="F4704" s="4">
        <v>1.96286</v>
      </c>
      <c r="G4704" s="4">
        <v>0.88822800000000002</v>
      </c>
      <c r="H4704" s="4">
        <v>0.45482299999999998</v>
      </c>
      <c r="I4704" s="4">
        <v>0.632436</v>
      </c>
      <c r="J4704" s="4">
        <v>0.26168599999999997</v>
      </c>
      <c r="K4704" s="4">
        <v>0.132187</v>
      </c>
      <c r="L4704" s="4">
        <v>3.74349</v>
      </c>
      <c r="M4704" s="4">
        <v>3.6551399999999998</v>
      </c>
      <c r="N4704" s="4">
        <v>3.6040999999999999</v>
      </c>
      <c r="O4704" s="1" t="s">
        <v>14</v>
      </c>
    </row>
    <row r="4705" spans="1:15" x14ac:dyDescent="0.25">
      <c r="A4705" s="2" t="s">
        <v>4718</v>
      </c>
      <c r="B4705" s="4">
        <v>1.1169899999999999</v>
      </c>
      <c r="C4705" s="4">
        <v>0.24002100000000001</v>
      </c>
      <c r="D4705" s="4">
        <v>0.13035099999999999</v>
      </c>
      <c r="E4705" s="4">
        <v>0.11119900000000001</v>
      </c>
      <c r="F4705" s="4">
        <v>1.13304</v>
      </c>
      <c r="G4705" s="4">
        <v>0.92826399999999998</v>
      </c>
      <c r="H4705" s="4">
        <v>0.72406800000000004</v>
      </c>
      <c r="I4705" s="4">
        <v>0.29790100000000003</v>
      </c>
      <c r="J4705" s="4">
        <v>0.17955699999999999</v>
      </c>
      <c r="K4705" s="4">
        <v>0.1249</v>
      </c>
      <c r="L4705" s="4">
        <v>1.0383800000000001</v>
      </c>
      <c r="M4705" s="4">
        <v>1.0888100000000001</v>
      </c>
      <c r="N4705" s="4">
        <v>1.0787199999999999</v>
      </c>
      <c r="O4705" s="1" t="s">
        <v>14</v>
      </c>
    </row>
    <row r="4706" spans="1:15" x14ac:dyDescent="0.25">
      <c r="A4706" s="2" t="s">
        <v>4719</v>
      </c>
      <c r="B4706" s="4">
        <v>2.4970599999999998</v>
      </c>
      <c r="C4706" s="4">
        <v>0.42617300000000002</v>
      </c>
      <c r="D4706" s="4">
        <v>0.171345</v>
      </c>
      <c r="E4706" s="4">
        <v>0.12634400000000001</v>
      </c>
      <c r="F4706" s="4">
        <v>1.7857799999999999</v>
      </c>
      <c r="G4706" s="4">
        <v>0.86306700000000003</v>
      </c>
      <c r="H4706" s="4">
        <v>0.52729800000000004</v>
      </c>
      <c r="I4706" s="4">
        <v>0.55870600000000004</v>
      </c>
      <c r="J4706" s="4">
        <v>0.27223199999999997</v>
      </c>
      <c r="K4706" s="4">
        <v>0.14107900000000001</v>
      </c>
      <c r="L4706" s="4">
        <v>2.3365499999999999</v>
      </c>
      <c r="M4706" s="4">
        <v>2.2044800000000002</v>
      </c>
      <c r="N4706" s="4">
        <v>2.0666799999999999</v>
      </c>
      <c r="O4706" s="1" t="s">
        <v>14</v>
      </c>
    </row>
    <row r="4707" spans="1:15" x14ac:dyDescent="0.25">
      <c r="A4707" s="2" t="s">
        <v>4720</v>
      </c>
      <c r="B4707" s="4">
        <v>3.18913</v>
      </c>
      <c r="C4707" s="4">
        <v>0.51369399999999998</v>
      </c>
      <c r="D4707" s="4">
        <v>0.215665</v>
      </c>
      <c r="E4707" s="4">
        <v>0.15420300000000001</v>
      </c>
      <c r="F4707" s="4">
        <v>1.96241</v>
      </c>
      <c r="G4707" s="4">
        <v>1.0331999999999999</v>
      </c>
      <c r="H4707" s="4">
        <v>0.61925399999999997</v>
      </c>
      <c r="I4707" s="4">
        <v>0.65302400000000005</v>
      </c>
      <c r="J4707" s="4">
        <v>0.28667999999999999</v>
      </c>
      <c r="K4707" s="4">
        <v>0.14951800000000001</v>
      </c>
      <c r="L4707" s="4">
        <v>3.0362399999999998</v>
      </c>
      <c r="M4707" s="4">
        <v>2.8774700000000002</v>
      </c>
      <c r="N4707" s="4">
        <v>2.746</v>
      </c>
      <c r="O4707" s="1" t="s">
        <v>14</v>
      </c>
    </row>
    <row r="4708" spans="1:15" x14ac:dyDescent="0.25">
      <c r="A4708" s="2" t="s">
        <v>4721</v>
      </c>
      <c r="B4708" s="4">
        <v>3.47139</v>
      </c>
      <c r="C4708" s="4">
        <v>0.57257999999999998</v>
      </c>
      <c r="D4708" s="4">
        <v>0.237645</v>
      </c>
      <c r="E4708" s="4">
        <v>0.16087699999999999</v>
      </c>
      <c r="F4708" s="4">
        <v>2.24105</v>
      </c>
      <c r="G4708" s="4">
        <v>1.0920399999999999</v>
      </c>
      <c r="H4708" s="4">
        <v>0.66530599999999995</v>
      </c>
      <c r="I4708" s="4">
        <v>0.71125099999999997</v>
      </c>
      <c r="J4708" s="4">
        <v>0.32863900000000001</v>
      </c>
      <c r="K4708" s="4">
        <v>0.16550999999999999</v>
      </c>
      <c r="L4708" s="4">
        <v>3.2496399999999999</v>
      </c>
      <c r="M4708" s="4">
        <v>3.1480100000000002</v>
      </c>
      <c r="N4708" s="4">
        <v>3.0798700000000001</v>
      </c>
      <c r="O4708" s="1" t="s">
        <v>14</v>
      </c>
    </row>
    <row r="4709" spans="1:15" x14ac:dyDescent="0.25">
      <c r="A4709" s="2" t="s">
        <v>4722</v>
      </c>
      <c r="B4709" s="4">
        <v>3.3919000000000001</v>
      </c>
      <c r="C4709" s="4">
        <v>0.58971399999999996</v>
      </c>
      <c r="D4709" s="4">
        <v>0.24154600000000001</v>
      </c>
      <c r="E4709" s="4">
        <v>0.16975100000000001</v>
      </c>
      <c r="F4709" s="4">
        <v>2.2705899999999999</v>
      </c>
      <c r="G4709" s="4">
        <v>1.07416</v>
      </c>
      <c r="H4709" s="4">
        <v>0.65582099999999999</v>
      </c>
      <c r="I4709" s="4">
        <v>0.77994699999999995</v>
      </c>
      <c r="J4709" s="4">
        <v>0.35924099999999998</v>
      </c>
      <c r="K4709" s="4">
        <v>0.18026600000000001</v>
      </c>
      <c r="L4709" s="4">
        <v>3.1672400000000001</v>
      </c>
      <c r="M4709" s="4">
        <v>2.9879899999999999</v>
      </c>
      <c r="N4709" s="4">
        <v>2.8192599999999999</v>
      </c>
      <c r="O4709" s="1" t="s">
        <v>14</v>
      </c>
    </row>
    <row r="4710" spans="1:15" x14ac:dyDescent="0.25">
      <c r="A4710" s="2" t="s">
        <v>4723</v>
      </c>
      <c r="B4710" s="4">
        <v>2.1369699999999998</v>
      </c>
      <c r="C4710" s="4">
        <v>0.370259</v>
      </c>
      <c r="D4710" s="4">
        <v>0.169407</v>
      </c>
      <c r="E4710" s="4">
        <v>0.13338700000000001</v>
      </c>
      <c r="F4710" s="4">
        <v>1.4641999999999999</v>
      </c>
      <c r="G4710" s="4">
        <v>0.81023000000000001</v>
      </c>
      <c r="H4710" s="4">
        <v>0.524787</v>
      </c>
      <c r="I4710" s="4">
        <v>0.49268600000000001</v>
      </c>
      <c r="J4710" s="4">
        <v>0.23797699999999999</v>
      </c>
      <c r="K4710" s="4">
        <v>0.137348</v>
      </c>
      <c r="L4710" s="4">
        <v>1.85581</v>
      </c>
      <c r="M4710" s="4">
        <v>1.7310300000000001</v>
      </c>
      <c r="N4710" s="4">
        <v>1.63436</v>
      </c>
      <c r="O4710" s="1" t="s">
        <v>14</v>
      </c>
    </row>
    <row r="4711" spans="1:15" x14ac:dyDescent="0.25">
      <c r="A4711" s="2" t="s">
        <v>4724</v>
      </c>
      <c r="B4711" s="4">
        <v>6.91181</v>
      </c>
      <c r="C4711" s="4">
        <v>0.96452300000000002</v>
      </c>
      <c r="D4711" s="4">
        <v>0.37905499999999998</v>
      </c>
      <c r="E4711" s="4">
        <v>0.231291</v>
      </c>
      <c r="F4711" s="4">
        <v>3.6177800000000002</v>
      </c>
      <c r="G4711" s="4">
        <v>1.7622899999999999</v>
      </c>
      <c r="H4711" s="4">
        <v>1.0152399999999999</v>
      </c>
      <c r="I4711" s="4">
        <v>1.29735</v>
      </c>
      <c r="J4711" s="4">
        <v>0.49433300000000002</v>
      </c>
      <c r="K4711" s="4">
        <v>0.20103299999999999</v>
      </c>
      <c r="L4711" s="4">
        <v>6.7237600000000004</v>
      </c>
      <c r="M4711" s="4">
        <v>6.4727399999999999</v>
      </c>
      <c r="N4711" s="4">
        <v>6.3264899999999997</v>
      </c>
      <c r="O4711" s="1" t="s">
        <v>14</v>
      </c>
    </row>
    <row r="4712" spans="1:15" x14ac:dyDescent="0.25">
      <c r="A4712" s="2" t="s">
        <v>4725</v>
      </c>
      <c r="B4712" s="4">
        <v>4.0578099999999999</v>
      </c>
      <c r="C4712" s="4">
        <v>0.612201</v>
      </c>
      <c r="D4712" s="4">
        <v>0.25330799999999998</v>
      </c>
      <c r="E4712" s="4">
        <v>0.165103</v>
      </c>
      <c r="F4712" s="4">
        <v>2.0422400000000001</v>
      </c>
      <c r="G4712" s="4">
        <v>0.95294900000000005</v>
      </c>
      <c r="H4712" s="4">
        <v>0.52878800000000004</v>
      </c>
      <c r="I4712" s="4">
        <v>0.73676600000000003</v>
      </c>
      <c r="J4712" s="4">
        <v>0.30027300000000001</v>
      </c>
      <c r="K4712" s="4">
        <v>0.14227100000000001</v>
      </c>
      <c r="L4712" s="4">
        <v>3.8204199999999999</v>
      </c>
      <c r="M4712" s="4">
        <v>3.69841</v>
      </c>
      <c r="N4712" s="4">
        <v>3.6219000000000001</v>
      </c>
      <c r="O4712" s="1" t="s">
        <v>14</v>
      </c>
    </row>
    <row r="4713" spans="1:15" x14ac:dyDescent="0.25">
      <c r="A4713" s="2" t="s">
        <v>4726</v>
      </c>
      <c r="B4713" s="4">
        <v>2.62052</v>
      </c>
      <c r="C4713" s="4">
        <v>0.40939999999999999</v>
      </c>
      <c r="D4713" s="4">
        <v>0.18987599999999999</v>
      </c>
      <c r="E4713" s="4">
        <v>0.135961</v>
      </c>
      <c r="F4713" s="4">
        <v>1.5346599999999999</v>
      </c>
      <c r="G4713" s="4">
        <v>0.79099900000000001</v>
      </c>
      <c r="H4713" s="4">
        <v>0.48303099999999999</v>
      </c>
      <c r="I4713" s="4">
        <v>0.50046900000000005</v>
      </c>
      <c r="J4713" s="4">
        <v>0.23341200000000001</v>
      </c>
      <c r="K4713" s="4">
        <v>0.13387399999999999</v>
      </c>
      <c r="L4713" s="4">
        <v>2.41127</v>
      </c>
      <c r="M4713" s="4">
        <v>2.3142</v>
      </c>
      <c r="N4713" s="4">
        <v>2.2501500000000001</v>
      </c>
      <c r="O4713" s="1" t="s">
        <v>14</v>
      </c>
    </row>
    <row r="4714" spans="1:15" x14ac:dyDescent="0.25">
      <c r="A4714" s="2" t="s">
        <v>4727</v>
      </c>
      <c r="B4714" s="4">
        <v>0.45891799999999999</v>
      </c>
      <c r="C4714" s="4">
        <v>0.169818</v>
      </c>
      <c r="D4714" s="4">
        <v>0.126087</v>
      </c>
      <c r="E4714" s="4">
        <v>0.11816599999999999</v>
      </c>
      <c r="F4714" s="4">
        <v>0.65163700000000002</v>
      </c>
      <c r="G4714" s="4">
        <v>0.52786900000000003</v>
      </c>
      <c r="H4714" s="4">
        <v>0.41950100000000001</v>
      </c>
      <c r="I4714" s="4">
        <v>0.19020599999999999</v>
      </c>
      <c r="J4714" s="4">
        <v>0.14902199999999999</v>
      </c>
      <c r="K4714" s="4">
        <v>0.12651699999999999</v>
      </c>
      <c r="L4714" s="4">
        <v>0.36488599999999999</v>
      </c>
      <c r="M4714" s="4">
        <v>0.43979299999999999</v>
      </c>
      <c r="N4714" s="4">
        <v>0.43080200000000002</v>
      </c>
      <c r="O4714" s="1" t="s">
        <v>14</v>
      </c>
    </row>
    <row r="4715" spans="1:15" x14ac:dyDescent="0.25">
      <c r="A4715" s="2" t="s">
        <v>4728</v>
      </c>
      <c r="B4715" s="4">
        <v>5.1142399999999997</v>
      </c>
      <c r="C4715" s="4">
        <v>0.73755000000000004</v>
      </c>
      <c r="D4715" s="4">
        <v>0.28384599999999999</v>
      </c>
      <c r="E4715" s="4">
        <v>0.161743</v>
      </c>
      <c r="F4715" s="4">
        <v>2.34822</v>
      </c>
      <c r="G4715" s="4">
        <v>1.0511999999999999</v>
      </c>
      <c r="H4715" s="4">
        <v>0.57859400000000005</v>
      </c>
      <c r="I4715" s="4">
        <v>0.81545699999999999</v>
      </c>
      <c r="J4715" s="4">
        <v>0.27222000000000002</v>
      </c>
      <c r="K4715" s="4">
        <v>0.10272299999999999</v>
      </c>
      <c r="L4715" s="4">
        <v>4.95364</v>
      </c>
      <c r="M4715" s="4">
        <v>4.8895299999999997</v>
      </c>
      <c r="N4715" s="4">
        <v>4.8458899999999998</v>
      </c>
      <c r="O4715" s="1" t="s">
        <v>14</v>
      </c>
    </row>
    <row r="4716" spans="1:15" x14ac:dyDescent="0.25">
      <c r="A4716" s="2" t="s">
        <v>4729</v>
      </c>
      <c r="B4716" s="4">
        <v>0.24272199999999999</v>
      </c>
      <c r="C4716" s="4">
        <v>9.01478E-2</v>
      </c>
      <c r="D4716" s="4">
        <v>6.7527599999999993E-2</v>
      </c>
      <c r="E4716" s="4">
        <v>6.5161499999999997E-2</v>
      </c>
      <c r="F4716" s="4">
        <v>0.304068</v>
      </c>
      <c r="G4716" s="4">
        <v>0.25319799999999998</v>
      </c>
      <c r="H4716" s="4">
        <v>0.202463</v>
      </c>
      <c r="I4716" s="4">
        <v>0.10188899999999999</v>
      </c>
      <c r="J4716" s="4">
        <v>7.9685800000000001E-2</v>
      </c>
      <c r="K4716" s="4">
        <v>6.8091799999999994E-2</v>
      </c>
      <c r="L4716" s="4">
        <v>0.229131</v>
      </c>
      <c r="M4716" s="4">
        <v>0.24764900000000001</v>
      </c>
      <c r="N4716" s="4">
        <v>0.24748500000000001</v>
      </c>
      <c r="O4716" s="1" t="s">
        <v>14</v>
      </c>
    </row>
    <row r="4717" spans="1:15" x14ac:dyDescent="0.25">
      <c r="A4717" s="2" t="s">
        <v>4730</v>
      </c>
      <c r="B4717" s="4">
        <v>5.6887400000000001</v>
      </c>
      <c r="C4717" s="4">
        <v>0.82071000000000005</v>
      </c>
      <c r="D4717" s="4">
        <v>0.32234000000000002</v>
      </c>
      <c r="E4717" s="4">
        <v>0.18643399999999999</v>
      </c>
      <c r="F4717" s="4">
        <v>2.8443399999999999</v>
      </c>
      <c r="G4717" s="4">
        <v>1.319</v>
      </c>
      <c r="H4717" s="4">
        <v>0.73032200000000003</v>
      </c>
      <c r="I4717" s="4">
        <v>0.937782</v>
      </c>
      <c r="J4717" s="4">
        <v>0.34561599999999998</v>
      </c>
      <c r="K4717" s="4">
        <v>0.142099</v>
      </c>
      <c r="L4717" s="4">
        <v>5.4995599999999998</v>
      </c>
      <c r="M4717" s="4">
        <v>5.3642500000000002</v>
      </c>
      <c r="N4717" s="4">
        <v>5.27576</v>
      </c>
      <c r="O4717" s="1" t="s">
        <v>14</v>
      </c>
    </row>
    <row r="4718" spans="1:15" x14ac:dyDescent="0.25">
      <c r="A4718" s="2" t="s">
        <v>4731</v>
      </c>
      <c r="B4718" s="4">
        <v>6.8705400000000001</v>
      </c>
      <c r="C4718" s="4">
        <v>0.96061799999999997</v>
      </c>
      <c r="D4718" s="4">
        <v>0.383239</v>
      </c>
      <c r="E4718" s="4">
        <v>0.23072599999999999</v>
      </c>
      <c r="F4718" s="4">
        <v>3.7506699999999999</v>
      </c>
      <c r="G4718" s="4">
        <v>1.8773</v>
      </c>
      <c r="H4718" s="4">
        <v>1.0855600000000001</v>
      </c>
      <c r="I4718" s="4">
        <v>1.23566</v>
      </c>
      <c r="J4718" s="4">
        <v>0.47388799999999998</v>
      </c>
      <c r="K4718" s="4">
        <v>0.199154</v>
      </c>
      <c r="L4718" s="4">
        <v>6.61592</v>
      </c>
      <c r="M4718" s="4">
        <v>6.4416599999999997</v>
      </c>
      <c r="N4718" s="4">
        <v>6.3427600000000002</v>
      </c>
      <c r="O4718" s="1" t="s">
        <v>14</v>
      </c>
    </row>
    <row r="4719" spans="1:15" x14ac:dyDescent="0.25">
      <c r="A4719" s="2" t="s">
        <v>4732</v>
      </c>
      <c r="B4719" s="4">
        <v>1.3740600000000001</v>
      </c>
      <c r="C4719" s="4">
        <v>0.25041999999999998</v>
      </c>
      <c r="D4719" s="4">
        <v>0.11744400000000001</v>
      </c>
      <c r="E4719" s="4">
        <v>9.3178200000000003E-2</v>
      </c>
      <c r="F4719" s="4">
        <v>1.03539</v>
      </c>
      <c r="G4719" s="4">
        <v>0.64677499999999999</v>
      </c>
      <c r="H4719" s="4">
        <v>0.446129</v>
      </c>
      <c r="I4719" s="4">
        <v>0.31317299999999998</v>
      </c>
      <c r="J4719" s="4">
        <v>0.16342200000000001</v>
      </c>
      <c r="K4719" s="4">
        <v>0.100323</v>
      </c>
      <c r="L4719" s="4">
        <v>1.2344999999999999</v>
      </c>
      <c r="M4719" s="4">
        <v>1.1722600000000001</v>
      </c>
      <c r="N4719" s="4">
        <v>1.1121700000000001</v>
      </c>
      <c r="O4719" s="1" t="s">
        <v>14</v>
      </c>
    </row>
    <row r="4720" spans="1:15" x14ac:dyDescent="0.25">
      <c r="A4720" s="2" t="s">
        <v>4733</v>
      </c>
      <c r="B4720" s="4">
        <v>0.81585700000000005</v>
      </c>
      <c r="C4720" s="4">
        <v>0.19350400000000001</v>
      </c>
      <c r="D4720" s="4">
        <v>0.13091800000000001</v>
      </c>
      <c r="E4720" s="4">
        <v>0.11584800000000001</v>
      </c>
      <c r="F4720" s="4">
        <v>0.68057900000000005</v>
      </c>
      <c r="G4720" s="4">
        <v>0.41045700000000002</v>
      </c>
      <c r="H4720" s="4">
        <v>0.27503699999999998</v>
      </c>
      <c r="I4720" s="4">
        <v>0.23017899999999999</v>
      </c>
      <c r="J4720" s="4">
        <v>0.15081600000000001</v>
      </c>
      <c r="K4720" s="4">
        <v>0.12431</v>
      </c>
      <c r="L4720" s="4">
        <v>0.55451799999999996</v>
      </c>
      <c r="M4720" s="4">
        <v>0.50379200000000002</v>
      </c>
      <c r="N4720" s="4">
        <v>0.468221</v>
      </c>
      <c r="O4720" s="1" t="s">
        <v>14</v>
      </c>
    </row>
    <row r="4721" spans="1:15" x14ac:dyDescent="0.25">
      <c r="A4721" s="2" t="s">
        <v>4734</v>
      </c>
      <c r="B4721" s="4">
        <v>2.2893300000000001</v>
      </c>
      <c r="C4721" s="4">
        <v>0.424674</v>
      </c>
      <c r="D4721" s="4">
        <v>0.19637399999999999</v>
      </c>
      <c r="E4721" s="4">
        <v>0.15243399999999999</v>
      </c>
      <c r="F4721" s="4">
        <v>1.5306299999999999</v>
      </c>
      <c r="G4721" s="4">
        <v>0.74870400000000004</v>
      </c>
      <c r="H4721" s="4">
        <v>0.45385300000000001</v>
      </c>
      <c r="I4721" s="4">
        <v>0.57146300000000005</v>
      </c>
      <c r="J4721" s="4">
        <v>0.28164400000000001</v>
      </c>
      <c r="K4721" s="4">
        <v>0.16372600000000001</v>
      </c>
      <c r="L4721" s="4">
        <v>2.02345</v>
      </c>
      <c r="M4721" s="4">
        <v>1.84388</v>
      </c>
      <c r="N4721" s="4">
        <v>1.6749799999999999</v>
      </c>
      <c r="O4721" s="1" t="s">
        <v>14</v>
      </c>
    </row>
    <row r="4722" spans="1:15" x14ac:dyDescent="0.25">
      <c r="A4722" s="2" t="s">
        <v>4735</v>
      </c>
      <c r="B4722" s="4">
        <v>3.2973400000000002</v>
      </c>
      <c r="C4722" s="4">
        <v>0.518262</v>
      </c>
      <c r="D4722" s="4">
        <v>0.22964699999999999</v>
      </c>
      <c r="E4722" s="4">
        <v>0.164738</v>
      </c>
      <c r="F4722" s="4">
        <v>2.00068</v>
      </c>
      <c r="G4722" s="4">
        <v>1.026</v>
      </c>
      <c r="H4722" s="4">
        <v>0.579905</v>
      </c>
      <c r="I4722" s="4">
        <v>0.71063799999999999</v>
      </c>
      <c r="J4722" s="4">
        <v>0.31362299999999999</v>
      </c>
      <c r="K4722" s="4">
        <v>0.16336400000000001</v>
      </c>
      <c r="L4722" s="4">
        <v>3.0744400000000001</v>
      </c>
      <c r="M4722" s="4">
        <v>2.90042</v>
      </c>
      <c r="N4722" s="4">
        <v>2.7851699999999999</v>
      </c>
      <c r="O4722" s="1" t="s">
        <v>14</v>
      </c>
    </row>
    <row r="4723" spans="1:15" x14ac:dyDescent="0.25">
      <c r="A4723" s="2" t="s">
        <v>4736</v>
      </c>
      <c r="B4723" s="4">
        <v>3.48935</v>
      </c>
      <c r="C4723" s="4">
        <v>0.53443300000000005</v>
      </c>
      <c r="D4723" s="4">
        <v>0.212423</v>
      </c>
      <c r="E4723" s="4">
        <v>0.14272199999999999</v>
      </c>
      <c r="F4723" s="4">
        <v>2.0710000000000002</v>
      </c>
      <c r="G4723" s="4">
        <v>1.11267</v>
      </c>
      <c r="H4723" s="4">
        <v>0.61204599999999998</v>
      </c>
      <c r="I4723" s="4">
        <v>0.64294099999999998</v>
      </c>
      <c r="J4723" s="4">
        <v>0.273314</v>
      </c>
      <c r="K4723" s="4">
        <v>0.131804</v>
      </c>
      <c r="L4723" s="4">
        <v>3.3010600000000001</v>
      </c>
      <c r="M4723" s="4">
        <v>3.1761200000000001</v>
      </c>
      <c r="N4723" s="4">
        <v>3.0771999999999999</v>
      </c>
      <c r="O4723" s="1" t="s">
        <v>14</v>
      </c>
    </row>
    <row r="4724" spans="1:15" x14ac:dyDescent="0.25">
      <c r="A4724" s="2" t="s">
        <v>4737</v>
      </c>
      <c r="B4724" s="4">
        <v>0.85872000000000004</v>
      </c>
      <c r="C4724" s="4">
        <v>0.21807099999999999</v>
      </c>
      <c r="D4724" s="4">
        <v>0.14985499999999999</v>
      </c>
      <c r="E4724" s="4">
        <v>0.13480900000000001</v>
      </c>
      <c r="F4724" s="4">
        <v>0.78512899999999997</v>
      </c>
      <c r="G4724" s="4">
        <v>0.49467800000000001</v>
      </c>
      <c r="H4724" s="4">
        <v>0.35843700000000001</v>
      </c>
      <c r="I4724" s="4">
        <v>0.25659300000000002</v>
      </c>
      <c r="J4724" s="4">
        <v>0.17571500000000001</v>
      </c>
      <c r="K4724" s="4">
        <v>0.14610600000000001</v>
      </c>
      <c r="L4724" s="4">
        <v>0.57921900000000004</v>
      </c>
      <c r="M4724" s="4">
        <v>0.54192700000000005</v>
      </c>
      <c r="N4724" s="4">
        <v>0.50788500000000003</v>
      </c>
      <c r="O4724" s="1" t="s">
        <v>14</v>
      </c>
    </row>
    <row r="4725" spans="1:15" x14ac:dyDescent="0.25">
      <c r="A4725" s="2" t="s">
        <v>4738</v>
      </c>
      <c r="B4725" s="4">
        <v>1.2245299999999999</v>
      </c>
      <c r="C4725" s="4">
        <v>0.236121</v>
      </c>
      <c r="D4725" s="4">
        <v>0.123904</v>
      </c>
      <c r="E4725" s="4">
        <v>9.9896700000000005E-2</v>
      </c>
      <c r="F4725" s="4">
        <v>0.90827899999999995</v>
      </c>
      <c r="G4725" s="4">
        <v>0.58928400000000003</v>
      </c>
      <c r="H4725" s="4">
        <v>0.42743999999999999</v>
      </c>
      <c r="I4725" s="4">
        <v>0.29319800000000001</v>
      </c>
      <c r="J4725" s="4">
        <v>0.161357</v>
      </c>
      <c r="K4725" s="4">
        <v>0.108792</v>
      </c>
      <c r="L4725" s="4">
        <v>1.0205</v>
      </c>
      <c r="M4725" s="4">
        <v>0.97157099999999996</v>
      </c>
      <c r="N4725" s="4">
        <v>0.91852500000000004</v>
      </c>
      <c r="O4725" s="1" t="s">
        <v>14</v>
      </c>
    </row>
    <row r="4726" spans="1:15" x14ac:dyDescent="0.25">
      <c r="A4726" s="2" t="s">
        <v>4739</v>
      </c>
      <c r="B4726" s="4">
        <v>2.0249899999999998</v>
      </c>
      <c r="C4726" s="4">
        <v>0.288269</v>
      </c>
      <c r="D4726" s="4">
        <v>0.13525400000000001</v>
      </c>
      <c r="E4726" s="4">
        <v>0.105242</v>
      </c>
      <c r="F4726" s="4">
        <v>1.3818900000000001</v>
      </c>
      <c r="G4726" s="4">
        <v>0.93608400000000003</v>
      </c>
      <c r="H4726" s="4">
        <v>0.67474100000000004</v>
      </c>
      <c r="I4726" s="4">
        <v>0.40122999999999998</v>
      </c>
      <c r="J4726" s="4">
        <v>0.18939300000000001</v>
      </c>
      <c r="K4726" s="4">
        <v>0.109602</v>
      </c>
      <c r="L4726" s="4">
        <v>1.7158500000000001</v>
      </c>
      <c r="M4726" s="4">
        <v>1.7238500000000001</v>
      </c>
      <c r="N4726" s="4">
        <v>1.72871</v>
      </c>
      <c r="O4726" s="1" t="s">
        <v>14</v>
      </c>
    </row>
    <row r="4727" spans="1:15" x14ac:dyDescent="0.25">
      <c r="A4727" s="2" t="s">
        <v>4740</v>
      </c>
      <c r="B4727" s="4">
        <v>0.63829599999999997</v>
      </c>
      <c r="C4727" s="4">
        <v>0.180059</v>
      </c>
      <c r="D4727" s="4">
        <v>0.13028200000000001</v>
      </c>
      <c r="E4727" s="4">
        <v>0.121951</v>
      </c>
      <c r="F4727" s="4">
        <v>0.56405300000000003</v>
      </c>
      <c r="G4727" s="4">
        <v>0.41186800000000001</v>
      </c>
      <c r="H4727" s="4">
        <v>0.299655</v>
      </c>
      <c r="I4727" s="4">
        <v>0.21320500000000001</v>
      </c>
      <c r="J4727" s="4">
        <v>0.153061</v>
      </c>
      <c r="K4727" s="4">
        <v>0.129081</v>
      </c>
      <c r="L4727" s="4">
        <v>0.45944099999999999</v>
      </c>
      <c r="M4727" s="4">
        <v>0.464785</v>
      </c>
      <c r="N4727" s="4">
        <v>0.43739899999999998</v>
      </c>
      <c r="O4727" s="1" t="s">
        <v>14</v>
      </c>
    </row>
    <row r="4728" spans="1:15" x14ac:dyDescent="0.25">
      <c r="A4728" s="2" t="s">
        <v>4741</v>
      </c>
      <c r="B4728" s="4">
        <v>0.88607499999999995</v>
      </c>
      <c r="C4728" s="4">
        <v>0.19135099999999999</v>
      </c>
      <c r="D4728" s="4">
        <v>0.10668</v>
      </c>
      <c r="E4728" s="4">
        <v>9.0150800000000003E-2</v>
      </c>
      <c r="F4728" s="4">
        <v>0.73934699999999998</v>
      </c>
      <c r="G4728" s="4">
        <v>0.50206399999999995</v>
      </c>
      <c r="H4728" s="4">
        <v>0.37681500000000001</v>
      </c>
      <c r="I4728" s="4">
        <v>0.22909599999999999</v>
      </c>
      <c r="J4728" s="4">
        <v>0.13664000000000001</v>
      </c>
      <c r="K4728" s="4">
        <v>9.6816299999999994E-2</v>
      </c>
      <c r="L4728" s="4">
        <v>0.71491099999999996</v>
      </c>
      <c r="M4728" s="4">
        <v>0.68918599999999997</v>
      </c>
      <c r="N4728" s="4">
        <v>0.65748600000000001</v>
      </c>
      <c r="O4728" s="1" t="s">
        <v>14</v>
      </c>
    </row>
    <row r="4729" spans="1:15" x14ac:dyDescent="0.25">
      <c r="A4729" s="2" t="s">
        <v>4742</v>
      </c>
      <c r="B4729" s="4">
        <v>3.8505400000000001</v>
      </c>
      <c r="C4729" s="4">
        <v>0.54547800000000002</v>
      </c>
      <c r="D4729" s="4">
        <v>0.229991</v>
      </c>
      <c r="E4729" s="4">
        <v>0.14610300000000001</v>
      </c>
      <c r="F4729" s="4">
        <v>1.97994</v>
      </c>
      <c r="G4729" s="4">
        <v>1.0099</v>
      </c>
      <c r="H4729" s="4">
        <v>0.557257</v>
      </c>
      <c r="I4729" s="4">
        <v>0.68618699999999999</v>
      </c>
      <c r="J4729" s="4">
        <v>0.27227200000000001</v>
      </c>
      <c r="K4729" s="4">
        <v>0.124873</v>
      </c>
      <c r="L4729" s="4">
        <v>3.6172599999999999</v>
      </c>
      <c r="M4729" s="4">
        <v>3.5288599999999999</v>
      </c>
      <c r="N4729" s="4">
        <v>3.4555799999999999</v>
      </c>
      <c r="O4729" s="1" t="s">
        <v>14</v>
      </c>
    </row>
    <row r="4730" spans="1:15" x14ac:dyDescent="0.25">
      <c r="A4730" s="2" t="s">
        <v>4743</v>
      </c>
      <c r="B4730" s="4">
        <v>1.49369</v>
      </c>
      <c r="C4730" s="4">
        <v>0.30003400000000002</v>
      </c>
      <c r="D4730" s="4">
        <v>0.14324799999999999</v>
      </c>
      <c r="E4730" s="4">
        <v>0.11498800000000001</v>
      </c>
      <c r="F4730" s="4">
        <v>1.1983699999999999</v>
      </c>
      <c r="G4730" s="4">
        <v>0.66474699999999998</v>
      </c>
      <c r="H4730" s="4">
        <v>0.43484</v>
      </c>
      <c r="I4730" s="4">
        <v>0.38256400000000002</v>
      </c>
      <c r="J4730" s="4">
        <v>0.20740800000000001</v>
      </c>
      <c r="K4730" s="4">
        <v>0.12875900000000001</v>
      </c>
      <c r="L4730" s="4">
        <v>1.29738</v>
      </c>
      <c r="M4730" s="4">
        <v>1.2175</v>
      </c>
      <c r="N4730" s="4">
        <v>1.1249400000000001</v>
      </c>
      <c r="O4730" s="1" t="s">
        <v>14</v>
      </c>
    </row>
    <row r="4731" spans="1:15" x14ac:dyDescent="0.25">
      <c r="A4731" s="2" t="s">
        <v>4744</v>
      </c>
      <c r="B4731" s="4">
        <v>1.3011299999999999</v>
      </c>
      <c r="C4731" s="4">
        <v>0.30773099999999998</v>
      </c>
      <c r="D4731" s="4">
        <v>0.164303</v>
      </c>
      <c r="E4731" s="4">
        <v>0.146423</v>
      </c>
      <c r="F4731" s="4">
        <v>1.1024099999999999</v>
      </c>
      <c r="G4731" s="4">
        <v>0.55681899999999995</v>
      </c>
      <c r="H4731" s="4">
        <v>0.36154500000000001</v>
      </c>
      <c r="I4731" s="4">
        <v>0.38391399999999998</v>
      </c>
      <c r="J4731" s="4">
        <v>0.224269</v>
      </c>
      <c r="K4731" s="4">
        <v>0.15872800000000001</v>
      </c>
      <c r="L4731" s="4">
        <v>0.94958600000000004</v>
      </c>
      <c r="M4731" s="4">
        <v>0.86478699999999997</v>
      </c>
      <c r="N4731" s="4">
        <v>0.75204499999999996</v>
      </c>
      <c r="O4731" s="1" t="s">
        <v>14</v>
      </c>
    </row>
    <row r="4732" spans="1:15" x14ac:dyDescent="0.25">
      <c r="A4732" s="2" t="s">
        <v>4745</v>
      </c>
      <c r="B4732" s="4">
        <v>0.84618899999999997</v>
      </c>
      <c r="C4732" s="4">
        <v>0.215867</v>
      </c>
      <c r="D4732" s="4">
        <v>0.15456</v>
      </c>
      <c r="E4732" s="4">
        <v>0.143508</v>
      </c>
      <c r="F4732" s="4">
        <v>0.79124000000000005</v>
      </c>
      <c r="G4732" s="4">
        <v>0.453459</v>
      </c>
      <c r="H4732" s="4">
        <v>0.31018499999999999</v>
      </c>
      <c r="I4732" s="4">
        <v>0.25877899999999998</v>
      </c>
      <c r="J4732" s="4">
        <v>0.17503199999999999</v>
      </c>
      <c r="K4732" s="4">
        <v>0.14863199999999999</v>
      </c>
      <c r="L4732" s="4">
        <v>0.50314400000000004</v>
      </c>
      <c r="M4732" s="4">
        <v>0.44298100000000001</v>
      </c>
      <c r="N4732" s="4">
        <v>0.40338000000000002</v>
      </c>
      <c r="O4732" s="1" t="s">
        <v>14</v>
      </c>
    </row>
    <row r="4733" spans="1:15" x14ac:dyDescent="0.25">
      <c r="A4733" s="2" t="s">
        <v>4746</v>
      </c>
      <c r="B4733" s="4">
        <v>1.3278399999999999</v>
      </c>
      <c r="C4733" s="4">
        <v>0.28817300000000001</v>
      </c>
      <c r="D4733" s="4">
        <v>0.16276399999999999</v>
      </c>
      <c r="E4733" s="4">
        <v>0.14382700000000001</v>
      </c>
      <c r="F4733" s="4">
        <v>1.1302000000000001</v>
      </c>
      <c r="G4733" s="4">
        <v>0.63622299999999998</v>
      </c>
      <c r="H4733" s="4">
        <v>0.43348199999999998</v>
      </c>
      <c r="I4733" s="4">
        <v>0.35813600000000001</v>
      </c>
      <c r="J4733" s="4">
        <v>0.21155299999999999</v>
      </c>
      <c r="K4733" s="4">
        <v>0.153979</v>
      </c>
      <c r="L4733" s="4">
        <v>1.0143800000000001</v>
      </c>
      <c r="M4733" s="4">
        <v>0.93588199999999999</v>
      </c>
      <c r="N4733" s="4">
        <v>0.83797500000000003</v>
      </c>
      <c r="O4733" s="1" t="s">
        <v>14</v>
      </c>
    </row>
    <row r="4734" spans="1:15" x14ac:dyDescent="0.25">
      <c r="A4734" s="2" t="s">
        <v>4747</v>
      </c>
      <c r="B4734" s="4">
        <v>1.47885</v>
      </c>
      <c r="C4734" s="4">
        <v>0.29931200000000002</v>
      </c>
      <c r="D4734" s="4">
        <v>0.15395900000000001</v>
      </c>
      <c r="E4734" s="4">
        <v>0.12586900000000001</v>
      </c>
      <c r="F4734" s="4">
        <v>1.31501</v>
      </c>
      <c r="G4734" s="4">
        <v>0.79666400000000004</v>
      </c>
      <c r="H4734" s="4">
        <v>0.48879</v>
      </c>
      <c r="I4734" s="4">
        <v>0.36971399999999999</v>
      </c>
      <c r="J4734" s="4">
        <v>0.21279100000000001</v>
      </c>
      <c r="K4734" s="4">
        <v>0.14448</v>
      </c>
      <c r="L4734" s="4">
        <v>1.2840400000000001</v>
      </c>
      <c r="M4734" s="4">
        <v>1.2503599999999999</v>
      </c>
      <c r="N4734" s="4">
        <v>1.15263</v>
      </c>
      <c r="O4734" s="1" t="s">
        <v>14</v>
      </c>
    </row>
    <row r="4735" spans="1:15" x14ac:dyDescent="0.25">
      <c r="A4735" s="2" t="s">
        <v>4748</v>
      </c>
      <c r="B4735" s="4">
        <v>7.0943199999999997</v>
      </c>
      <c r="C4735" s="4">
        <v>1.02295</v>
      </c>
      <c r="D4735" s="4">
        <v>0.367145</v>
      </c>
      <c r="E4735" s="4">
        <v>0.22745499999999999</v>
      </c>
      <c r="F4735" s="4">
        <v>4.77278</v>
      </c>
      <c r="G4735" s="4">
        <v>2.7287699999999999</v>
      </c>
      <c r="H4735" s="4">
        <v>1.73173</v>
      </c>
      <c r="I4735" s="4">
        <v>1.2884800000000001</v>
      </c>
      <c r="J4735" s="4">
        <v>0.56368200000000002</v>
      </c>
      <c r="K4735" s="4">
        <v>0.24431800000000001</v>
      </c>
      <c r="L4735" s="4">
        <v>6.9037600000000001</v>
      </c>
      <c r="M4735" s="4">
        <v>6.7853300000000001</v>
      </c>
      <c r="N4735" s="4">
        <v>6.6723100000000004</v>
      </c>
      <c r="O4735" s="1" t="s">
        <v>14</v>
      </c>
    </row>
    <row r="4736" spans="1:15" x14ac:dyDescent="0.25">
      <c r="A4736" s="2" t="s">
        <v>4749</v>
      </c>
      <c r="B4736" s="4">
        <v>4.9989999999999997</v>
      </c>
      <c r="C4736" s="4">
        <v>0.721993</v>
      </c>
      <c r="D4736" s="4">
        <v>0.26441599999999998</v>
      </c>
      <c r="E4736" s="4">
        <v>0.16896700000000001</v>
      </c>
      <c r="F4736" s="4">
        <v>3.5511699999999999</v>
      </c>
      <c r="G4736" s="4">
        <v>2.0739899999999998</v>
      </c>
      <c r="H4736" s="4">
        <v>1.2924100000000001</v>
      </c>
      <c r="I4736" s="4">
        <v>0.89511799999999997</v>
      </c>
      <c r="J4736" s="4">
        <v>0.40247899999999998</v>
      </c>
      <c r="K4736" s="4">
        <v>0.187778</v>
      </c>
      <c r="L4736" s="4">
        <v>4.9295099999999996</v>
      </c>
      <c r="M4736" s="4">
        <v>4.8397500000000004</v>
      </c>
      <c r="N4736" s="4">
        <v>4.7284499999999996</v>
      </c>
      <c r="O4736" s="1" t="s">
        <v>14</v>
      </c>
    </row>
    <row r="4737" spans="1:15" x14ac:dyDescent="0.25">
      <c r="A4737" s="2" t="s">
        <v>4750</v>
      </c>
      <c r="B4737" s="4">
        <v>7.5402699999999996</v>
      </c>
      <c r="C4737" s="4">
        <v>1.0807</v>
      </c>
      <c r="D4737" s="4">
        <v>0.40030500000000002</v>
      </c>
      <c r="E4737" s="4">
        <v>0.24224999999999999</v>
      </c>
      <c r="F4737" s="4">
        <v>4.6231499999999999</v>
      </c>
      <c r="G4737" s="4">
        <v>2.6938599999999999</v>
      </c>
      <c r="H4737" s="4">
        <v>1.6470499999999999</v>
      </c>
      <c r="I4737" s="4">
        <v>1.35429</v>
      </c>
      <c r="J4737" s="4">
        <v>0.55744899999999997</v>
      </c>
      <c r="K4737" s="4">
        <v>0.23164000000000001</v>
      </c>
      <c r="L4737" s="4">
        <v>7.3118699999999999</v>
      </c>
      <c r="M4737" s="4">
        <v>7.1837099999999996</v>
      </c>
      <c r="N4737" s="4">
        <v>7.05321</v>
      </c>
      <c r="O4737" s="1" t="s">
        <v>14</v>
      </c>
    </row>
    <row r="4738" spans="1:15" x14ac:dyDescent="0.25">
      <c r="A4738" s="2" t="s">
        <v>4751</v>
      </c>
      <c r="B4738" s="4">
        <v>0.84524900000000003</v>
      </c>
      <c r="C4738" s="4">
        <v>0.17841299999999999</v>
      </c>
      <c r="D4738" s="4">
        <v>0.108131</v>
      </c>
      <c r="E4738" s="4">
        <v>9.2901300000000006E-2</v>
      </c>
      <c r="F4738" s="4">
        <v>0.69590600000000002</v>
      </c>
      <c r="G4738" s="4">
        <v>0.53265200000000001</v>
      </c>
      <c r="H4738" s="4">
        <v>0.36777500000000002</v>
      </c>
      <c r="I4738" s="4">
        <v>0.21307200000000001</v>
      </c>
      <c r="J4738" s="4">
        <v>0.13355600000000001</v>
      </c>
      <c r="K4738" s="4">
        <v>9.9554400000000001E-2</v>
      </c>
      <c r="L4738" s="4">
        <v>0.71308099999999996</v>
      </c>
      <c r="M4738" s="4">
        <v>0.71250800000000003</v>
      </c>
      <c r="N4738" s="4">
        <v>0.68725000000000003</v>
      </c>
      <c r="O4738" s="1" t="s">
        <v>14</v>
      </c>
    </row>
    <row r="4739" spans="1:15" x14ac:dyDescent="0.25">
      <c r="A4739" s="2" t="s">
        <v>4752</v>
      </c>
      <c r="B4739" s="4">
        <v>0.74000200000000005</v>
      </c>
      <c r="C4739" s="4">
        <v>0.23313300000000001</v>
      </c>
      <c r="D4739" s="4">
        <v>0.149618</v>
      </c>
      <c r="E4739" s="4">
        <v>0.138959</v>
      </c>
      <c r="F4739" s="4">
        <v>0.90280499999999997</v>
      </c>
      <c r="G4739" s="4">
        <v>0.70187200000000005</v>
      </c>
      <c r="H4739" s="4">
        <v>0.53838399999999997</v>
      </c>
      <c r="I4739" s="4">
        <v>0.28049000000000002</v>
      </c>
      <c r="J4739" s="4">
        <v>0.19359899999999999</v>
      </c>
      <c r="K4739" s="4">
        <v>0.150034</v>
      </c>
      <c r="L4739" s="4">
        <v>0.67711100000000002</v>
      </c>
      <c r="M4739" s="4">
        <v>0.72890200000000005</v>
      </c>
      <c r="N4739" s="4">
        <v>0.67960799999999999</v>
      </c>
      <c r="O4739" s="1" t="s">
        <v>14</v>
      </c>
    </row>
    <row r="4740" spans="1:15" x14ac:dyDescent="0.25">
      <c r="A4740" s="2" t="s">
        <v>4753</v>
      </c>
      <c r="B4740" s="4">
        <v>7.5948500000000001</v>
      </c>
      <c r="C4740" s="4">
        <v>1.0810900000000001</v>
      </c>
      <c r="D4740" s="4">
        <v>0.41766599999999998</v>
      </c>
      <c r="E4740" s="4">
        <v>0.242673</v>
      </c>
      <c r="F4740" s="4">
        <v>4.1036000000000001</v>
      </c>
      <c r="G4740" s="4">
        <v>2.1576300000000002</v>
      </c>
      <c r="H4740" s="4">
        <v>1.26373</v>
      </c>
      <c r="I4740" s="4">
        <v>1.3238000000000001</v>
      </c>
      <c r="J4740" s="4">
        <v>0.49000899999999997</v>
      </c>
      <c r="K4740" s="4">
        <v>0.190025</v>
      </c>
      <c r="L4740" s="4">
        <v>7.40259</v>
      </c>
      <c r="M4740" s="4">
        <v>7.26722</v>
      </c>
      <c r="N4740" s="4">
        <v>7.14133</v>
      </c>
      <c r="O4740" s="1" t="s">
        <v>14</v>
      </c>
    </row>
    <row r="4741" spans="1:15" x14ac:dyDescent="0.25">
      <c r="A4741" s="2" t="s">
        <v>4754</v>
      </c>
      <c r="B4741" s="4">
        <v>5.0502399999999996</v>
      </c>
      <c r="C4741" s="4">
        <v>0.72766699999999995</v>
      </c>
      <c r="D4741" s="4">
        <v>0.28728500000000001</v>
      </c>
      <c r="E4741" s="4">
        <v>0.175068</v>
      </c>
      <c r="F4741" s="4">
        <v>3.0366</v>
      </c>
      <c r="G4741" s="4">
        <v>1.7529399999999999</v>
      </c>
      <c r="H4741" s="4">
        <v>1.0833699999999999</v>
      </c>
      <c r="I4741" s="4">
        <v>0.83851600000000004</v>
      </c>
      <c r="J4741" s="4">
        <v>0.34423599999999999</v>
      </c>
      <c r="K4741" s="4">
        <v>0.154364</v>
      </c>
      <c r="L4741" s="4">
        <v>4.8949699999999998</v>
      </c>
      <c r="M4741" s="4">
        <v>4.7977100000000004</v>
      </c>
      <c r="N4741" s="4">
        <v>4.7372100000000001</v>
      </c>
      <c r="O4741" s="1" t="s">
        <v>14</v>
      </c>
    </row>
    <row r="4742" spans="1:15" x14ac:dyDescent="0.25">
      <c r="A4742" s="2" t="s">
        <v>4755</v>
      </c>
      <c r="B4742" s="4">
        <v>4.3909700000000003</v>
      </c>
      <c r="C4742" s="4">
        <v>0.62002100000000004</v>
      </c>
      <c r="D4742" s="4">
        <v>0.22777</v>
      </c>
      <c r="E4742" s="4">
        <v>0.13237199999999999</v>
      </c>
      <c r="F4742" s="4">
        <v>2.5526599999999999</v>
      </c>
      <c r="G4742" s="4">
        <v>1.42944</v>
      </c>
      <c r="H4742" s="4">
        <v>0.95072699999999999</v>
      </c>
      <c r="I4742" s="4">
        <v>0.77978099999999995</v>
      </c>
      <c r="J4742" s="4">
        <v>0.30573600000000001</v>
      </c>
      <c r="K4742" s="4">
        <v>0.119369</v>
      </c>
      <c r="L4742" s="4">
        <v>4.3136999999999999</v>
      </c>
      <c r="M4742" s="4">
        <v>4.2289399999999997</v>
      </c>
      <c r="N4742" s="4">
        <v>4.1698000000000004</v>
      </c>
      <c r="O4742" s="1" t="s">
        <v>14</v>
      </c>
    </row>
    <row r="4743" spans="1:15" x14ac:dyDescent="0.25">
      <c r="A4743" s="2" t="s">
        <v>4756</v>
      </c>
      <c r="B4743" s="4">
        <v>5.5415299999999998</v>
      </c>
      <c r="C4743" s="4">
        <v>0.81405700000000003</v>
      </c>
      <c r="D4743" s="4">
        <v>0.3251</v>
      </c>
      <c r="E4743" s="4">
        <v>0.20291400000000001</v>
      </c>
      <c r="F4743" s="4">
        <v>3.04406</v>
      </c>
      <c r="G4743" s="4">
        <v>1.5906499999999999</v>
      </c>
      <c r="H4743" s="4">
        <v>0.96631800000000001</v>
      </c>
      <c r="I4743" s="4">
        <v>1.0017199999999999</v>
      </c>
      <c r="J4743" s="4">
        <v>0.39145600000000003</v>
      </c>
      <c r="K4743" s="4">
        <v>0.16777500000000001</v>
      </c>
      <c r="L4743" s="4">
        <v>5.3489100000000001</v>
      </c>
      <c r="M4743" s="4">
        <v>5.2486800000000002</v>
      </c>
      <c r="N4743" s="4">
        <v>5.1997</v>
      </c>
      <c r="O4743" s="1" t="s">
        <v>14</v>
      </c>
    </row>
    <row r="4744" spans="1:15" x14ac:dyDescent="0.25">
      <c r="A4744" s="2" t="s">
        <v>4757</v>
      </c>
      <c r="B4744" s="4">
        <v>6.6877199999999997</v>
      </c>
      <c r="C4744" s="4">
        <v>0.94664300000000001</v>
      </c>
      <c r="D4744" s="4">
        <v>0.35338900000000001</v>
      </c>
      <c r="E4744" s="4">
        <v>0.205181</v>
      </c>
      <c r="F4744" s="4">
        <v>3.61348</v>
      </c>
      <c r="G4744" s="4">
        <v>1.99075</v>
      </c>
      <c r="H4744" s="4">
        <v>1.1878</v>
      </c>
      <c r="I4744" s="4">
        <v>1.11134</v>
      </c>
      <c r="J4744" s="4">
        <v>0.40117399999999998</v>
      </c>
      <c r="K4744" s="4">
        <v>0.15356600000000001</v>
      </c>
      <c r="L4744" s="4">
        <v>6.4935799999999997</v>
      </c>
      <c r="M4744" s="4">
        <v>6.4052300000000004</v>
      </c>
      <c r="N4744" s="4">
        <v>6.3452799999999998</v>
      </c>
      <c r="O4744" s="1" t="s">
        <v>14</v>
      </c>
    </row>
    <row r="4745" spans="1:15" x14ac:dyDescent="0.25">
      <c r="A4745" s="2" t="s">
        <v>4758</v>
      </c>
      <c r="B4745" s="4">
        <v>4.7806899999999999</v>
      </c>
      <c r="C4745" s="4">
        <v>0.68696900000000005</v>
      </c>
      <c r="D4745" s="4">
        <v>0.291271</v>
      </c>
      <c r="E4745" s="4">
        <v>0.18882599999999999</v>
      </c>
      <c r="F4745" s="4">
        <v>2.7629800000000002</v>
      </c>
      <c r="G4745" s="4">
        <v>1.3979900000000001</v>
      </c>
      <c r="H4745" s="4">
        <v>0.75436599999999998</v>
      </c>
      <c r="I4745" s="4">
        <v>0.82058299999999995</v>
      </c>
      <c r="J4745" s="4">
        <v>0.334816</v>
      </c>
      <c r="K4745" s="4">
        <v>0.15711</v>
      </c>
      <c r="L4745" s="4">
        <v>4.6277699999999999</v>
      </c>
      <c r="M4745" s="4">
        <v>4.5391199999999996</v>
      </c>
      <c r="N4745" s="4">
        <v>4.4890299999999996</v>
      </c>
      <c r="O4745" s="1" t="s">
        <v>14</v>
      </c>
    </row>
    <row r="4746" spans="1:15" x14ac:dyDescent="0.25">
      <c r="A4746" s="2" t="s">
        <v>4759</v>
      </c>
      <c r="B4746" s="4">
        <v>5.3577000000000004</v>
      </c>
      <c r="C4746" s="4">
        <v>0.79841399999999996</v>
      </c>
      <c r="D4746" s="4">
        <v>0.30588300000000002</v>
      </c>
      <c r="E4746" s="4">
        <v>0.19134399999999999</v>
      </c>
      <c r="F4746" s="4">
        <v>3.4594100000000001</v>
      </c>
      <c r="G4746" s="4">
        <v>1.84419</v>
      </c>
      <c r="H4746" s="4">
        <v>1.11103</v>
      </c>
      <c r="I4746" s="4">
        <v>1.0396300000000001</v>
      </c>
      <c r="J4746" s="4">
        <v>0.43107400000000001</v>
      </c>
      <c r="K4746" s="4">
        <v>0.187301</v>
      </c>
      <c r="L4746" s="4">
        <v>5.3642200000000004</v>
      </c>
      <c r="M4746" s="4">
        <v>5.2325200000000001</v>
      </c>
      <c r="N4746" s="4">
        <v>5.09335</v>
      </c>
      <c r="O4746" s="1" t="s">
        <v>14</v>
      </c>
    </row>
    <row r="4747" spans="1:15" x14ac:dyDescent="0.25">
      <c r="A4747" s="2" t="s">
        <v>4760</v>
      </c>
      <c r="B4747" s="4">
        <v>5.9796800000000001</v>
      </c>
      <c r="C4747" s="4">
        <v>0.82120000000000004</v>
      </c>
      <c r="D4747" s="4">
        <v>0.30222900000000003</v>
      </c>
      <c r="E4747" s="4">
        <v>0.174738</v>
      </c>
      <c r="F4747" s="4">
        <v>3.6905199999999998</v>
      </c>
      <c r="G4747" s="4">
        <v>2.0902400000000001</v>
      </c>
      <c r="H4747" s="4">
        <v>1.28294</v>
      </c>
      <c r="I4747" s="4">
        <v>1.02938</v>
      </c>
      <c r="J4747" s="4">
        <v>0.41406199999999999</v>
      </c>
      <c r="K4747" s="4">
        <v>0.164521</v>
      </c>
      <c r="L4747" s="4">
        <v>5.8701299999999996</v>
      </c>
      <c r="M4747" s="4">
        <v>5.7745499999999996</v>
      </c>
      <c r="N4747" s="4">
        <v>5.7087500000000002</v>
      </c>
      <c r="O4747" s="1" t="s">
        <v>14</v>
      </c>
    </row>
    <row r="4748" spans="1:15" x14ac:dyDescent="0.25">
      <c r="A4748" s="2" t="s">
        <v>4761</v>
      </c>
      <c r="B4748" s="4">
        <v>2.2957900000000002</v>
      </c>
      <c r="C4748" s="4">
        <v>0.337507</v>
      </c>
      <c r="D4748" s="4">
        <v>0.189748</v>
      </c>
      <c r="E4748" s="4">
        <v>0.146041</v>
      </c>
      <c r="F4748" s="4">
        <v>1.2621800000000001</v>
      </c>
      <c r="G4748" s="4">
        <v>0.78326399999999996</v>
      </c>
      <c r="H4748" s="4">
        <v>0.51553000000000004</v>
      </c>
      <c r="I4748" s="4">
        <v>0.33652599999999999</v>
      </c>
      <c r="J4748" s="4">
        <v>0.1774</v>
      </c>
      <c r="K4748" s="4">
        <v>0.13289100000000001</v>
      </c>
      <c r="L4748" s="4">
        <v>2.03362</v>
      </c>
      <c r="M4748" s="4">
        <v>1.9698899999999999</v>
      </c>
      <c r="N4748" s="4">
        <v>1.9291499999999999</v>
      </c>
      <c r="O4748" s="1" t="s">
        <v>14</v>
      </c>
    </row>
    <row r="4749" spans="1:15" x14ac:dyDescent="0.25">
      <c r="A4749" s="2" t="s">
        <v>4762</v>
      </c>
      <c r="B4749" s="4">
        <v>0.20021600000000001</v>
      </c>
      <c r="C4749" s="4">
        <v>0.136598</v>
      </c>
      <c r="D4749" s="4">
        <v>0.12292500000000001</v>
      </c>
      <c r="E4749" s="4">
        <v>0.107991</v>
      </c>
      <c r="F4749" s="4">
        <v>0.25343199999999999</v>
      </c>
      <c r="G4749" s="4">
        <v>0.22015399999999999</v>
      </c>
      <c r="H4749" s="4">
        <v>0.18751000000000001</v>
      </c>
      <c r="I4749" s="4">
        <v>0.136267</v>
      </c>
      <c r="J4749" s="4">
        <v>0.132214</v>
      </c>
      <c r="K4749" s="4">
        <v>0.124972</v>
      </c>
      <c r="L4749" s="4">
        <v>0.164794</v>
      </c>
      <c r="M4749" s="4">
        <v>0.174427</v>
      </c>
      <c r="N4749" s="4">
        <v>0.17196700000000001</v>
      </c>
      <c r="O4749" s="1" t="s">
        <v>14</v>
      </c>
    </row>
    <row r="4750" spans="1:15" x14ac:dyDescent="0.25">
      <c r="A4750" s="2" t="s">
        <v>4763</v>
      </c>
      <c r="B4750" s="4">
        <v>7.43058</v>
      </c>
      <c r="C4750" s="4">
        <v>1.06725</v>
      </c>
      <c r="D4750" s="4">
        <v>0.38396200000000003</v>
      </c>
      <c r="E4750" s="4">
        <v>0.235786</v>
      </c>
      <c r="F4750" s="4">
        <v>4.9264299999999999</v>
      </c>
      <c r="G4750" s="4">
        <v>2.8040500000000002</v>
      </c>
      <c r="H4750" s="4">
        <v>1.7409699999999999</v>
      </c>
      <c r="I4750" s="4">
        <v>1.35443</v>
      </c>
      <c r="J4750" s="4">
        <v>0.58322600000000002</v>
      </c>
      <c r="K4750" s="4">
        <v>0.24735199999999999</v>
      </c>
      <c r="L4750" s="4">
        <v>7.3603800000000001</v>
      </c>
      <c r="M4750" s="4">
        <v>7.2076000000000002</v>
      </c>
      <c r="N4750" s="4">
        <v>7.0998400000000004</v>
      </c>
      <c r="O4750" s="1" t="s">
        <v>14</v>
      </c>
    </row>
    <row r="4751" spans="1:15" x14ac:dyDescent="0.25">
      <c r="A4751" s="2" t="s">
        <v>4764</v>
      </c>
      <c r="B4751" s="4">
        <v>0.53520199999999996</v>
      </c>
      <c r="C4751" s="4">
        <v>0.17885200000000001</v>
      </c>
      <c r="D4751" s="4">
        <v>0.11334</v>
      </c>
      <c r="E4751" s="4">
        <v>0.103282</v>
      </c>
      <c r="F4751" s="4">
        <v>0.69311500000000004</v>
      </c>
      <c r="G4751" s="4">
        <v>0.53387799999999996</v>
      </c>
      <c r="H4751" s="4">
        <v>0.37073</v>
      </c>
      <c r="I4751" s="4">
        <v>0.208562</v>
      </c>
      <c r="J4751" s="4">
        <v>0.14934</v>
      </c>
      <c r="K4751" s="4">
        <v>0.117965</v>
      </c>
      <c r="L4751" s="4">
        <v>0.55759599999999998</v>
      </c>
      <c r="M4751" s="4">
        <v>0.58478300000000005</v>
      </c>
      <c r="N4751" s="4">
        <v>0.52165899999999998</v>
      </c>
      <c r="O4751" s="1" t="s">
        <v>14</v>
      </c>
    </row>
    <row r="4752" spans="1:15" x14ac:dyDescent="0.25">
      <c r="A4752" s="2" t="s">
        <v>4765</v>
      </c>
      <c r="B4752" s="4">
        <v>5.2855600000000003</v>
      </c>
      <c r="C4752" s="4">
        <v>0.76522900000000005</v>
      </c>
      <c r="D4752" s="4">
        <v>0.28111700000000001</v>
      </c>
      <c r="E4752" s="4">
        <v>0.17399999999999999</v>
      </c>
      <c r="F4752" s="4">
        <v>3.5880899999999998</v>
      </c>
      <c r="G4752" s="4">
        <v>2.1153900000000001</v>
      </c>
      <c r="H4752" s="4">
        <v>1.28993</v>
      </c>
      <c r="I4752" s="4">
        <v>0.94542599999999999</v>
      </c>
      <c r="J4752" s="4">
        <v>0.41468899999999997</v>
      </c>
      <c r="K4752" s="4">
        <v>0.18856899999999999</v>
      </c>
      <c r="L4752" s="4">
        <v>5.25244</v>
      </c>
      <c r="M4752" s="4">
        <v>5.1515300000000002</v>
      </c>
      <c r="N4752" s="4">
        <v>5.0465499999999999</v>
      </c>
      <c r="O4752" s="1" t="s">
        <v>14</v>
      </c>
    </row>
    <row r="4753" spans="1:15" x14ac:dyDescent="0.25">
      <c r="A4753" s="2" t="s">
        <v>4766</v>
      </c>
      <c r="B4753" s="4">
        <v>7.2968700000000002</v>
      </c>
      <c r="C4753" s="4">
        <v>1.0616099999999999</v>
      </c>
      <c r="D4753" s="4">
        <v>0.41735499999999998</v>
      </c>
      <c r="E4753" s="4">
        <v>0.245638</v>
      </c>
      <c r="F4753" s="4">
        <v>4.1224499999999997</v>
      </c>
      <c r="G4753" s="4">
        <v>2.2052499999999999</v>
      </c>
      <c r="H4753" s="4">
        <v>1.30877</v>
      </c>
      <c r="I4753" s="4">
        <v>1.29908</v>
      </c>
      <c r="J4753" s="4">
        <v>0.49014799999999997</v>
      </c>
      <c r="K4753" s="4">
        <v>0.19686100000000001</v>
      </c>
      <c r="L4753" s="4">
        <v>7.1015199999999998</v>
      </c>
      <c r="M4753" s="4">
        <v>7.0002399999999998</v>
      </c>
      <c r="N4753" s="4">
        <v>6.9141500000000002</v>
      </c>
      <c r="O4753" s="1" t="s">
        <v>14</v>
      </c>
    </row>
    <row r="4754" spans="1:15" x14ac:dyDescent="0.25">
      <c r="A4754" s="2" t="s">
        <v>4767</v>
      </c>
      <c r="B4754" s="4">
        <v>7.8338599999999996</v>
      </c>
      <c r="C4754" s="4">
        <v>1.12412</v>
      </c>
      <c r="D4754" s="4">
        <v>0.41842299999999999</v>
      </c>
      <c r="E4754" s="4">
        <v>0.24882000000000001</v>
      </c>
      <c r="F4754" s="4">
        <v>4.7392500000000002</v>
      </c>
      <c r="G4754" s="4">
        <v>2.7717999999999998</v>
      </c>
      <c r="H4754" s="4">
        <v>1.6631899999999999</v>
      </c>
      <c r="I4754" s="4">
        <v>1.42906</v>
      </c>
      <c r="J4754" s="4">
        <v>0.57822600000000002</v>
      </c>
      <c r="K4754" s="4">
        <v>0.234011</v>
      </c>
      <c r="L4754" s="4">
        <v>7.6434699999999998</v>
      </c>
      <c r="M4754" s="4">
        <v>7.5223100000000001</v>
      </c>
      <c r="N4754" s="4">
        <v>7.4259700000000004</v>
      </c>
      <c r="O4754" s="1" t="s">
        <v>14</v>
      </c>
    </row>
    <row r="4755" spans="1:15" x14ac:dyDescent="0.25">
      <c r="A4755" s="2" t="s">
        <v>4768</v>
      </c>
      <c r="B4755" s="4">
        <v>6.9572000000000003</v>
      </c>
      <c r="C4755" s="4">
        <v>1.0108600000000001</v>
      </c>
      <c r="D4755" s="4">
        <v>0.37393900000000002</v>
      </c>
      <c r="E4755" s="4">
        <v>0.20985999999999999</v>
      </c>
      <c r="F4755" s="4">
        <v>3.8972799999999999</v>
      </c>
      <c r="G4755" s="4">
        <v>2.0436700000000001</v>
      </c>
      <c r="H4755" s="4">
        <v>1.3253299999999999</v>
      </c>
      <c r="I4755" s="4">
        <v>1.20936</v>
      </c>
      <c r="J4755" s="4">
        <v>0.418516</v>
      </c>
      <c r="K4755" s="4">
        <v>0.146369</v>
      </c>
      <c r="L4755" s="4">
        <v>6.8564999999999996</v>
      </c>
      <c r="M4755" s="4">
        <v>6.7841399999999998</v>
      </c>
      <c r="N4755" s="4">
        <v>6.7366700000000002</v>
      </c>
      <c r="O4755" s="1" t="s">
        <v>14</v>
      </c>
    </row>
    <row r="4756" spans="1:15" x14ac:dyDescent="0.25">
      <c r="A4756" s="2" t="s">
        <v>4769</v>
      </c>
      <c r="B4756" s="4">
        <v>7.4006800000000004</v>
      </c>
      <c r="C4756" s="4">
        <v>1.07657</v>
      </c>
      <c r="D4756" s="4">
        <v>0.40779399999999999</v>
      </c>
      <c r="E4756" s="4">
        <v>0.231325</v>
      </c>
      <c r="F4756" s="4">
        <v>3.8961100000000002</v>
      </c>
      <c r="G4756" s="4">
        <v>2.14852</v>
      </c>
      <c r="H4756" s="4">
        <v>1.33369</v>
      </c>
      <c r="I4756" s="4">
        <v>1.2133700000000001</v>
      </c>
      <c r="J4756" s="4">
        <v>0.412854</v>
      </c>
      <c r="K4756" s="4">
        <v>0.152533</v>
      </c>
      <c r="L4756" s="4">
        <v>7.2291299999999996</v>
      </c>
      <c r="M4756" s="4">
        <v>7.1694399999999998</v>
      </c>
      <c r="N4756" s="4">
        <v>7.1050399999999998</v>
      </c>
      <c r="O4756" s="1" t="s">
        <v>14</v>
      </c>
    </row>
    <row r="4757" spans="1:15" x14ac:dyDescent="0.25">
      <c r="A4757" s="2" t="s">
        <v>4770</v>
      </c>
      <c r="B4757" s="4">
        <v>6.9039799999999998</v>
      </c>
      <c r="C4757" s="4">
        <v>1.00268</v>
      </c>
      <c r="D4757" s="4">
        <v>0.36916300000000002</v>
      </c>
      <c r="E4757" s="4">
        <v>0.213979</v>
      </c>
      <c r="F4757" s="4">
        <v>3.7968500000000001</v>
      </c>
      <c r="G4757" s="4">
        <v>2.0217399999999999</v>
      </c>
      <c r="H4757" s="4">
        <v>1.24712</v>
      </c>
      <c r="I4757" s="4">
        <v>1.1737500000000001</v>
      </c>
      <c r="J4757" s="4">
        <v>0.41384100000000001</v>
      </c>
      <c r="K4757" s="4">
        <v>0.15315999999999999</v>
      </c>
      <c r="L4757" s="4">
        <v>6.7826700000000004</v>
      </c>
      <c r="M4757" s="4">
        <v>6.6967600000000003</v>
      </c>
      <c r="N4757" s="4">
        <v>6.6468400000000001</v>
      </c>
      <c r="O4757" s="1" t="s">
        <v>14</v>
      </c>
    </row>
    <row r="4758" spans="1:15" x14ac:dyDescent="0.25">
      <c r="A4758" s="2" t="s">
        <v>4771</v>
      </c>
      <c r="B4758" s="4">
        <v>4.4669400000000001</v>
      </c>
      <c r="C4758" s="4">
        <v>0.68381999999999998</v>
      </c>
      <c r="D4758" s="4">
        <v>0.24589900000000001</v>
      </c>
      <c r="E4758" s="4">
        <v>0.15659400000000001</v>
      </c>
      <c r="F4758" s="4">
        <v>2.97281</v>
      </c>
      <c r="G4758" s="4">
        <v>1.47973</v>
      </c>
      <c r="H4758" s="4">
        <v>0.92100300000000002</v>
      </c>
      <c r="I4758" s="4">
        <v>0.90329000000000004</v>
      </c>
      <c r="J4758" s="4">
        <v>0.40501100000000001</v>
      </c>
      <c r="K4758" s="4">
        <v>0.1749</v>
      </c>
      <c r="L4758" s="4">
        <v>4.4252799999999999</v>
      </c>
      <c r="M4758" s="4">
        <v>4.2706999999999997</v>
      </c>
      <c r="N4758" s="4">
        <v>4.1331199999999999</v>
      </c>
      <c r="O4758" s="1" t="s">
        <v>14</v>
      </c>
    </row>
    <row r="4759" spans="1:15" x14ac:dyDescent="0.25">
      <c r="A4759" s="2" t="s">
        <v>4772</v>
      </c>
      <c r="B4759" s="4">
        <v>6.03749</v>
      </c>
      <c r="C4759" s="4">
        <v>0.89520299999999997</v>
      </c>
      <c r="D4759" s="4">
        <v>0.33799200000000001</v>
      </c>
      <c r="E4759" s="4">
        <v>0.204708</v>
      </c>
      <c r="F4759" s="4">
        <v>3.7402299999999999</v>
      </c>
      <c r="G4759" s="4">
        <v>1.93319</v>
      </c>
      <c r="H4759" s="4">
        <v>1.1045400000000001</v>
      </c>
      <c r="I4759" s="4">
        <v>1.1511899999999999</v>
      </c>
      <c r="J4759" s="4">
        <v>0.46271800000000002</v>
      </c>
      <c r="K4759" s="4">
        <v>0.190831</v>
      </c>
      <c r="L4759" s="4">
        <v>6.0721600000000002</v>
      </c>
      <c r="M4759" s="4">
        <v>5.9078200000000001</v>
      </c>
      <c r="N4759" s="4">
        <v>5.8066199999999997</v>
      </c>
      <c r="O4759" s="1" t="s">
        <v>14</v>
      </c>
    </row>
    <row r="4760" spans="1:15" x14ac:dyDescent="0.25">
      <c r="A4760" s="2" t="s">
        <v>4773</v>
      </c>
      <c r="B4760" s="4">
        <v>0.22824700000000001</v>
      </c>
      <c r="C4760" s="4">
        <v>0.105751</v>
      </c>
      <c r="D4760" s="4">
        <v>8.8315699999999997E-2</v>
      </c>
      <c r="E4760" s="4">
        <v>8.2167699999999996E-2</v>
      </c>
      <c r="F4760" s="4">
        <v>0.25815500000000002</v>
      </c>
      <c r="G4760" s="4">
        <v>0.230877</v>
      </c>
      <c r="H4760" s="4">
        <v>0.20679600000000001</v>
      </c>
      <c r="I4760" s="4">
        <v>0.109796</v>
      </c>
      <c r="J4760" s="4">
        <v>9.6540200000000007E-2</v>
      </c>
      <c r="K4760" s="4">
        <v>8.7653599999999998E-2</v>
      </c>
      <c r="L4760" s="4">
        <v>0.19392699999999999</v>
      </c>
      <c r="M4760" s="4">
        <v>0.20991599999999999</v>
      </c>
      <c r="N4760" s="4">
        <v>0.215193</v>
      </c>
      <c r="O4760" s="1" t="s">
        <v>14</v>
      </c>
    </row>
    <row r="4761" spans="1:15" x14ac:dyDescent="0.25">
      <c r="A4761" s="2" t="s">
        <v>4774</v>
      </c>
      <c r="B4761" s="4">
        <v>3.3059699999999999</v>
      </c>
      <c r="C4761" s="4">
        <v>0.53551099999999996</v>
      </c>
      <c r="D4761" s="4">
        <v>0.226689</v>
      </c>
      <c r="E4761" s="4">
        <v>0.16250300000000001</v>
      </c>
      <c r="F4761" s="4">
        <v>2.70323</v>
      </c>
      <c r="G4761" s="4">
        <v>2.0789900000000001</v>
      </c>
      <c r="H4761" s="4">
        <v>1.50969</v>
      </c>
      <c r="I4761" s="4">
        <v>0.651725</v>
      </c>
      <c r="J4761" s="4">
        <v>0.32307900000000001</v>
      </c>
      <c r="K4761" s="4">
        <v>0.17891000000000001</v>
      </c>
      <c r="L4761" s="4">
        <v>3.1734100000000001</v>
      </c>
      <c r="M4761" s="4">
        <v>3.1882799999999998</v>
      </c>
      <c r="N4761" s="4">
        <v>3.1800700000000002</v>
      </c>
      <c r="O4761" s="1" t="s">
        <v>14</v>
      </c>
    </row>
    <row r="4762" spans="1:15" x14ac:dyDescent="0.25">
      <c r="A4762" s="2" t="s">
        <v>4775</v>
      </c>
      <c r="B4762" s="4">
        <v>4.8786199999999997</v>
      </c>
      <c r="C4762" s="4">
        <v>0.76163000000000003</v>
      </c>
      <c r="D4762" s="4">
        <v>0.30803399999999997</v>
      </c>
      <c r="E4762" s="4">
        <v>0.202567</v>
      </c>
      <c r="F4762" s="4">
        <v>3.1919400000000002</v>
      </c>
      <c r="G4762" s="4">
        <v>1.71157</v>
      </c>
      <c r="H4762" s="4">
        <v>1.0626899999999999</v>
      </c>
      <c r="I4762" s="4">
        <v>0.94129600000000002</v>
      </c>
      <c r="J4762" s="4">
        <v>0.42040300000000003</v>
      </c>
      <c r="K4762" s="4">
        <v>0.198658</v>
      </c>
      <c r="L4762" s="4">
        <v>4.6842800000000002</v>
      </c>
      <c r="M4762" s="4">
        <v>4.5773900000000003</v>
      </c>
      <c r="N4762" s="4">
        <v>4.4796100000000001</v>
      </c>
      <c r="O4762" s="1" t="s">
        <v>14</v>
      </c>
    </row>
    <row r="4763" spans="1:15" x14ac:dyDescent="0.25">
      <c r="A4763" s="2" t="s">
        <v>4776</v>
      </c>
      <c r="B4763" s="4">
        <v>5.6757499999999999</v>
      </c>
      <c r="C4763" s="4">
        <v>0.89853000000000005</v>
      </c>
      <c r="D4763" s="4">
        <v>0.33797300000000002</v>
      </c>
      <c r="E4763" s="4">
        <v>0.21404699999999999</v>
      </c>
      <c r="F4763" s="4">
        <v>3.7481599999999999</v>
      </c>
      <c r="G4763" s="4">
        <v>1.9297899999999999</v>
      </c>
      <c r="H4763" s="4">
        <v>1.17879</v>
      </c>
      <c r="I4763" s="4">
        <v>1.16378</v>
      </c>
      <c r="J4763" s="4">
        <v>0.50351000000000001</v>
      </c>
      <c r="K4763" s="4">
        <v>0.21624499999999999</v>
      </c>
      <c r="L4763" s="4">
        <v>5.6792899999999999</v>
      </c>
      <c r="M4763" s="4">
        <v>5.4845600000000001</v>
      </c>
      <c r="N4763" s="4">
        <v>5.29434</v>
      </c>
      <c r="O4763" s="1" t="s">
        <v>14</v>
      </c>
    </row>
    <row r="4764" spans="1:15" x14ac:dyDescent="0.25">
      <c r="A4764" s="2" t="s">
        <v>4777</v>
      </c>
      <c r="B4764" s="4">
        <v>0.54700800000000005</v>
      </c>
      <c r="C4764" s="4">
        <v>0.18115700000000001</v>
      </c>
      <c r="D4764" s="4">
        <v>0.13209099999999999</v>
      </c>
      <c r="E4764" s="4">
        <v>0.12694800000000001</v>
      </c>
      <c r="F4764" s="4">
        <v>0.64354</v>
      </c>
      <c r="G4764" s="4">
        <v>0.54077299999999995</v>
      </c>
      <c r="H4764" s="4">
        <v>0.45273400000000003</v>
      </c>
      <c r="I4764" s="4">
        <v>0.21074200000000001</v>
      </c>
      <c r="J4764" s="4">
        <v>0.157002</v>
      </c>
      <c r="K4764" s="4">
        <v>0.133683</v>
      </c>
      <c r="L4764" s="4">
        <v>0.42249500000000001</v>
      </c>
      <c r="M4764" s="4">
        <v>0.4723</v>
      </c>
      <c r="N4764" s="4">
        <v>0.46817700000000001</v>
      </c>
      <c r="O4764" s="1" t="s">
        <v>14</v>
      </c>
    </row>
    <row r="4765" spans="1:15" x14ac:dyDescent="0.25">
      <c r="A4765" s="2" t="s">
        <v>4778</v>
      </c>
      <c r="B4765" s="4">
        <v>5.8274400000000002</v>
      </c>
      <c r="C4765" s="4">
        <v>0.87838000000000005</v>
      </c>
      <c r="D4765" s="4">
        <v>0.34593299999999999</v>
      </c>
      <c r="E4765" s="4">
        <v>0.21407100000000001</v>
      </c>
      <c r="F4765" s="4">
        <v>3.2232099999999999</v>
      </c>
      <c r="G4765" s="4">
        <v>1.66998</v>
      </c>
      <c r="H4765" s="4">
        <v>1.0092000000000001</v>
      </c>
      <c r="I4765" s="4">
        <v>1.08192</v>
      </c>
      <c r="J4765" s="4">
        <v>0.41023599999999999</v>
      </c>
      <c r="K4765" s="4">
        <v>0.16693</v>
      </c>
      <c r="L4765" s="4">
        <v>5.6838300000000004</v>
      </c>
      <c r="M4765" s="4">
        <v>5.5973600000000001</v>
      </c>
      <c r="N4765" s="4">
        <v>5.5290499999999998</v>
      </c>
      <c r="O4765" s="1" t="s">
        <v>14</v>
      </c>
    </row>
    <row r="4766" spans="1:15" x14ac:dyDescent="0.25">
      <c r="A4766" s="2" t="s">
        <v>4779</v>
      </c>
      <c r="B4766" s="4">
        <v>4.0312999999999999</v>
      </c>
      <c r="C4766" s="4">
        <v>0.61633700000000002</v>
      </c>
      <c r="D4766" s="4">
        <v>0.25962299999999999</v>
      </c>
      <c r="E4766" s="4">
        <v>0.172986</v>
      </c>
      <c r="F4766" s="4">
        <v>2.3660000000000001</v>
      </c>
      <c r="G4766" s="4">
        <v>1.3574900000000001</v>
      </c>
      <c r="H4766" s="4">
        <v>0.85758500000000004</v>
      </c>
      <c r="I4766" s="4">
        <v>0.76564900000000002</v>
      </c>
      <c r="J4766" s="4">
        <v>0.322181</v>
      </c>
      <c r="K4766" s="4">
        <v>0.156723</v>
      </c>
      <c r="L4766" s="4">
        <v>3.8848199999999999</v>
      </c>
      <c r="M4766" s="4">
        <v>3.7867099999999998</v>
      </c>
      <c r="N4766" s="4">
        <v>3.7143099999999998</v>
      </c>
      <c r="O4766" s="1" t="s">
        <v>14</v>
      </c>
    </row>
    <row r="4767" spans="1:15" x14ac:dyDescent="0.25">
      <c r="A4767" s="2" t="s">
        <v>4780</v>
      </c>
      <c r="B4767" s="4">
        <v>6.4000399999999997</v>
      </c>
      <c r="C4767" s="4">
        <v>0.97789000000000004</v>
      </c>
      <c r="D4767" s="4">
        <v>0.36495300000000003</v>
      </c>
      <c r="E4767" s="4">
        <v>0.20142699999999999</v>
      </c>
      <c r="F4767" s="4">
        <v>3.2041200000000001</v>
      </c>
      <c r="G4767" s="4">
        <v>1.60406</v>
      </c>
      <c r="H4767" s="4">
        <v>0.96030700000000002</v>
      </c>
      <c r="I4767" s="4">
        <v>1.0538700000000001</v>
      </c>
      <c r="J4767" s="4">
        <v>0.33849299999999999</v>
      </c>
      <c r="K4767" s="4">
        <v>0.115194</v>
      </c>
      <c r="L4767" s="4">
        <v>6.3193000000000001</v>
      </c>
      <c r="M4767" s="4">
        <v>6.2677699999999996</v>
      </c>
      <c r="N4767" s="4">
        <v>6.2537500000000001</v>
      </c>
      <c r="O4767" s="1" t="s">
        <v>14</v>
      </c>
    </row>
    <row r="4768" spans="1:15" x14ac:dyDescent="0.25">
      <c r="A4768" s="2" t="s">
        <v>4781</v>
      </c>
      <c r="B4768" s="4">
        <v>2.1788599999999998</v>
      </c>
      <c r="C4768" s="4">
        <v>0.35136899999999999</v>
      </c>
      <c r="D4768" s="4">
        <v>0.15315400000000001</v>
      </c>
      <c r="E4768" s="4">
        <v>0.11065899999999999</v>
      </c>
      <c r="F4768" s="4">
        <v>1.3680300000000001</v>
      </c>
      <c r="G4768" s="4">
        <v>0.81211699999999998</v>
      </c>
      <c r="H4768" s="4">
        <v>0.56890600000000002</v>
      </c>
      <c r="I4768" s="4">
        <v>0.43537399999999998</v>
      </c>
      <c r="J4768" s="4">
        <v>0.202572</v>
      </c>
      <c r="K4768" s="4">
        <v>0.110157</v>
      </c>
      <c r="L4768" s="4">
        <v>1.99041</v>
      </c>
      <c r="M4768" s="4">
        <v>1.9087700000000001</v>
      </c>
      <c r="N4768" s="4">
        <v>1.8291900000000001</v>
      </c>
      <c r="O4768" s="1" t="s">
        <v>14</v>
      </c>
    </row>
    <row r="4769" spans="1:15" x14ac:dyDescent="0.25">
      <c r="A4769" s="2" t="s">
        <v>4782</v>
      </c>
      <c r="B4769" s="4">
        <v>1.4540599999999999</v>
      </c>
      <c r="C4769" s="4">
        <v>0.28096399999999999</v>
      </c>
      <c r="D4769" s="4">
        <v>0.15298200000000001</v>
      </c>
      <c r="E4769" s="4">
        <v>0.13090499999999999</v>
      </c>
      <c r="F4769" s="4">
        <v>1.20597</v>
      </c>
      <c r="G4769" s="4">
        <v>0.71696899999999997</v>
      </c>
      <c r="H4769" s="4">
        <v>0.47217799999999999</v>
      </c>
      <c r="I4769" s="4">
        <v>0.34888799999999998</v>
      </c>
      <c r="J4769" s="4">
        <v>0.193998</v>
      </c>
      <c r="K4769" s="4">
        <v>0.13594200000000001</v>
      </c>
      <c r="L4769" s="4">
        <v>1.1859999999999999</v>
      </c>
      <c r="M4769" s="4">
        <v>1.11802</v>
      </c>
      <c r="N4769" s="4">
        <v>1.04291</v>
      </c>
      <c r="O4769" s="1" t="s">
        <v>14</v>
      </c>
    </row>
    <row r="4770" spans="1:15" x14ac:dyDescent="0.25">
      <c r="A4770" s="2" t="s">
        <v>4783</v>
      </c>
      <c r="B4770" s="4">
        <v>4.2601800000000001</v>
      </c>
      <c r="C4770" s="4">
        <v>0.68255699999999997</v>
      </c>
      <c r="D4770" s="4">
        <v>0.27449800000000002</v>
      </c>
      <c r="E4770" s="4">
        <v>0.189862</v>
      </c>
      <c r="F4770" s="4">
        <v>2.7586300000000001</v>
      </c>
      <c r="G4770" s="4">
        <v>1.3697999999999999</v>
      </c>
      <c r="H4770" s="4">
        <v>0.81728500000000004</v>
      </c>
      <c r="I4770" s="4">
        <v>0.93202499999999999</v>
      </c>
      <c r="J4770" s="4">
        <v>0.41865200000000002</v>
      </c>
      <c r="K4770" s="4">
        <v>0.19792799999999999</v>
      </c>
      <c r="L4770" s="4">
        <v>4.2859600000000002</v>
      </c>
      <c r="M4770" s="4">
        <v>4.0445700000000002</v>
      </c>
      <c r="N4770" s="4">
        <v>3.8554200000000001</v>
      </c>
      <c r="O4770" s="1" t="s">
        <v>14</v>
      </c>
    </row>
    <row r="4771" spans="1:15" x14ac:dyDescent="0.25">
      <c r="A4771" s="2" t="s">
        <v>4784</v>
      </c>
      <c r="B4771" s="4">
        <v>5.7255200000000004</v>
      </c>
      <c r="C4771" s="4">
        <v>0.84538599999999997</v>
      </c>
      <c r="D4771" s="4">
        <v>0.33826600000000001</v>
      </c>
      <c r="E4771" s="4">
        <v>0.215417</v>
      </c>
      <c r="F4771" s="4">
        <v>3.3400099999999999</v>
      </c>
      <c r="G4771" s="4">
        <v>1.73522</v>
      </c>
      <c r="H4771" s="4">
        <v>1.0464899999999999</v>
      </c>
      <c r="I4771" s="4">
        <v>1.15222</v>
      </c>
      <c r="J4771" s="4">
        <v>0.46252199999999999</v>
      </c>
      <c r="K4771" s="4">
        <v>0.19859599999999999</v>
      </c>
      <c r="L4771" s="4">
        <v>5.5222899999999999</v>
      </c>
      <c r="M4771" s="4">
        <v>5.3256300000000003</v>
      </c>
      <c r="N4771" s="4">
        <v>5.2122999999999999</v>
      </c>
      <c r="O4771" s="1" t="s">
        <v>14</v>
      </c>
    </row>
    <row r="4772" spans="1:15" x14ac:dyDescent="0.25">
      <c r="A4772" s="2" t="s">
        <v>4785</v>
      </c>
      <c r="B4772" s="4">
        <v>0.27308500000000002</v>
      </c>
      <c r="C4772" s="4">
        <v>0.124501</v>
      </c>
      <c r="D4772" s="4">
        <v>0.101953</v>
      </c>
      <c r="E4772" s="4">
        <v>9.7573400000000005E-2</v>
      </c>
      <c r="F4772" s="4">
        <v>0.35269299999999998</v>
      </c>
      <c r="G4772" s="4">
        <v>0.29497099999999998</v>
      </c>
      <c r="H4772" s="4">
        <v>0.248395</v>
      </c>
      <c r="I4772" s="4">
        <v>0.13264500000000001</v>
      </c>
      <c r="J4772" s="4">
        <v>0.11349099999999999</v>
      </c>
      <c r="K4772" s="4">
        <v>0.10208299999999999</v>
      </c>
      <c r="L4772" s="4">
        <v>0.20597499999999999</v>
      </c>
      <c r="M4772" s="4">
        <v>0.22289900000000001</v>
      </c>
      <c r="N4772" s="4">
        <v>0.215942</v>
      </c>
      <c r="O4772" s="1" t="s">
        <v>14</v>
      </c>
    </row>
    <row r="4773" spans="1:15" x14ac:dyDescent="0.25">
      <c r="A4773" s="2" t="s">
        <v>4786</v>
      </c>
      <c r="B4773" s="4">
        <v>5.1257700000000002</v>
      </c>
      <c r="C4773" s="4">
        <v>0.760903</v>
      </c>
      <c r="D4773" s="4">
        <v>0.28828399999999998</v>
      </c>
      <c r="E4773" s="4">
        <v>0.17824200000000001</v>
      </c>
      <c r="F4773" s="4">
        <v>2.9984199999999999</v>
      </c>
      <c r="G4773" s="4">
        <v>1.7137</v>
      </c>
      <c r="H4773" s="4">
        <v>1.0054099999999999</v>
      </c>
      <c r="I4773" s="4">
        <v>0.90975200000000001</v>
      </c>
      <c r="J4773" s="4">
        <v>0.36216300000000001</v>
      </c>
      <c r="K4773" s="4">
        <v>0.15239900000000001</v>
      </c>
      <c r="L4773" s="4">
        <v>4.96915</v>
      </c>
      <c r="M4773" s="4">
        <v>4.8778699999999997</v>
      </c>
      <c r="N4773" s="4">
        <v>4.7946999999999997</v>
      </c>
      <c r="O4773" s="1" t="s">
        <v>14</v>
      </c>
    </row>
    <row r="4774" spans="1:15" x14ac:dyDescent="0.25">
      <c r="A4774" s="2" t="s">
        <v>4787</v>
      </c>
      <c r="B4774" s="4">
        <v>1.68526</v>
      </c>
      <c r="C4774" s="4">
        <v>0.33361499999999999</v>
      </c>
      <c r="D4774" s="4">
        <v>0.18082899999999999</v>
      </c>
      <c r="E4774" s="4">
        <v>0.15084500000000001</v>
      </c>
      <c r="F4774" s="4">
        <v>1.3749199999999999</v>
      </c>
      <c r="G4774" s="4">
        <v>0.82712300000000005</v>
      </c>
      <c r="H4774" s="4">
        <v>0.57637099999999997</v>
      </c>
      <c r="I4774" s="4">
        <v>0.41400700000000001</v>
      </c>
      <c r="J4774" s="4">
        <v>0.23074900000000001</v>
      </c>
      <c r="K4774" s="4">
        <v>0.15956300000000001</v>
      </c>
      <c r="L4774" s="4">
        <v>1.3682000000000001</v>
      </c>
      <c r="M4774" s="4">
        <v>1.2811699999999999</v>
      </c>
      <c r="N4774" s="4">
        <v>1.18085</v>
      </c>
      <c r="O4774" s="1" t="s">
        <v>14</v>
      </c>
    </row>
    <row r="4775" spans="1:15" x14ac:dyDescent="0.25">
      <c r="A4775" s="2" t="s">
        <v>4788</v>
      </c>
      <c r="B4775" s="4">
        <v>2.0973700000000002</v>
      </c>
      <c r="C4775" s="4">
        <v>0.37349900000000003</v>
      </c>
      <c r="D4775" s="4">
        <v>0.17265800000000001</v>
      </c>
      <c r="E4775" s="4">
        <v>0.12878500000000001</v>
      </c>
      <c r="F4775" s="4">
        <v>1.4662599999999999</v>
      </c>
      <c r="G4775" s="4">
        <v>0.89685700000000002</v>
      </c>
      <c r="H4775" s="4">
        <v>0.60741699999999998</v>
      </c>
      <c r="I4775" s="4">
        <v>0.46095700000000001</v>
      </c>
      <c r="J4775" s="4">
        <v>0.23491100000000001</v>
      </c>
      <c r="K4775" s="4">
        <v>0.13788</v>
      </c>
      <c r="L4775" s="4">
        <v>1.9378299999999999</v>
      </c>
      <c r="M4775" s="4">
        <v>1.8505799999999999</v>
      </c>
      <c r="N4775" s="4">
        <v>1.74411</v>
      </c>
      <c r="O4775" s="1" t="s">
        <v>14</v>
      </c>
    </row>
    <row r="4776" spans="1:15" x14ac:dyDescent="0.25">
      <c r="A4776" s="2" t="s">
        <v>4789</v>
      </c>
      <c r="B4776" s="4">
        <v>1.17075</v>
      </c>
      <c r="C4776" s="4">
        <v>0.23064200000000001</v>
      </c>
      <c r="D4776" s="4">
        <v>0.13003500000000001</v>
      </c>
      <c r="E4776" s="4">
        <v>0.10881</v>
      </c>
      <c r="F4776" s="4">
        <v>0.95855800000000002</v>
      </c>
      <c r="G4776" s="4">
        <v>0.65002899999999997</v>
      </c>
      <c r="H4776" s="4">
        <v>0.41564600000000002</v>
      </c>
      <c r="I4776" s="4">
        <v>0.28497899999999998</v>
      </c>
      <c r="J4776" s="4">
        <v>0.17025999999999999</v>
      </c>
      <c r="K4776" s="4">
        <v>0.120228</v>
      </c>
      <c r="L4776" s="4">
        <v>0.98379399999999995</v>
      </c>
      <c r="M4776" s="4">
        <v>0.97169399999999995</v>
      </c>
      <c r="N4776" s="4">
        <v>0.93234399999999995</v>
      </c>
      <c r="O4776" s="1" t="s">
        <v>14</v>
      </c>
    </row>
    <row r="4777" spans="1:15" x14ac:dyDescent="0.25">
      <c r="A4777" s="2" t="s">
        <v>4790</v>
      </c>
      <c r="B4777" s="4">
        <v>1.6059399999999999</v>
      </c>
      <c r="C4777" s="4">
        <v>0.29284300000000002</v>
      </c>
      <c r="D4777" s="4">
        <v>0.14018</v>
      </c>
      <c r="E4777" s="4">
        <v>0.109294</v>
      </c>
      <c r="F4777" s="4">
        <v>1.17378</v>
      </c>
      <c r="G4777" s="4">
        <v>0.73494199999999998</v>
      </c>
      <c r="H4777" s="4">
        <v>0.52830699999999997</v>
      </c>
      <c r="I4777" s="4">
        <v>0.36308200000000002</v>
      </c>
      <c r="J4777" s="4">
        <v>0.187552</v>
      </c>
      <c r="K4777" s="4">
        <v>0.114339</v>
      </c>
      <c r="L4777" s="4">
        <v>1.42648</v>
      </c>
      <c r="M4777" s="4">
        <v>1.3563000000000001</v>
      </c>
      <c r="N4777" s="4">
        <v>1.27983</v>
      </c>
      <c r="O4777" s="1" t="s">
        <v>14</v>
      </c>
    </row>
    <row r="4778" spans="1:15" x14ac:dyDescent="0.25">
      <c r="A4778" s="2" t="s">
        <v>4791</v>
      </c>
      <c r="B4778" s="4">
        <v>5.4962499999999999</v>
      </c>
      <c r="C4778" s="4">
        <v>0.781995</v>
      </c>
      <c r="D4778" s="4">
        <v>0.32507200000000003</v>
      </c>
      <c r="E4778" s="4">
        <v>0.192053</v>
      </c>
      <c r="F4778" s="4">
        <v>2.9040499999999998</v>
      </c>
      <c r="G4778" s="4">
        <v>1.60751</v>
      </c>
      <c r="H4778" s="4">
        <v>0.97345199999999998</v>
      </c>
      <c r="I4778" s="4">
        <v>0.95786899999999997</v>
      </c>
      <c r="J4778" s="4">
        <v>0.35247800000000001</v>
      </c>
      <c r="K4778" s="4">
        <v>0.14743200000000001</v>
      </c>
      <c r="L4778" s="4">
        <v>5.3128799999999998</v>
      </c>
      <c r="M4778" s="4">
        <v>5.2259700000000002</v>
      </c>
      <c r="N4778" s="4">
        <v>5.1501799999999998</v>
      </c>
      <c r="O4778" s="1" t="s">
        <v>14</v>
      </c>
    </row>
    <row r="4779" spans="1:15" x14ac:dyDescent="0.25">
      <c r="A4779" s="2" t="s">
        <v>4792</v>
      </c>
      <c r="B4779" s="4">
        <v>2.6356700000000002</v>
      </c>
      <c r="C4779" s="4">
        <v>0.44624599999999998</v>
      </c>
      <c r="D4779" s="4">
        <v>0.18968499999999999</v>
      </c>
      <c r="E4779" s="4">
        <v>0.137653</v>
      </c>
      <c r="F4779" s="4">
        <v>1.7825599999999999</v>
      </c>
      <c r="G4779" s="4">
        <v>1.00071</v>
      </c>
      <c r="H4779" s="4">
        <v>0.66277600000000003</v>
      </c>
      <c r="I4779" s="4">
        <v>0.57546299999999995</v>
      </c>
      <c r="J4779" s="4">
        <v>0.27342100000000003</v>
      </c>
      <c r="K4779" s="4">
        <v>0.14637800000000001</v>
      </c>
      <c r="L4779" s="4">
        <v>2.4895399999999999</v>
      </c>
      <c r="M4779" s="4">
        <v>2.3779599999999999</v>
      </c>
      <c r="N4779" s="4">
        <v>2.2677900000000002</v>
      </c>
      <c r="O4779" s="1" t="s">
        <v>14</v>
      </c>
    </row>
    <row r="4780" spans="1:15" x14ac:dyDescent="0.25">
      <c r="A4780" s="2" t="s">
        <v>4793</v>
      </c>
      <c r="B4780" s="4">
        <v>2.2903799999999999</v>
      </c>
      <c r="C4780" s="4">
        <v>0.47471099999999999</v>
      </c>
      <c r="D4780" s="4">
        <v>0.196606</v>
      </c>
      <c r="E4780" s="4">
        <v>0.16062799999999999</v>
      </c>
      <c r="F4780" s="4">
        <v>1.9900199999999999</v>
      </c>
      <c r="G4780" s="4">
        <v>1.00566</v>
      </c>
      <c r="H4780" s="4">
        <v>0.62258500000000006</v>
      </c>
      <c r="I4780" s="4">
        <v>0.60658999999999996</v>
      </c>
      <c r="J4780" s="4">
        <v>0.32</v>
      </c>
      <c r="K4780" s="4">
        <v>0.183506</v>
      </c>
      <c r="L4780" s="4">
        <v>2.09144</v>
      </c>
      <c r="M4780" s="4">
        <v>1.9712000000000001</v>
      </c>
      <c r="N4780" s="4">
        <v>1.76735</v>
      </c>
      <c r="O4780" s="1" t="s">
        <v>14</v>
      </c>
    </row>
    <row r="4781" spans="1:15" x14ac:dyDescent="0.25">
      <c r="A4781" s="2" t="s">
        <v>4794</v>
      </c>
      <c r="B4781" s="4">
        <v>1.5935299999999999</v>
      </c>
      <c r="C4781" s="4">
        <v>0.32314300000000001</v>
      </c>
      <c r="D4781" s="4">
        <v>0.17772099999999999</v>
      </c>
      <c r="E4781" s="4">
        <v>0.15262899999999999</v>
      </c>
      <c r="F4781" s="4">
        <v>1.3885700000000001</v>
      </c>
      <c r="G4781" s="4">
        <v>0.77696299999999996</v>
      </c>
      <c r="H4781" s="4">
        <v>0.50899099999999997</v>
      </c>
      <c r="I4781" s="4">
        <v>0.41532200000000002</v>
      </c>
      <c r="J4781" s="4">
        <v>0.22738900000000001</v>
      </c>
      <c r="K4781" s="4">
        <v>0.16003400000000001</v>
      </c>
      <c r="L4781" s="4">
        <v>1.2656400000000001</v>
      </c>
      <c r="M4781" s="4">
        <v>1.1614100000000001</v>
      </c>
      <c r="N4781" s="4">
        <v>1.05185</v>
      </c>
      <c r="O4781" s="1" t="s">
        <v>14</v>
      </c>
    </row>
    <row r="4782" spans="1:15" x14ac:dyDescent="0.25">
      <c r="A4782" s="2" t="s">
        <v>4795</v>
      </c>
      <c r="B4782" s="4">
        <v>2.8559000000000001</v>
      </c>
      <c r="C4782" s="4">
        <v>0.48436299999999999</v>
      </c>
      <c r="D4782" s="4">
        <v>0.208707</v>
      </c>
      <c r="E4782" s="4">
        <v>0.151757</v>
      </c>
      <c r="F4782" s="4">
        <v>2.2523</v>
      </c>
      <c r="G4782" s="4">
        <v>1.36145</v>
      </c>
      <c r="H4782" s="4">
        <v>0.84434699999999996</v>
      </c>
      <c r="I4782" s="4">
        <v>0.61734500000000003</v>
      </c>
      <c r="J4782" s="4">
        <v>0.31013400000000002</v>
      </c>
      <c r="K4782" s="4">
        <v>0.17527400000000001</v>
      </c>
      <c r="L4782" s="4">
        <v>2.7521800000000001</v>
      </c>
      <c r="M4782" s="4">
        <v>2.6675599999999999</v>
      </c>
      <c r="N4782" s="4">
        <v>2.5436100000000001</v>
      </c>
      <c r="O4782" s="1" t="s">
        <v>14</v>
      </c>
    </row>
    <row r="4783" spans="1:15" x14ac:dyDescent="0.25">
      <c r="A4783" s="2" t="s">
        <v>4796</v>
      </c>
      <c r="B4783" s="4">
        <v>0.27965000000000001</v>
      </c>
      <c r="C4783" s="4">
        <v>0.154969</v>
      </c>
      <c r="D4783" s="4">
        <v>0.135021</v>
      </c>
      <c r="E4783" s="4">
        <v>0.11983199999999999</v>
      </c>
      <c r="F4783" s="4">
        <v>0.34214699999999998</v>
      </c>
      <c r="G4783" s="4">
        <v>0.257552</v>
      </c>
      <c r="H4783" s="4">
        <v>0.207757</v>
      </c>
      <c r="I4783" s="4">
        <v>0.16067100000000001</v>
      </c>
      <c r="J4783" s="4">
        <v>0.14601800000000001</v>
      </c>
      <c r="K4783" s="4">
        <v>0.135854</v>
      </c>
      <c r="L4783" s="4">
        <v>0.19767000000000001</v>
      </c>
      <c r="M4783" s="4">
        <v>0.19873099999999999</v>
      </c>
      <c r="N4783" s="4">
        <v>0.18593599999999999</v>
      </c>
      <c r="O4783" s="1" t="s">
        <v>14</v>
      </c>
    </row>
    <row r="4784" spans="1:15" x14ac:dyDescent="0.25">
      <c r="A4784" s="2" t="s">
        <v>4797</v>
      </c>
      <c r="B4784" s="4">
        <v>2.76214</v>
      </c>
      <c r="C4784" s="4">
        <v>0.41093000000000002</v>
      </c>
      <c r="D4784" s="4">
        <v>0.15590200000000001</v>
      </c>
      <c r="E4784" s="4">
        <v>9.4419600000000006E-2</v>
      </c>
      <c r="F4784" s="4">
        <v>1.77948</v>
      </c>
      <c r="G4784" s="4">
        <v>1.02047</v>
      </c>
      <c r="H4784" s="4">
        <v>0.64315299999999997</v>
      </c>
      <c r="I4784" s="4">
        <v>0.50427100000000002</v>
      </c>
      <c r="J4784" s="4">
        <v>0.212311</v>
      </c>
      <c r="K4784" s="4">
        <v>9.0230599999999994E-2</v>
      </c>
      <c r="L4784" s="4">
        <v>2.7079499999999999</v>
      </c>
      <c r="M4784" s="4">
        <v>2.65781</v>
      </c>
      <c r="N4784" s="4">
        <v>2.6118899999999998</v>
      </c>
      <c r="O4784" s="1" t="s">
        <v>14</v>
      </c>
    </row>
    <row r="4785" spans="1:15" x14ac:dyDescent="0.25">
      <c r="A4785" s="2" t="s">
        <v>4798</v>
      </c>
      <c r="B4785" s="4">
        <v>2.3133499999999998</v>
      </c>
      <c r="C4785" s="4">
        <v>0.33848400000000001</v>
      </c>
      <c r="D4785" s="4">
        <v>0.18958700000000001</v>
      </c>
      <c r="E4785" s="4">
        <v>0.14665300000000001</v>
      </c>
      <c r="F4785" s="4">
        <v>1.2585500000000001</v>
      </c>
      <c r="G4785" s="4">
        <v>0.78030100000000002</v>
      </c>
      <c r="H4785" s="4">
        <v>0.51672700000000005</v>
      </c>
      <c r="I4785" s="4">
        <v>0.33570800000000001</v>
      </c>
      <c r="J4785" s="4">
        <v>0.176313</v>
      </c>
      <c r="K4785" s="4">
        <v>0.13287299999999999</v>
      </c>
      <c r="L4785" s="4">
        <v>2.0423499999999999</v>
      </c>
      <c r="M4785" s="4">
        <v>1.9781</v>
      </c>
      <c r="N4785" s="4">
        <v>1.93651</v>
      </c>
      <c r="O4785" s="1" t="s">
        <v>14</v>
      </c>
    </row>
    <row r="4786" spans="1:15" x14ac:dyDescent="0.25">
      <c r="A4786" s="2" t="s">
        <v>4799</v>
      </c>
      <c r="B4786" s="4">
        <v>7.9999599999999997</v>
      </c>
      <c r="C4786" s="4">
        <v>1.1392899999999999</v>
      </c>
      <c r="D4786" s="4">
        <v>0.42721399999999998</v>
      </c>
      <c r="E4786" s="4">
        <v>0.25556899999999999</v>
      </c>
      <c r="F4786" s="4">
        <v>4.8672199999999997</v>
      </c>
      <c r="G4786" s="4">
        <v>2.79358</v>
      </c>
      <c r="H4786" s="4">
        <v>1.74939</v>
      </c>
      <c r="I4786" s="4">
        <v>1.41818</v>
      </c>
      <c r="J4786" s="4">
        <v>0.57552499999999995</v>
      </c>
      <c r="K4786" s="4">
        <v>0.23560200000000001</v>
      </c>
      <c r="L4786" s="4">
        <v>7.8070500000000003</v>
      </c>
      <c r="M4786" s="4">
        <v>7.6527900000000004</v>
      </c>
      <c r="N4786" s="4">
        <v>7.5259200000000002</v>
      </c>
      <c r="O4786" s="1" t="s">
        <v>14</v>
      </c>
    </row>
    <row r="4787" spans="1:15" x14ac:dyDescent="0.25">
      <c r="A4787" s="2" t="s">
        <v>4800</v>
      </c>
      <c r="B4787" s="4">
        <v>7.5307700000000004</v>
      </c>
      <c r="C4787" s="4">
        <v>1.09307</v>
      </c>
      <c r="D4787" s="4">
        <v>0.41595199999999999</v>
      </c>
      <c r="E4787" s="4">
        <v>0.230351</v>
      </c>
      <c r="F4787" s="4">
        <v>3.8869500000000001</v>
      </c>
      <c r="G4787" s="4">
        <v>2.1601499999999998</v>
      </c>
      <c r="H4787" s="4">
        <v>1.34192</v>
      </c>
      <c r="I4787" s="4">
        <v>1.2423</v>
      </c>
      <c r="J4787" s="4">
        <v>0.42474699999999999</v>
      </c>
      <c r="K4787" s="4">
        <v>0.154753</v>
      </c>
      <c r="L4787" s="4">
        <v>7.3246799999999999</v>
      </c>
      <c r="M4787" s="4">
        <v>7.2496900000000002</v>
      </c>
      <c r="N4787" s="4">
        <v>7.1864499999999998</v>
      </c>
      <c r="O4787" s="1" t="s">
        <v>14</v>
      </c>
    </row>
    <row r="4788" spans="1:15" x14ac:dyDescent="0.25">
      <c r="A4788" s="2" t="s">
        <v>4801</v>
      </c>
      <c r="B4788" s="4">
        <v>4.4007699999999996</v>
      </c>
      <c r="C4788" s="4">
        <v>0.61870099999999995</v>
      </c>
      <c r="D4788" s="4">
        <v>0.248391</v>
      </c>
      <c r="E4788" s="4">
        <v>0.160945</v>
      </c>
      <c r="F4788" s="4">
        <v>2.89419</v>
      </c>
      <c r="G4788" s="4">
        <v>1.69957</v>
      </c>
      <c r="H4788" s="4">
        <v>1.0424</v>
      </c>
      <c r="I4788" s="4">
        <v>0.81188700000000003</v>
      </c>
      <c r="J4788" s="4">
        <v>0.35395900000000002</v>
      </c>
      <c r="K4788" s="4">
        <v>0.16625200000000001</v>
      </c>
      <c r="L4788" s="4">
        <v>4.1445800000000004</v>
      </c>
      <c r="M4788" s="4">
        <v>4.0465400000000002</v>
      </c>
      <c r="N4788" s="4">
        <v>3.9882900000000001</v>
      </c>
      <c r="O4788" s="1" t="s">
        <v>14</v>
      </c>
    </row>
    <row r="4789" spans="1:15" x14ac:dyDescent="0.25">
      <c r="A4789" s="2" t="s">
        <v>4802</v>
      </c>
      <c r="B4789" s="4">
        <v>0.84426999999999996</v>
      </c>
      <c r="C4789" s="4">
        <v>0.18219399999999999</v>
      </c>
      <c r="D4789" s="4">
        <v>0.115023</v>
      </c>
      <c r="E4789" s="4">
        <v>0.102657</v>
      </c>
      <c r="F4789" s="4">
        <v>0.69978300000000004</v>
      </c>
      <c r="G4789" s="4">
        <v>0.47837299999999999</v>
      </c>
      <c r="H4789" s="4">
        <v>0.353854</v>
      </c>
      <c r="I4789" s="4">
        <v>0.228134</v>
      </c>
      <c r="J4789" s="4">
        <v>0.143065</v>
      </c>
      <c r="K4789" s="4">
        <v>0.107914</v>
      </c>
      <c r="L4789" s="4">
        <v>0.59917500000000001</v>
      </c>
      <c r="M4789" s="4">
        <v>0.59940899999999997</v>
      </c>
      <c r="N4789" s="4">
        <v>0.58319600000000005</v>
      </c>
      <c r="O4789" s="1" t="s">
        <v>14</v>
      </c>
    </row>
    <row r="4790" spans="1:15" x14ac:dyDescent="0.25">
      <c r="A4790" s="2" t="s">
        <v>4803</v>
      </c>
      <c r="B4790" s="4">
        <v>4.4601600000000001</v>
      </c>
      <c r="C4790" s="4">
        <v>0.64641400000000004</v>
      </c>
      <c r="D4790" s="4">
        <v>0.23297000000000001</v>
      </c>
      <c r="E4790" s="4">
        <v>0.13738400000000001</v>
      </c>
      <c r="F4790" s="4">
        <v>2.6868599999999998</v>
      </c>
      <c r="G4790" s="4">
        <v>1.5073000000000001</v>
      </c>
      <c r="H4790" s="4">
        <v>0.978773</v>
      </c>
      <c r="I4790" s="4">
        <v>0.79962200000000005</v>
      </c>
      <c r="J4790" s="4">
        <v>0.31473499999999999</v>
      </c>
      <c r="K4790" s="4">
        <v>0.122391</v>
      </c>
      <c r="L4790" s="4">
        <v>4.3862399999999999</v>
      </c>
      <c r="M4790" s="4">
        <v>4.30823</v>
      </c>
      <c r="N4790" s="4">
        <v>4.2443799999999996</v>
      </c>
      <c r="O4790" s="1" t="s">
        <v>14</v>
      </c>
    </row>
    <row r="4791" spans="1:15" x14ac:dyDescent="0.25">
      <c r="A4791" s="2" t="s">
        <v>4804</v>
      </c>
      <c r="B4791" s="4">
        <v>7.08643</v>
      </c>
      <c r="C4791" s="4">
        <v>1.0113399999999999</v>
      </c>
      <c r="D4791" s="4">
        <v>0.374114</v>
      </c>
      <c r="E4791" s="4">
        <v>0.21651300000000001</v>
      </c>
      <c r="F4791" s="4">
        <v>3.7942399999999998</v>
      </c>
      <c r="G4791" s="4">
        <v>2.0204599999999999</v>
      </c>
      <c r="H4791" s="4">
        <v>1.2358199999999999</v>
      </c>
      <c r="I4791" s="4">
        <v>1.15781</v>
      </c>
      <c r="J4791" s="4">
        <v>0.41608200000000001</v>
      </c>
      <c r="K4791" s="4">
        <v>0.15565599999999999</v>
      </c>
      <c r="L4791" s="4">
        <v>6.8799400000000004</v>
      </c>
      <c r="M4791" s="4">
        <v>6.7850999999999999</v>
      </c>
      <c r="N4791" s="4">
        <v>6.7296800000000001</v>
      </c>
      <c r="O4791" s="1" t="s">
        <v>14</v>
      </c>
    </row>
    <row r="4792" spans="1:15" x14ac:dyDescent="0.25">
      <c r="A4792" s="2" t="s">
        <v>4805</v>
      </c>
      <c r="B4792" s="4">
        <v>5.5766299999999998</v>
      </c>
      <c r="C4792" s="4">
        <v>0.81334200000000001</v>
      </c>
      <c r="D4792" s="4">
        <v>0.33663500000000002</v>
      </c>
      <c r="E4792" s="4">
        <v>0.212558</v>
      </c>
      <c r="F4792" s="4">
        <v>3.0879300000000001</v>
      </c>
      <c r="G4792" s="4">
        <v>1.5862000000000001</v>
      </c>
      <c r="H4792" s="4">
        <v>0.849518</v>
      </c>
      <c r="I4792" s="4">
        <v>0.92218199999999995</v>
      </c>
      <c r="J4792" s="4">
        <v>0.34705900000000001</v>
      </c>
      <c r="K4792" s="4">
        <v>0.15679399999999999</v>
      </c>
      <c r="L4792" s="4">
        <v>5.4599900000000003</v>
      </c>
      <c r="M4792" s="4">
        <v>5.38598</v>
      </c>
      <c r="N4792" s="4">
        <v>5.3399900000000002</v>
      </c>
      <c r="O4792" s="1" t="s">
        <v>14</v>
      </c>
    </row>
    <row r="4793" spans="1:15" x14ac:dyDescent="0.25">
      <c r="A4793" s="2" t="s">
        <v>4806</v>
      </c>
      <c r="B4793" s="4">
        <v>9.7267899999999994</v>
      </c>
      <c r="C4793" s="4">
        <v>1.39103</v>
      </c>
      <c r="D4793" s="4">
        <v>0.51867099999999999</v>
      </c>
      <c r="E4793" s="4">
        <v>0.29198200000000002</v>
      </c>
      <c r="F4793" s="4">
        <v>5.5520899999999997</v>
      </c>
      <c r="G4793" s="4">
        <v>2.8584900000000002</v>
      </c>
      <c r="H4793" s="4">
        <v>1.6078600000000001</v>
      </c>
      <c r="I4793" s="4">
        <v>1.8004</v>
      </c>
      <c r="J4793" s="4">
        <v>0.65928500000000001</v>
      </c>
      <c r="K4793" s="4">
        <v>0.22307299999999999</v>
      </c>
      <c r="L4793" s="4">
        <v>9.5494500000000002</v>
      </c>
      <c r="M4793" s="4">
        <v>9.3971099999999996</v>
      </c>
      <c r="N4793" s="4">
        <v>9.3304600000000004</v>
      </c>
      <c r="O4793" s="1" t="s">
        <v>14</v>
      </c>
    </row>
    <row r="4794" spans="1:15" x14ac:dyDescent="0.25">
      <c r="A4794" s="2" t="s">
        <v>4807</v>
      </c>
      <c r="B4794" s="4">
        <v>0.20913200000000001</v>
      </c>
      <c r="C4794" s="4">
        <v>0.14482400000000001</v>
      </c>
      <c r="D4794" s="4">
        <v>0.137355</v>
      </c>
      <c r="E4794" s="4">
        <v>0.12609999999999999</v>
      </c>
      <c r="F4794" s="4">
        <v>0.25680900000000001</v>
      </c>
      <c r="G4794" s="4">
        <v>0.21836900000000001</v>
      </c>
      <c r="H4794" s="4">
        <v>0.18302099999999999</v>
      </c>
      <c r="I4794" s="4">
        <v>0.145311</v>
      </c>
      <c r="J4794" s="4">
        <v>0.141759</v>
      </c>
      <c r="K4794" s="4">
        <v>0.13868800000000001</v>
      </c>
      <c r="L4794" s="4">
        <v>0.15824299999999999</v>
      </c>
      <c r="M4794" s="4">
        <v>0.15498100000000001</v>
      </c>
      <c r="N4794" s="4">
        <v>0.15231800000000001</v>
      </c>
      <c r="O4794" s="1" t="s">
        <v>14</v>
      </c>
    </row>
    <row r="4795" spans="1:15" x14ac:dyDescent="0.25">
      <c r="A4795" s="2" t="s">
        <v>4808</v>
      </c>
      <c r="B4795" s="4">
        <v>6.21021</v>
      </c>
      <c r="C4795" s="4">
        <v>0.88978599999999997</v>
      </c>
      <c r="D4795" s="4">
        <v>0.34124700000000002</v>
      </c>
      <c r="E4795" s="4">
        <v>0.20809800000000001</v>
      </c>
      <c r="F4795" s="4">
        <v>3.7324099999999998</v>
      </c>
      <c r="G4795" s="4">
        <v>1.94173</v>
      </c>
      <c r="H4795" s="4">
        <v>1.14751</v>
      </c>
      <c r="I4795" s="4">
        <v>1.15412</v>
      </c>
      <c r="J4795" s="4">
        <v>0.46257199999999998</v>
      </c>
      <c r="K4795" s="4">
        <v>0.193103</v>
      </c>
      <c r="L4795" s="4">
        <v>6.1768799999999997</v>
      </c>
      <c r="M4795" s="4">
        <v>6.0059500000000003</v>
      </c>
      <c r="N4795" s="4">
        <v>5.8883799999999997</v>
      </c>
      <c r="O4795" s="1" t="s">
        <v>14</v>
      </c>
    </row>
    <row r="4796" spans="1:15" x14ac:dyDescent="0.25">
      <c r="A4796" s="2" t="s">
        <v>4809</v>
      </c>
      <c r="B4796" s="4">
        <v>2.98299</v>
      </c>
      <c r="C4796" s="4">
        <v>0.44639699999999999</v>
      </c>
      <c r="D4796" s="4">
        <v>0.16444</v>
      </c>
      <c r="E4796" s="4">
        <v>0.101962</v>
      </c>
      <c r="F4796" s="4">
        <v>1.82867</v>
      </c>
      <c r="G4796" s="4">
        <v>1.0472399999999999</v>
      </c>
      <c r="H4796" s="4">
        <v>0.67756700000000003</v>
      </c>
      <c r="I4796" s="4">
        <v>0.53895300000000002</v>
      </c>
      <c r="J4796" s="4">
        <v>0.217444</v>
      </c>
      <c r="K4796" s="4">
        <v>9.0633500000000006E-2</v>
      </c>
      <c r="L4796" s="4">
        <v>2.9441899999999999</v>
      </c>
      <c r="M4796" s="4">
        <v>2.8870300000000002</v>
      </c>
      <c r="N4796" s="4">
        <v>2.8360599999999998</v>
      </c>
      <c r="O4796" s="1" t="s">
        <v>14</v>
      </c>
    </row>
    <row r="4797" spans="1:15" x14ac:dyDescent="0.25">
      <c r="A4797" s="2" t="s">
        <v>4810</v>
      </c>
      <c r="B4797" s="4">
        <v>6.6003800000000004</v>
      </c>
      <c r="C4797" s="4">
        <v>0.88759200000000005</v>
      </c>
      <c r="D4797" s="4">
        <v>0.32339099999999998</v>
      </c>
      <c r="E4797" s="4">
        <v>0.19008900000000001</v>
      </c>
      <c r="F4797" s="4">
        <v>3.84822</v>
      </c>
      <c r="G4797" s="4">
        <v>2.1427499999999999</v>
      </c>
      <c r="H4797" s="4">
        <v>1.3692299999999999</v>
      </c>
      <c r="I4797" s="4">
        <v>1.0837399999999999</v>
      </c>
      <c r="J4797" s="4">
        <v>0.42866500000000002</v>
      </c>
      <c r="K4797" s="4">
        <v>0.16884399999999999</v>
      </c>
      <c r="L4797" s="4">
        <v>6.4333600000000004</v>
      </c>
      <c r="M4797" s="4">
        <v>6.3356399999999997</v>
      </c>
      <c r="N4797" s="4">
        <v>6.2682000000000002</v>
      </c>
      <c r="O4797" s="1" t="s">
        <v>14</v>
      </c>
    </row>
    <row r="4798" spans="1:15" x14ac:dyDescent="0.25">
      <c r="A4798" s="2" t="s">
        <v>4811</v>
      </c>
      <c r="B4798" s="4">
        <v>5.5091999999999999</v>
      </c>
      <c r="C4798" s="4">
        <v>0.78203500000000004</v>
      </c>
      <c r="D4798" s="4">
        <v>0.28535100000000002</v>
      </c>
      <c r="E4798" s="4">
        <v>0.17897399999999999</v>
      </c>
      <c r="F4798" s="4">
        <v>3.6738</v>
      </c>
      <c r="G4798" s="4">
        <v>2.1500599999999999</v>
      </c>
      <c r="H4798" s="4">
        <v>1.3161700000000001</v>
      </c>
      <c r="I4798" s="4">
        <v>0.96189999999999998</v>
      </c>
      <c r="J4798" s="4">
        <v>0.42016399999999998</v>
      </c>
      <c r="K4798" s="4">
        <v>0.192269</v>
      </c>
      <c r="L4798" s="4">
        <v>5.4113800000000003</v>
      </c>
      <c r="M4798" s="4">
        <v>5.3131599999999999</v>
      </c>
      <c r="N4798" s="4">
        <v>5.2229200000000002</v>
      </c>
      <c r="O4798" s="1" t="s">
        <v>14</v>
      </c>
    </row>
    <row r="4799" spans="1:15" x14ac:dyDescent="0.25">
      <c r="A4799" s="2" t="s">
        <v>4812</v>
      </c>
      <c r="B4799" s="4">
        <v>7.7469400000000004</v>
      </c>
      <c r="C4799" s="4">
        <v>1.1001099999999999</v>
      </c>
      <c r="D4799" s="4">
        <v>0.43668200000000001</v>
      </c>
      <c r="E4799" s="4">
        <v>0.25818099999999999</v>
      </c>
      <c r="F4799" s="4">
        <v>4.3548200000000001</v>
      </c>
      <c r="G4799" s="4">
        <v>2.26126</v>
      </c>
      <c r="H4799" s="4">
        <v>1.38537</v>
      </c>
      <c r="I4799" s="4">
        <v>1.3311999999999999</v>
      </c>
      <c r="J4799" s="4">
        <v>0.49190400000000001</v>
      </c>
      <c r="K4799" s="4">
        <v>0.19817799999999999</v>
      </c>
      <c r="L4799" s="4">
        <v>7.5390199999999998</v>
      </c>
      <c r="M4799" s="4">
        <v>7.4206000000000003</v>
      </c>
      <c r="N4799" s="4">
        <v>7.3284399999999996</v>
      </c>
      <c r="O4799" s="1" t="s">
        <v>14</v>
      </c>
    </row>
    <row r="4800" spans="1:15" x14ac:dyDescent="0.25">
      <c r="A4800" s="2" t="s">
        <v>4813</v>
      </c>
      <c r="B4800" s="4">
        <v>4.3321300000000003</v>
      </c>
      <c r="C4800" s="4">
        <v>0.63532699999999998</v>
      </c>
      <c r="D4800" s="4">
        <v>0.25260100000000002</v>
      </c>
      <c r="E4800" s="4">
        <v>0.16534699999999999</v>
      </c>
      <c r="F4800" s="4">
        <v>2.84687</v>
      </c>
      <c r="G4800" s="4">
        <v>1.54017</v>
      </c>
      <c r="H4800" s="4">
        <v>0.93421699999999996</v>
      </c>
      <c r="I4800" s="4">
        <v>0.81394200000000005</v>
      </c>
      <c r="J4800" s="4">
        <v>0.359124</v>
      </c>
      <c r="K4800" s="4">
        <v>0.17183100000000001</v>
      </c>
      <c r="L4800" s="4">
        <v>4.2320399999999996</v>
      </c>
      <c r="M4800" s="4">
        <v>4.0857099999999997</v>
      </c>
      <c r="N4800" s="4">
        <v>3.9945200000000001</v>
      </c>
      <c r="O4800" s="1" t="s">
        <v>14</v>
      </c>
    </row>
    <row r="4801" spans="1:15" x14ac:dyDescent="0.25">
      <c r="A4801" s="2" t="s">
        <v>4814</v>
      </c>
      <c r="B4801" s="4">
        <v>1.40987</v>
      </c>
      <c r="C4801" s="4">
        <v>0.187751</v>
      </c>
      <c r="D4801" s="4">
        <v>9.5335000000000003E-2</v>
      </c>
      <c r="E4801" s="4">
        <v>7.7483200000000002E-2</v>
      </c>
      <c r="F4801" s="4">
        <v>0.769814</v>
      </c>
      <c r="G4801" s="4">
        <v>0.53172799999999998</v>
      </c>
      <c r="H4801" s="4">
        <v>0.36996600000000002</v>
      </c>
      <c r="I4801" s="4">
        <v>0.22242600000000001</v>
      </c>
      <c r="J4801" s="4">
        <v>0.11325</v>
      </c>
      <c r="K4801" s="4">
        <v>7.7094300000000004E-2</v>
      </c>
      <c r="L4801" s="4">
        <v>0.99190199999999995</v>
      </c>
      <c r="M4801" s="4">
        <v>1.0011300000000001</v>
      </c>
      <c r="N4801" s="4">
        <v>0.99371200000000004</v>
      </c>
      <c r="O4801" s="1" t="s">
        <v>14</v>
      </c>
    </row>
    <row r="4802" spans="1:15" x14ac:dyDescent="0.25">
      <c r="A4802" s="2" t="s">
        <v>4815</v>
      </c>
      <c r="B4802" s="4">
        <v>8.0365800000000007</v>
      </c>
      <c r="C4802" s="4">
        <v>1.1613199999999999</v>
      </c>
      <c r="D4802" s="4">
        <v>0.42674800000000002</v>
      </c>
      <c r="E4802" s="4">
        <v>0.25450200000000001</v>
      </c>
      <c r="F4802" s="4">
        <v>4.8910999999999998</v>
      </c>
      <c r="G4802" s="4">
        <v>2.8628399999999998</v>
      </c>
      <c r="H4802" s="4">
        <v>1.7395700000000001</v>
      </c>
      <c r="I4802" s="4">
        <v>1.448</v>
      </c>
      <c r="J4802" s="4">
        <v>0.58490299999999995</v>
      </c>
      <c r="K4802" s="4">
        <v>0.23425499999999999</v>
      </c>
      <c r="L4802" s="4">
        <v>7.8519800000000002</v>
      </c>
      <c r="M4802" s="4">
        <v>7.7134200000000002</v>
      </c>
      <c r="N4802" s="4">
        <v>7.61395</v>
      </c>
      <c r="O4802" s="1" t="s">
        <v>14</v>
      </c>
    </row>
    <row r="4803" spans="1:15" x14ac:dyDescent="0.25">
      <c r="A4803" s="2" t="s">
        <v>4816</v>
      </c>
      <c r="B4803" s="4">
        <v>7.4235499999999996</v>
      </c>
      <c r="C4803" s="4">
        <v>1.0653699999999999</v>
      </c>
      <c r="D4803" s="4">
        <v>0.397009</v>
      </c>
      <c r="E4803" s="4">
        <v>0.22204099999999999</v>
      </c>
      <c r="F4803" s="4">
        <v>4.0636700000000001</v>
      </c>
      <c r="G4803" s="4">
        <v>2.1872699999999998</v>
      </c>
      <c r="H4803" s="4">
        <v>1.3665099999999999</v>
      </c>
      <c r="I4803" s="4">
        <v>1.26783</v>
      </c>
      <c r="J4803" s="4">
        <v>0.430174</v>
      </c>
      <c r="K4803" s="4">
        <v>0.14955499999999999</v>
      </c>
      <c r="L4803" s="4">
        <v>7.3254400000000004</v>
      </c>
      <c r="M4803" s="4">
        <v>7.2249299999999996</v>
      </c>
      <c r="N4803" s="4">
        <v>7.1738099999999996</v>
      </c>
      <c r="O4803" s="1" t="s">
        <v>14</v>
      </c>
    </row>
    <row r="4804" spans="1:15" x14ac:dyDescent="0.25">
      <c r="A4804" s="2" t="s">
        <v>4817</v>
      </c>
      <c r="B4804" s="4">
        <v>7.7811399999999997</v>
      </c>
      <c r="C4804" s="4">
        <v>1.1465399999999999</v>
      </c>
      <c r="D4804" s="4">
        <v>0.42920000000000003</v>
      </c>
      <c r="E4804" s="4">
        <v>0.23988499999999999</v>
      </c>
      <c r="F4804" s="4">
        <v>4.0628900000000003</v>
      </c>
      <c r="G4804" s="4">
        <v>2.2256100000000001</v>
      </c>
      <c r="H4804" s="4">
        <v>1.38069</v>
      </c>
      <c r="I4804" s="4">
        <v>1.2768200000000001</v>
      </c>
      <c r="J4804" s="4">
        <v>0.43162099999999998</v>
      </c>
      <c r="K4804" s="4">
        <v>0.15559400000000001</v>
      </c>
      <c r="L4804" s="4">
        <v>7.6109200000000001</v>
      </c>
      <c r="M4804" s="4">
        <v>7.5174599999999998</v>
      </c>
      <c r="N4804" s="4">
        <v>7.4805900000000003</v>
      </c>
      <c r="O4804" s="1" t="s">
        <v>14</v>
      </c>
    </row>
    <row r="4805" spans="1:15" x14ac:dyDescent="0.25">
      <c r="A4805" s="2" t="s">
        <v>4818</v>
      </c>
      <c r="B4805" s="4">
        <v>0.28840199999999999</v>
      </c>
      <c r="C4805" s="4">
        <v>0.15255099999999999</v>
      </c>
      <c r="D4805" s="4">
        <v>0.13575000000000001</v>
      </c>
      <c r="E4805" s="4">
        <v>0.125055</v>
      </c>
      <c r="F4805" s="4">
        <v>0.353825</v>
      </c>
      <c r="G4805" s="4">
        <v>0.28000399999999998</v>
      </c>
      <c r="H4805" s="4">
        <v>0.23479800000000001</v>
      </c>
      <c r="I4805" s="4">
        <v>0.15937000000000001</v>
      </c>
      <c r="J4805" s="4">
        <v>0.14558499999999999</v>
      </c>
      <c r="K4805" s="4">
        <v>0.136767</v>
      </c>
      <c r="L4805" s="4">
        <v>0.204678</v>
      </c>
      <c r="M4805" s="4">
        <v>0.20557500000000001</v>
      </c>
      <c r="N4805" s="4">
        <v>0.20316899999999999</v>
      </c>
      <c r="O4805" s="1" t="s">
        <v>14</v>
      </c>
    </row>
    <row r="4806" spans="1:15" x14ac:dyDescent="0.25">
      <c r="A4806" s="2" t="s">
        <v>4819</v>
      </c>
      <c r="B4806" s="4">
        <v>4.8041</v>
      </c>
      <c r="C4806" s="4">
        <v>0.68419399999999997</v>
      </c>
      <c r="D4806" s="4">
        <v>0.251413</v>
      </c>
      <c r="E4806" s="4">
        <v>0.145396</v>
      </c>
      <c r="F4806" s="4">
        <v>2.7323599999999999</v>
      </c>
      <c r="G4806" s="4">
        <v>1.5255799999999999</v>
      </c>
      <c r="H4806" s="4">
        <v>1.00562</v>
      </c>
      <c r="I4806" s="4">
        <v>0.84102500000000002</v>
      </c>
      <c r="J4806" s="4">
        <v>0.31921300000000002</v>
      </c>
      <c r="K4806" s="4">
        <v>0.123927</v>
      </c>
      <c r="L4806" s="4">
        <v>4.73881</v>
      </c>
      <c r="M4806" s="4">
        <v>4.6558000000000002</v>
      </c>
      <c r="N4806" s="4">
        <v>4.5922400000000003</v>
      </c>
      <c r="O4806" s="1" t="s">
        <v>14</v>
      </c>
    </row>
    <row r="4807" spans="1:15" x14ac:dyDescent="0.25">
      <c r="A4807" s="2" t="s">
        <v>4820</v>
      </c>
      <c r="B4807" s="4">
        <v>7.3059900000000004</v>
      </c>
      <c r="C4807" s="4">
        <v>1.05722</v>
      </c>
      <c r="D4807" s="4">
        <v>0.39755699999999999</v>
      </c>
      <c r="E4807" s="4">
        <v>0.22531200000000001</v>
      </c>
      <c r="F4807" s="4">
        <v>3.95872</v>
      </c>
      <c r="G4807" s="4">
        <v>2.0430799999999998</v>
      </c>
      <c r="H4807" s="4">
        <v>1.2484299999999999</v>
      </c>
      <c r="I4807" s="4">
        <v>1.2239899999999999</v>
      </c>
      <c r="J4807" s="4">
        <v>0.42547400000000002</v>
      </c>
      <c r="K4807" s="4">
        <v>0.154557</v>
      </c>
      <c r="L4807" s="4">
        <v>7.1493399999999996</v>
      </c>
      <c r="M4807" s="4">
        <v>7.0698999999999996</v>
      </c>
      <c r="N4807" s="4">
        <v>7.0239599999999998</v>
      </c>
      <c r="O4807" s="1" t="s">
        <v>14</v>
      </c>
    </row>
    <row r="4808" spans="1:15" x14ac:dyDescent="0.25">
      <c r="A4808" s="2" t="s">
        <v>4821</v>
      </c>
      <c r="B4808" s="4">
        <v>5.5915600000000003</v>
      </c>
      <c r="C4808" s="4">
        <v>0.81676099999999996</v>
      </c>
      <c r="D4808" s="4">
        <v>0.33763599999999999</v>
      </c>
      <c r="E4808" s="4">
        <v>0.21290300000000001</v>
      </c>
      <c r="F4808" s="4">
        <v>3.1001400000000001</v>
      </c>
      <c r="G4808" s="4">
        <v>1.5930500000000001</v>
      </c>
      <c r="H4808" s="4">
        <v>0.85153299999999998</v>
      </c>
      <c r="I4808" s="4">
        <v>0.92429499999999998</v>
      </c>
      <c r="J4808" s="4">
        <v>0.34776099999999999</v>
      </c>
      <c r="K4808" s="4">
        <v>0.15639700000000001</v>
      </c>
      <c r="L4808" s="4">
        <v>5.4756400000000003</v>
      </c>
      <c r="M4808" s="4">
        <v>5.4016000000000002</v>
      </c>
      <c r="N4808" s="4">
        <v>5.3545699999999998</v>
      </c>
      <c r="O4808" s="1" t="s">
        <v>14</v>
      </c>
    </row>
    <row r="4809" spans="1:15" x14ac:dyDescent="0.25">
      <c r="A4809" s="2" t="s">
        <v>4822</v>
      </c>
      <c r="B4809" s="4">
        <v>4.5876799999999998</v>
      </c>
      <c r="C4809" s="4">
        <v>0.68835299999999999</v>
      </c>
      <c r="D4809" s="4">
        <v>0.24946399999999999</v>
      </c>
      <c r="E4809" s="4">
        <v>0.158333</v>
      </c>
      <c r="F4809" s="4">
        <v>2.9915400000000001</v>
      </c>
      <c r="G4809" s="4">
        <v>1.4948300000000001</v>
      </c>
      <c r="H4809" s="4">
        <v>0.92741399999999996</v>
      </c>
      <c r="I4809" s="4">
        <v>0.91073400000000004</v>
      </c>
      <c r="J4809" s="4">
        <v>0.40427400000000002</v>
      </c>
      <c r="K4809" s="4">
        <v>0.174183</v>
      </c>
      <c r="L4809" s="4">
        <v>4.5437000000000003</v>
      </c>
      <c r="M4809" s="4">
        <v>4.3928700000000003</v>
      </c>
      <c r="N4809" s="4">
        <v>4.25007</v>
      </c>
      <c r="O4809" s="1" t="s">
        <v>14</v>
      </c>
    </row>
    <row r="4810" spans="1:15" x14ac:dyDescent="0.25">
      <c r="A4810" s="2" t="s">
        <v>4823</v>
      </c>
      <c r="B4810" s="4">
        <v>6.2749300000000003</v>
      </c>
      <c r="C4810" s="4">
        <v>0.914632</v>
      </c>
      <c r="D4810" s="4">
        <v>0.345584</v>
      </c>
      <c r="E4810" s="4">
        <v>0.20794499999999999</v>
      </c>
      <c r="F4810" s="4">
        <v>3.8454600000000001</v>
      </c>
      <c r="G4810" s="4">
        <v>2.0102000000000002</v>
      </c>
      <c r="H4810" s="4">
        <v>1.1654800000000001</v>
      </c>
      <c r="I4810" s="4">
        <v>1.17885</v>
      </c>
      <c r="J4810" s="4">
        <v>0.47523900000000002</v>
      </c>
      <c r="K4810" s="4">
        <v>0.195968</v>
      </c>
      <c r="L4810" s="4">
        <v>6.3295000000000003</v>
      </c>
      <c r="M4810" s="4">
        <v>6.1429200000000002</v>
      </c>
      <c r="N4810" s="4">
        <v>6.0213700000000001</v>
      </c>
      <c r="O4810" s="1" t="s">
        <v>14</v>
      </c>
    </row>
    <row r="4811" spans="1:15" x14ac:dyDescent="0.25">
      <c r="A4811" s="2" t="s">
        <v>4824</v>
      </c>
      <c r="B4811" s="4">
        <v>5.0822000000000003</v>
      </c>
      <c r="C4811" s="4">
        <v>0.78694699999999995</v>
      </c>
      <c r="D4811" s="4">
        <v>0.31515100000000001</v>
      </c>
      <c r="E4811" s="4">
        <v>0.205453</v>
      </c>
      <c r="F4811" s="4">
        <v>3.2366600000000001</v>
      </c>
      <c r="G4811" s="4">
        <v>1.74644</v>
      </c>
      <c r="H4811" s="4">
        <v>1.10744</v>
      </c>
      <c r="I4811" s="4">
        <v>0.94822499999999998</v>
      </c>
      <c r="J4811" s="4">
        <v>0.41820499999999999</v>
      </c>
      <c r="K4811" s="4">
        <v>0.19750699999999999</v>
      </c>
      <c r="L4811" s="4">
        <v>4.8710599999999999</v>
      </c>
      <c r="M4811" s="4">
        <v>4.7818800000000001</v>
      </c>
      <c r="N4811" s="4">
        <v>4.6966799999999997</v>
      </c>
      <c r="O4811" s="1" t="s">
        <v>14</v>
      </c>
    </row>
    <row r="4812" spans="1:15" x14ac:dyDescent="0.25">
      <c r="A4812" s="2" t="s">
        <v>4825</v>
      </c>
      <c r="B4812" s="4">
        <v>4.3100899999999998</v>
      </c>
      <c r="C4812" s="4">
        <v>0.65188999999999997</v>
      </c>
      <c r="D4812" s="4">
        <v>0.26974199999999998</v>
      </c>
      <c r="E4812" s="4">
        <v>0.1782</v>
      </c>
      <c r="F4812" s="4">
        <v>2.49722</v>
      </c>
      <c r="G4812" s="4">
        <v>1.39859</v>
      </c>
      <c r="H4812" s="4">
        <v>0.90618500000000002</v>
      </c>
      <c r="I4812" s="4">
        <v>0.80618699999999999</v>
      </c>
      <c r="J4812" s="4">
        <v>0.333731</v>
      </c>
      <c r="K4812" s="4">
        <v>0.16019800000000001</v>
      </c>
      <c r="L4812" s="4">
        <v>4.1132600000000004</v>
      </c>
      <c r="M4812" s="4">
        <v>4.0053200000000002</v>
      </c>
      <c r="N4812" s="4">
        <v>3.9281100000000002</v>
      </c>
      <c r="O4812" s="1" t="s">
        <v>14</v>
      </c>
    </row>
    <row r="4813" spans="1:15" x14ac:dyDescent="0.25">
      <c r="A4813" s="2" t="s">
        <v>4826</v>
      </c>
      <c r="B4813" s="4">
        <v>0.37814399999999998</v>
      </c>
      <c r="C4813" s="4">
        <v>0.13272200000000001</v>
      </c>
      <c r="D4813" s="4">
        <v>0.103849</v>
      </c>
      <c r="E4813" s="4">
        <v>0.100838</v>
      </c>
      <c r="F4813" s="4">
        <v>0.41724499999999998</v>
      </c>
      <c r="G4813" s="4">
        <v>0.32369100000000001</v>
      </c>
      <c r="H4813" s="4">
        <v>0.255023</v>
      </c>
      <c r="I4813" s="4">
        <v>0.14813299999999999</v>
      </c>
      <c r="J4813" s="4">
        <v>0.11849</v>
      </c>
      <c r="K4813" s="4">
        <v>0.105554</v>
      </c>
      <c r="L4813" s="4">
        <v>0.242142</v>
      </c>
      <c r="M4813" s="4">
        <v>0.26020599999999999</v>
      </c>
      <c r="N4813" s="4">
        <v>0.25330000000000003</v>
      </c>
      <c r="O4813" s="1" t="s">
        <v>14</v>
      </c>
    </row>
    <row r="4814" spans="1:15" x14ac:dyDescent="0.25">
      <c r="A4814" s="2" t="s">
        <v>4827</v>
      </c>
      <c r="B4814" s="4">
        <v>6.4005799999999997</v>
      </c>
      <c r="C4814" s="4">
        <v>0.98074099999999997</v>
      </c>
      <c r="D4814" s="4">
        <v>0.36722300000000002</v>
      </c>
      <c r="E4814" s="4">
        <v>0.20411799999999999</v>
      </c>
      <c r="F4814" s="4">
        <v>3.2455400000000001</v>
      </c>
      <c r="G4814" s="4">
        <v>1.5833600000000001</v>
      </c>
      <c r="H4814" s="4">
        <v>0.937782</v>
      </c>
      <c r="I4814" s="4">
        <v>1.06311</v>
      </c>
      <c r="J4814" s="4">
        <v>0.340785</v>
      </c>
      <c r="K4814" s="4">
        <v>0.115678</v>
      </c>
      <c r="L4814" s="4">
        <v>6.3188899999999997</v>
      </c>
      <c r="M4814" s="4">
        <v>6.2745699999999998</v>
      </c>
      <c r="N4814" s="4">
        <v>6.2518599999999998</v>
      </c>
      <c r="O4814" s="1" t="s">
        <v>14</v>
      </c>
    </row>
    <row r="4815" spans="1:15" x14ac:dyDescent="0.25">
      <c r="A4815" s="2" t="s">
        <v>4828</v>
      </c>
      <c r="B4815" s="4">
        <v>9.8956599999999995</v>
      </c>
      <c r="C4815" s="4">
        <v>1.43215</v>
      </c>
      <c r="D4815" s="4">
        <v>0.537053</v>
      </c>
      <c r="E4815" s="4">
        <v>0.30191200000000001</v>
      </c>
      <c r="F4815" s="4">
        <v>5.0182500000000001</v>
      </c>
      <c r="G4815" s="4">
        <v>2.73543</v>
      </c>
      <c r="H4815" s="4">
        <v>1.71797</v>
      </c>
      <c r="I4815" s="4">
        <v>1.6327400000000001</v>
      </c>
      <c r="J4815" s="4">
        <v>0.57941299999999996</v>
      </c>
      <c r="K4815" s="4">
        <v>0.22029899999999999</v>
      </c>
      <c r="L4815" s="4">
        <v>9.6457599999999992</v>
      </c>
      <c r="M4815" s="4">
        <v>9.4875900000000009</v>
      </c>
      <c r="N4815" s="4">
        <v>9.4229400000000005</v>
      </c>
      <c r="O4815" s="1" t="s">
        <v>14</v>
      </c>
    </row>
    <row r="4816" spans="1:15" x14ac:dyDescent="0.25">
      <c r="A4816" s="2" t="s">
        <v>4829</v>
      </c>
      <c r="B4816" s="4">
        <v>0.27536100000000002</v>
      </c>
      <c r="C4816" s="4">
        <v>0.13832700000000001</v>
      </c>
      <c r="D4816" s="4">
        <v>0.116365</v>
      </c>
      <c r="E4816" s="4">
        <v>0.11113000000000001</v>
      </c>
      <c r="F4816" s="4">
        <v>0.38352700000000001</v>
      </c>
      <c r="G4816" s="4">
        <v>0.34355999999999998</v>
      </c>
      <c r="H4816" s="4">
        <v>0.28000999999999998</v>
      </c>
      <c r="I4816" s="4">
        <v>0.144432</v>
      </c>
      <c r="J4816" s="4">
        <v>0.128805</v>
      </c>
      <c r="K4816" s="4">
        <v>0.116998</v>
      </c>
      <c r="L4816" s="4">
        <v>0.21507499999999999</v>
      </c>
      <c r="M4816" s="4">
        <v>0.256635</v>
      </c>
      <c r="N4816" s="4">
        <v>0.25994600000000001</v>
      </c>
      <c r="O4816" s="1" t="s">
        <v>14</v>
      </c>
    </row>
    <row r="4817" spans="1:15" x14ac:dyDescent="0.25">
      <c r="A4817" s="2" t="s">
        <v>4830</v>
      </c>
      <c r="B4817" s="4">
        <v>2.3060399999999999</v>
      </c>
      <c r="C4817" s="4">
        <v>0.36537500000000001</v>
      </c>
      <c r="D4817" s="4">
        <v>0.158056</v>
      </c>
      <c r="E4817" s="4">
        <v>0.11301</v>
      </c>
      <c r="F4817" s="4">
        <v>1.44015</v>
      </c>
      <c r="G4817" s="4">
        <v>0.84141900000000003</v>
      </c>
      <c r="H4817" s="4">
        <v>0.58081400000000005</v>
      </c>
      <c r="I4817" s="4">
        <v>0.45492500000000002</v>
      </c>
      <c r="J4817" s="4">
        <v>0.20987700000000001</v>
      </c>
      <c r="K4817" s="4">
        <v>0.11271399999999999</v>
      </c>
      <c r="L4817" s="4">
        <v>2.1135799999999998</v>
      </c>
      <c r="M4817" s="4">
        <v>2.0332599999999998</v>
      </c>
      <c r="N4817" s="4">
        <v>1.95258</v>
      </c>
      <c r="O4817" s="1" t="s">
        <v>14</v>
      </c>
    </row>
    <row r="4818" spans="1:15" x14ac:dyDescent="0.25">
      <c r="A4818" s="2" t="s">
        <v>4831</v>
      </c>
      <c r="B4818" s="4">
        <v>1.7992900000000001</v>
      </c>
      <c r="C4818" s="4">
        <v>0.29636099999999999</v>
      </c>
      <c r="D4818" s="4">
        <v>0.114175</v>
      </c>
      <c r="E4818" s="4">
        <v>8.0781800000000001E-2</v>
      </c>
      <c r="F4818" s="4">
        <v>1.30528</v>
      </c>
      <c r="G4818" s="4">
        <v>0.77806600000000004</v>
      </c>
      <c r="H4818" s="4">
        <v>0.54667900000000003</v>
      </c>
      <c r="I4818" s="4">
        <v>0.38120500000000002</v>
      </c>
      <c r="J4818" s="4">
        <v>0.18074200000000001</v>
      </c>
      <c r="K4818" s="4">
        <v>9.1369400000000003E-2</v>
      </c>
      <c r="L4818" s="4">
        <v>1.7021299999999999</v>
      </c>
      <c r="M4818" s="4">
        <v>1.6273899999999999</v>
      </c>
      <c r="N4818" s="4">
        <v>1.5425</v>
      </c>
      <c r="O4818" s="1" t="s">
        <v>14</v>
      </c>
    </row>
    <row r="4819" spans="1:15" x14ac:dyDescent="0.25">
      <c r="A4819" s="2" t="s">
        <v>4832</v>
      </c>
      <c r="B4819" s="4">
        <v>1.45265</v>
      </c>
      <c r="C4819" s="4">
        <v>0.28084399999999998</v>
      </c>
      <c r="D4819" s="4">
        <v>0.153227</v>
      </c>
      <c r="E4819" s="4">
        <v>0.13112699999999999</v>
      </c>
      <c r="F4819" s="4">
        <v>1.20712</v>
      </c>
      <c r="G4819" s="4">
        <v>0.71534500000000001</v>
      </c>
      <c r="H4819" s="4">
        <v>0.47139399999999998</v>
      </c>
      <c r="I4819" s="4">
        <v>0.34891100000000003</v>
      </c>
      <c r="J4819" s="4">
        <v>0.19423899999999999</v>
      </c>
      <c r="K4819" s="4">
        <v>0.13623099999999999</v>
      </c>
      <c r="L4819" s="4">
        <v>1.1881299999999999</v>
      </c>
      <c r="M4819" s="4">
        <v>1.11917</v>
      </c>
      <c r="N4819" s="4">
        <v>1.0447200000000001</v>
      </c>
      <c r="O4819" s="1" t="s">
        <v>14</v>
      </c>
    </row>
    <row r="4820" spans="1:15" x14ac:dyDescent="0.25">
      <c r="A4820" s="2" t="s">
        <v>4833</v>
      </c>
      <c r="B4820" s="4">
        <v>6.1399400000000002</v>
      </c>
      <c r="C4820" s="4">
        <v>0.89604799999999996</v>
      </c>
      <c r="D4820" s="4">
        <v>0.35618300000000003</v>
      </c>
      <c r="E4820" s="4">
        <v>0.22289200000000001</v>
      </c>
      <c r="F4820" s="4">
        <v>3.48217</v>
      </c>
      <c r="G4820" s="4">
        <v>1.85947</v>
      </c>
      <c r="H4820" s="4">
        <v>1.10606</v>
      </c>
      <c r="I4820" s="4">
        <v>1.1938200000000001</v>
      </c>
      <c r="J4820" s="4">
        <v>0.472829</v>
      </c>
      <c r="K4820" s="4">
        <v>0.19934099999999999</v>
      </c>
      <c r="L4820" s="4">
        <v>5.9360900000000001</v>
      </c>
      <c r="M4820" s="4">
        <v>5.74465</v>
      </c>
      <c r="N4820" s="4">
        <v>5.6201999999999996</v>
      </c>
      <c r="O4820" s="1" t="s">
        <v>14</v>
      </c>
    </row>
    <row r="4821" spans="1:15" x14ac:dyDescent="0.25">
      <c r="A4821" s="2" t="s">
        <v>4834</v>
      </c>
      <c r="B4821" s="4">
        <v>1.7795300000000001</v>
      </c>
      <c r="C4821" s="4">
        <v>0.35188199999999997</v>
      </c>
      <c r="D4821" s="4">
        <v>0.18354599999999999</v>
      </c>
      <c r="E4821" s="4">
        <v>0.15230099999999999</v>
      </c>
      <c r="F4821" s="4">
        <v>1.4127400000000001</v>
      </c>
      <c r="G4821" s="4">
        <v>0.83816400000000002</v>
      </c>
      <c r="H4821" s="4">
        <v>0.58618099999999995</v>
      </c>
      <c r="I4821" s="4">
        <v>0.43728600000000001</v>
      </c>
      <c r="J4821" s="4">
        <v>0.23814199999999999</v>
      </c>
      <c r="K4821" s="4">
        <v>0.160527</v>
      </c>
      <c r="L4821" s="4">
        <v>1.4821500000000001</v>
      </c>
      <c r="M4821" s="4">
        <v>1.38466</v>
      </c>
      <c r="N4821" s="4">
        <v>1.2734099999999999</v>
      </c>
      <c r="O4821" s="1" t="s">
        <v>14</v>
      </c>
    </row>
    <row r="4822" spans="1:15" x14ac:dyDescent="0.25">
      <c r="A4822" s="2" t="s">
        <v>4835</v>
      </c>
      <c r="B4822" s="4">
        <v>2.16431</v>
      </c>
      <c r="C4822" s="4">
        <v>0.37898900000000002</v>
      </c>
      <c r="D4822" s="4">
        <v>0.17419599999999999</v>
      </c>
      <c r="E4822" s="4">
        <v>0.128748</v>
      </c>
      <c r="F4822" s="4">
        <v>1.5185200000000001</v>
      </c>
      <c r="G4822" s="4">
        <v>0.90285499999999996</v>
      </c>
      <c r="H4822" s="4">
        <v>0.61429</v>
      </c>
      <c r="I4822" s="4">
        <v>0.467974</v>
      </c>
      <c r="J4822" s="4">
        <v>0.23466799999999999</v>
      </c>
      <c r="K4822" s="4">
        <v>0.13644200000000001</v>
      </c>
      <c r="L4822" s="4">
        <v>1.9963</v>
      </c>
      <c r="M4822" s="4">
        <v>1.9102399999999999</v>
      </c>
      <c r="N4822" s="4">
        <v>1.8040499999999999</v>
      </c>
      <c r="O4822" s="1" t="s">
        <v>14</v>
      </c>
    </row>
    <row r="4823" spans="1:15" x14ac:dyDescent="0.25">
      <c r="A4823" s="2" t="s">
        <v>4836</v>
      </c>
      <c r="B4823" s="4">
        <v>1.6056999999999999</v>
      </c>
      <c r="C4823" s="4">
        <v>0.292744</v>
      </c>
      <c r="D4823" s="4">
        <v>0.140068</v>
      </c>
      <c r="E4823" s="4">
        <v>0.10914699999999999</v>
      </c>
      <c r="F4823" s="4">
        <v>1.1738999999999999</v>
      </c>
      <c r="G4823" s="4">
        <v>0.73551599999999995</v>
      </c>
      <c r="H4823" s="4">
        <v>0.52715599999999996</v>
      </c>
      <c r="I4823" s="4">
        <v>0.36332900000000001</v>
      </c>
      <c r="J4823" s="4">
        <v>0.18747</v>
      </c>
      <c r="K4823" s="4">
        <v>0.114098</v>
      </c>
      <c r="L4823" s="4">
        <v>1.42746</v>
      </c>
      <c r="M4823" s="4">
        <v>1.3568800000000001</v>
      </c>
      <c r="N4823" s="4">
        <v>1.2803800000000001</v>
      </c>
      <c r="O4823" s="1" t="s">
        <v>14</v>
      </c>
    </row>
    <row r="4824" spans="1:15" x14ac:dyDescent="0.25">
      <c r="A4824" s="2" t="s">
        <v>4837</v>
      </c>
      <c r="B4824" s="4">
        <v>5.8817700000000004</v>
      </c>
      <c r="C4824" s="4">
        <v>0.84139900000000001</v>
      </c>
      <c r="D4824" s="4">
        <v>0.34062799999999999</v>
      </c>
      <c r="E4824" s="4">
        <v>0.202014</v>
      </c>
      <c r="F4824" s="4">
        <v>3.08982</v>
      </c>
      <c r="G4824" s="4">
        <v>1.6821699999999999</v>
      </c>
      <c r="H4824" s="4">
        <v>1.0346200000000001</v>
      </c>
      <c r="I4824" s="4">
        <v>0.99585400000000002</v>
      </c>
      <c r="J4824" s="4">
        <v>0.36505599999999999</v>
      </c>
      <c r="K4824" s="4">
        <v>0.15102499999999999</v>
      </c>
      <c r="L4824" s="4">
        <v>5.6712300000000004</v>
      </c>
      <c r="M4824" s="4">
        <v>5.58528</v>
      </c>
      <c r="N4824" s="4">
        <v>5.5096800000000004</v>
      </c>
      <c r="O4824" s="1" t="s">
        <v>14</v>
      </c>
    </row>
    <row r="4825" spans="1:15" x14ac:dyDescent="0.25">
      <c r="A4825" s="2" t="s">
        <v>4838</v>
      </c>
      <c r="B4825" s="4">
        <v>0.94093099999999996</v>
      </c>
      <c r="C4825" s="4">
        <v>0.23768700000000001</v>
      </c>
      <c r="D4825" s="4">
        <v>0.150675</v>
      </c>
      <c r="E4825" s="4">
        <v>0.136633</v>
      </c>
      <c r="F4825" s="4">
        <v>0.93870299999999995</v>
      </c>
      <c r="G4825" s="4">
        <v>0.74863100000000005</v>
      </c>
      <c r="H4825" s="4">
        <v>0.55315000000000003</v>
      </c>
      <c r="I4825" s="4">
        <v>0.29692200000000002</v>
      </c>
      <c r="J4825" s="4">
        <v>0.190939</v>
      </c>
      <c r="K4825" s="4">
        <v>0.148504</v>
      </c>
      <c r="L4825" s="4">
        <v>0.81928000000000001</v>
      </c>
      <c r="M4825" s="4">
        <v>0.83915399999999996</v>
      </c>
      <c r="N4825" s="4">
        <v>0.80359700000000001</v>
      </c>
      <c r="O4825" s="1" t="s">
        <v>14</v>
      </c>
    </row>
    <row r="4826" spans="1:15" x14ac:dyDescent="0.25">
      <c r="A4826" s="2" t="s">
        <v>4839</v>
      </c>
      <c r="B4826" s="4">
        <v>2.81711</v>
      </c>
      <c r="C4826" s="4">
        <v>0.46335700000000002</v>
      </c>
      <c r="D4826" s="4">
        <v>0.19755400000000001</v>
      </c>
      <c r="E4826" s="4">
        <v>0.142009</v>
      </c>
      <c r="F4826" s="4">
        <v>1.8420799999999999</v>
      </c>
      <c r="G4826" s="4">
        <v>1.0230900000000001</v>
      </c>
      <c r="H4826" s="4">
        <v>0.66253200000000001</v>
      </c>
      <c r="I4826" s="4">
        <v>0.59794800000000004</v>
      </c>
      <c r="J4826" s="4">
        <v>0.27815899999999999</v>
      </c>
      <c r="K4826" s="4">
        <v>0.14699300000000001</v>
      </c>
      <c r="L4826" s="4">
        <v>2.69672</v>
      </c>
      <c r="M4826" s="4">
        <v>2.57097</v>
      </c>
      <c r="N4826" s="4">
        <v>2.4582600000000001</v>
      </c>
      <c r="O4826" s="1" t="s">
        <v>14</v>
      </c>
    </row>
    <row r="4827" spans="1:15" x14ac:dyDescent="0.25">
      <c r="A4827" s="2" t="s">
        <v>4840</v>
      </c>
      <c r="B4827" s="4">
        <v>1.84328</v>
      </c>
      <c r="C4827" s="4">
        <v>0.28647299999999998</v>
      </c>
      <c r="D4827" s="4">
        <v>0.12937000000000001</v>
      </c>
      <c r="E4827" s="4">
        <v>0.100533</v>
      </c>
      <c r="F4827" s="4">
        <v>1.37347</v>
      </c>
      <c r="G4827" s="4">
        <v>1.0476700000000001</v>
      </c>
      <c r="H4827" s="4">
        <v>0.79622999999999999</v>
      </c>
      <c r="I4827" s="4">
        <v>0.34251300000000001</v>
      </c>
      <c r="J4827" s="4">
        <v>0.17661499999999999</v>
      </c>
      <c r="K4827" s="4">
        <v>0.105058</v>
      </c>
      <c r="L4827" s="4">
        <v>1.6020700000000001</v>
      </c>
      <c r="M4827" s="4">
        <v>1.5979699999999999</v>
      </c>
      <c r="N4827" s="4">
        <v>1.5830599999999999</v>
      </c>
      <c r="O4827" s="1" t="s">
        <v>14</v>
      </c>
    </row>
    <row r="4828" spans="1:15" x14ac:dyDescent="0.25">
      <c r="A4828" s="2" t="s">
        <v>4841</v>
      </c>
      <c r="B4828" s="4">
        <v>2.3484099999999999</v>
      </c>
      <c r="C4828" s="4">
        <v>0.475379</v>
      </c>
      <c r="D4828" s="4">
        <v>0.19964399999999999</v>
      </c>
      <c r="E4828" s="4">
        <v>0.16128500000000001</v>
      </c>
      <c r="F4828" s="4">
        <v>1.98678</v>
      </c>
      <c r="G4828" s="4">
        <v>1.01535</v>
      </c>
      <c r="H4828" s="4">
        <v>0.62734400000000001</v>
      </c>
      <c r="I4828" s="4">
        <v>0.60624199999999995</v>
      </c>
      <c r="J4828" s="4">
        <v>0.31723200000000001</v>
      </c>
      <c r="K4828" s="4">
        <v>0.182723</v>
      </c>
      <c r="L4828" s="4">
        <v>2.1561400000000002</v>
      </c>
      <c r="M4828" s="4">
        <v>2.0335200000000002</v>
      </c>
      <c r="N4828" s="4">
        <v>1.83887</v>
      </c>
      <c r="O4828" s="1" t="s">
        <v>14</v>
      </c>
    </row>
    <row r="4829" spans="1:15" x14ac:dyDescent="0.25">
      <c r="A4829" s="2" t="s">
        <v>4842</v>
      </c>
      <c r="B4829" s="4">
        <v>1.5936900000000001</v>
      </c>
      <c r="C4829" s="4">
        <v>0.32321800000000001</v>
      </c>
      <c r="D4829" s="4">
        <v>0.177727</v>
      </c>
      <c r="E4829" s="4">
        <v>0.15278</v>
      </c>
      <c r="F4829" s="4">
        <v>1.38811</v>
      </c>
      <c r="G4829" s="4">
        <v>0.77748399999999995</v>
      </c>
      <c r="H4829" s="4">
        <v>0.50888100000000003</v>
      </c>
      <c r="I4829" s="4">
        <v>0.415302</v>
      </c>
      <c r="J4829" s="4">
        <v>0.22733500000000001</v>
      </c>
      <c r="K4829" s="4">
        <v>0.16009100000000001</v>
      </c>
      <c r="L4829" s="4">
        <v>1.2654700000000001</v>
      </c>
      <c r="M4829" s="4">
        <v>1.16171</v>
      </c>
      <c r="N4829" s="4">
        <v>1.05166</v>
      </c>
      <c r="O4829" s="1" t="s">
        <v>14</v>
      </c>
    </row>
    <row r="4830" spans="1:15" x14ac:dyDescent="0.25">
      <c r="A4830" s="2" t="s">
        <v>4843</v>
      </c>
      <c r="B4830" s="4">
        <v>2.7161900000000001</v>
      </c>
      <c r="C4830" s="4">
        <v>0.46521899999999999</v>
      </c>
      <c r="D4830" s="4">
        <v>0.208535</v>
      </c>
      <c r="E4830" s="4">
        <v>0.161693</v>
      </c>
      <c r="F4830" s="4">
        <v>1.9843200000000001</v>
      </c>
      <c r="G4830" s="4">
        <v>1.08507</v>
      </c>
      <c r="H4830" s="4">
        <v>0.713731</v>
      </c>
      <c r="I4830" s="4">
        <v>0.59879099999999996</v>
      </c>
      <c r="J4830" s="4">
        <v>0.29657299999999998</v>
      </c>
      <c r="K4830" s="4">
        <v>0.17333599999999999</v>
      </c>
      <c r="L4830" s="4">
        <v>2.4319600000000001</v>
      </c>
      <c r="M4830" s="4">
        <v>2.2956300000000001</v>
      </c>
      <c r="N4830" s="4">
        <v>2.1342599999999998</v>
      </c>
      <c r="O4830" s="1" t="s">
        <v>14</v>
      </c>
    </row>
    <row r="4831" spans="1:15" x14ac:dyDescent="0.25">
      <c r="A4831" s="2" t="s">
        <v>4844</v>
      </c>
      <c r="B4831" s="4">
        <v>4.9616199999999999</v>
      </c>
      <c r="C4831" s="4">
        <v>0.76828099999999999</v>
      </c>
      <c r="D4831" s="4">
        <v>0.30885499999999999</v>
      </c>
      <c r="E4831" s="4">
        <v>0.20367199999999999</v>
      </c>
      <c r="F4831" s="4">
        <v>3.1786400000000001</v>
      </c>
      <c r="G4831" s="4">
        <v>1.69371</v>
      </c>
      <c r="H4831" s="4">
        <v>1.10171</v>
      </c>
      <c r="I4831" s="4">
        <v>0.93863600000000003</v>
      </c>
      <c r="J4831" s="4">
        <v>0.41673500000000002</v>
      </c>
      <c r="K4831" s="4">
        <v>0.19735</v>
      </c>
      <c r="L4831" s="4">
        <v>4.74878</v>
      </c>
      <c r="M4831" s="4">
        <v>4.6582699999999999</v>
      </c>
      <c r="N4831" s="4">
        <v>4.56182</v>
      </c>
      <c r="O4831" s="1" t="s">
        <v>14</v>
      </c>
    </row>
    <row r="4832" spans="1:15" x14ac:dyDescent="0.25">
      <c r="A4832" s="2" t="s">
        <v>4845</v>
      </c>
      <c r="B4832" s="4">
        <v>5.7553700000000001</v>
      </c>
      <c r="C4832" s="4">
        <v>0.89949100000000004</v>
      </c>
      <c r="D4832" s="4">
        <v>0.33736500000000003</v>
      </c>
      <c r="E4832" s="4">
        <v>0.21376200000000001</v>
      </c>
      <c r="F4832" s="4">
        <v>3.7702399999999998</v>
      </c>
      <c r="G4832" s="4">
        <v>1.91503</v>
      </c>
      <c r="H4832" s="4">
        <v>1.1688099999999999</v>
      </c>
      <c r="I4832" s="4">
        <v>1.1406099999999999</v>
      </c>
      <c r="J4832" s="4">
        <v>0.49618200000000001</v>
      </c>
      <c r="K4832" s="4">
        <v>0.215142</v>
      </c>
      <c r="L4832" s="4">
        <v>5.70336</v>
      </c>
      <c r="M4832" s="4">
        <v>5.5251099999999997</v>
      </c>
      <c r="N4832" s="4">
        <v>5.3398399999999997</v>
      </c>
      <c r="O4832" s="1" t="s">
        <v>14</v>
      </c>
    </row>
    <row r="4833" spans="1:15" x14ac:dyDescent="0.25">
      <c r="A4833" s="2" t="s">
        <v>4846</v>
      </c>
      <c r="B4833" s="4">
        <v>8.2840500000000006</v>
      </c>
      <c r="C4833" s="4">
        <v>1.15161</v>
      </c>
      <c r="D4833" s="4">
        <v>0.44719599999999998</v>
      </c>
      <c r="E4833" s="4">
        <v>0.25675300000000001</v>
      </c>
      <c r="F4833" s="4">
        <v>4.3814700000000002</v>
      </c>
      <c r="G4833" s="4">
        <v>2.29331</v>
      </c>
      <c r="H4833" s="4">
        <v>1.37405</v>
      </c>
      <c r="I4833" s="4">
        <v>1.4121900000000001</v>
      </c>
      <c r="J4833" s="4">
        <v>0.51212000000000002</v>
      </c>
      <c r="K4833" s="4">
        <v>0.19389899999999999</v>
      </c>
      <c r="L4833" s="4">
        <v>8.0293899999999994</v>
      </c>
      <c r="M4833" s="4">
        <v>7.9153700000000002</v>
      </c>
      <c r="N4833" s="4">
        <v>7.8149899999999999</v>
      </c>
      <c r="O4833" s="1" t="s">
        <v>14</v>
      </c>
    </row>
    <row r="4834" spans="1:15" x14ac:dyDescent="0.25">
      <c r="A4834" s="2" t="s">
        <v>4847</v>
      </c>
      <c r="B4834" s="4">
        <v>6.6180000000000003</v>
      </c>
      <c r="C4834" s="4">
        <v>1.0050600000000001</v>
      </c>
      <c r="D4834" s="4">
        <v>0.37560300000000002</v>
      </c>
      <c r="E4834" s="4">
        <v>0.20860000000000001</v>
      </c>
      <c r="F4834" s="4">
        <v>3.29176</v>
      </c>
      <c r="G4834" s="4">
        <v>1.6272599999999999</v>
      </c>
      <c r="H4834" s="4">
        <v>0.93379199999999996</v>
      </c>
      <c r="I4834" s="4">
        <v>1.06602</v>
      </c>
      <c r="J4834" s="4">
        <v>0.33155600000000002</v>
      </c>
      <c r="K4834" s="4">
        <v>0.11393300000000001</v>
      </c>
      <c r="L4834" s="4">
        <v>6.5330500000000002</v>
      </c>
      <c r="M4834" s="4">
        <v>6.4896799999999999</v>
      </c>
      <c r="N4834" s="4">
        <v>6.4693100000000001</v>
      </c>
      <c r="O4834" s="1" t="s">
        <v>14</v>
      </c>
    </row>
    <row r="4835" spans="1:15" x14ac:dyDescent="0.25">
      <c r="A4835" s="2" t="s">
        <v>4848</v>
      </c>
      <c r="B4835" s="4">
        <v>7.8742400000000004</v>
      </c>
      <c r="C4835" s="4">
        <v>1.16666</v>
      </c>
      <c r="D4835" s="4">
        <v>0.434139</v>
      </c>
      <c r="E4835" s="4">
        <v>0.243506</v>
      </c>
      <c r="F4835" s="4">
        <v>4.1920400000000004</v>
      </c>
      <c r="G4835" s="4">
        <v>2.1948799999999999</v>
      </c>
      <c r="H4835" s="4">
        <v>1.2773600000000001</v>
      </c>
      <c r="I4835" s="4">
        <v>1.2781199999999999</v>
      </c>
      <c r="J4835" s="4">
        <v>0.45134200000000002</v>
      </c>
      <c r="K4835" s="4">
        <v>0.16719800000000001</v>
      </c>
      <c r="L4835" s="4">
        <v>7.7197800000000001</v>
      </c>
      <c r="M4835" s="4">
        <v>7.6467799999999997</v>
      </c>
      <c r="N4835" s="4">
        <v>7.5885999999999996</v>
      </c>
      <c r="O4835" s="1" t="s">
        <v>14</v>
      </c>
    </row>
    <row r="4836" spans="1:15" x14ac:dyDescent="0.25">
      <c r="A4836" s="2" t="s">
        <v>4849</v>
      </c>
      <c r="B4836" s="4">
        <v>2.28505</v>
      </c>
      <c r="C4836" s="4">
        <v>0.36050599999999999</v>
      </c>
      <c r="D4836" s="4">
        <v>0.158299</v>
      </c>
      <c r="E4836" s="4">
        <v>0.1132</v>
      </c>
      <c r="F4836" s="4">
        <v>1.40448</v>
      </c>
      <c r="G4836" s="4">
        <v>0.83190600000000003</v>
      </c>
      <c r="H4836" s="4">
        <v>0.57749499999999998</v>
      </c>
      <c r="I4836" s="4">
        <v>0.44385200000000002</v>
      </c>
      <c r="J4836" s="4">
        <v>0.205897</v>
      </c>
      <c r="K4836" s="4">
        <v>0.114526</v>
      </c>
      <c r="L4836" s="4">
        <v>2.0678700000000001</v>
      </c>
      <c r="M4836" s="4">
        <v>1.9880500000000001</v>
      </c>
      <c r="N4836" s="4">
        <v>1.9046799999999999</v>
      </c>
      <c r="O4836" s="1" t="s">
        <v>14</v>
      </c>
    </row>
    <row r="4837" spans="1:15" x14ac:dyDescent="0.25">
      <c r="A4837" s="2" t="s">
        <v>4850</v>
      </c>
      <c r="B4837" s="4">
        <v>1.4131899999999999</v>
      </c>
      <c r="C4837" s="4">
        <v>0.205511</v>
      </c>
      <c r="D4837" s="4">
        <v>0.105267</v>
      </c>
      <c r="E4837" s="4">
        <v>8.8301400000000002E-2</v>
      </c>
      <c r="F4837" s="4">
        <v>0.83933999999999997</v>
      </c>
      <c r="G4837" s="4">
        <v>0.50568000000000002</v>
      </c>
      <c r="H4837" s="4">
        <v>0.36292000000000002</v>
      </c>
      <c r="I4837" s="4">
        <v>0.25698399999999999</v>
      </c>
      <c r="J4837" s="4">
        <v>0.13245599999999999</v>
      </c>
      <c r="K4837" s="4">
        <v>8.9840199999999995E-2</v>
      </c>
      <c r="L4837" s="4">
        <v>1.02051</v>
      </c>
      <c r="M4837" s="4">
        <v>0.99316000000000004</v>
      </c>
      <c r="N4837" s="4">
        <v>0.98524</v>
      </c>
      <c r="O4837" s="1" t="s">
        <v>14</v>
      </c>
    </row>
    <row r="4838" spans="1:15" x14ac:dyDescent="0.25">
      <c r="A4838" s="2" t="s">
        <v>4851</v>
      </c>
      <c r="B4838" s="4">
        <v>0.73719999999999997</v>
      </c>
      <c r="C4838" s="4">
        <v>0.19481399999999999</v>
      </c>
      <c r="D4838" s="4">
        <v>0.119258</v>
      </c>
      <c r="E4838" s="4">
        <v>0.10197100000000001</v>
      </c>
      <c r="F4838" s="4">
        <v>0.64884699999999995</v>
      </c>
      <c r="G4838" s="4">
        <v>0.432805</v>
      </c>
      <c r="H4838" s="4">
        <v>0.33073900000000001</v>
      </c>
      <c r="I4838" s="4">
        <v>0.230489</v>
      </c>
      <c r="J4838" s="4">
        <v>0.15481600000000001</v>
      </c>
      <c r="K4838" s="4">
        <v>0.115522</v>
      </c>
      <c r="L4838" s="4">
        <v>0.62391799999999997</v>
      </c>
      <c r="M4838" s="4">
        <v>0.600271</v>
      </c>
      <c r="N4838" s="4">
        <v>0.55222899999999997</v>
      </c>
      <c r="O4838" s="1" t="s">
        <v>14</v>
      </c>
    </row>
    <row r="4839" spans="1:15" x14ac:dyDescent="0.25">
      <c r="A4839" s="2" t="s">
        <v>4852</v>
      </c>
      <c r="B4839" s="4">
        <v>1.7376199999999999</v>
      </c>
      <c r="C4839" s="4">
        <v>0.29138900000000001</v>
      </c>
      <c r="D4839" s="4">
        <v>0.111945</v>
      </c>
      <c r="E4839" s="4">
        <v>7.9994899999999994E-2</v>
      </c>
      <c r="F4839" s="4">
        <v>1.31027</v>
      </c>
      <c r="G4839" s="4">
        <v>0.78056099999999995</v>
      </c>
      <c r="H4839" s="4">
        <v>0.54446499999999998</v>
      </c>
      <c r="I4839" s="4">
        <v>0.37194300000000002</v>
      </c>
      <c r="J4839" s="4">
        <v>0.17997099999999999</v>
      </c>
      <c r="K4839" s="4">
        <v>9.1687599999999994E-2</v>
      </c>
      <c r="L4839" s="4">
        <v>1.63731</v>
      </c>
      <c r="M4839" s="4">
        <v>1.57518</v>
      </c>
      <c r="N4839" s="4">
        <v>1.4865999999999999</v>
      </c>
      <c r="O4839" s="1" t="s">
        <v>14</v>
      </c>
    </row>
    <row r="4840" spans="1:15" x14ac:dyDescent="0.25">
      <c r="A4840" s="2" t="s">
        <v>4853</v>
      </c>
      <c r="B4840" s="4">
        <v>1.3741300000000001</v>
      </c>
      <c r="C4840" s="4">
        <v>0.26870500000000003</v>
      </c>
      <c r="D4840" s="4">
        <v>0.15077399999999999</v>
      </c>
      <c r="E4840" s="4">
        <v>0.12898299999999999</v>
      </c>
      <c r="F4840" s="4">
        <v>1.1408400000000001</v>
      </c>
      <c r="G4840" s="4">
        <v>0.69279900000000005</v>
      </c>
      <c r="H4840" s="4">
        <v>0.46177699999999999</v>
      </c>
      <c r="I4840" s="4">
        <v>0.33008199999999999</v>
      </c>
      <c r="J4840" s="4">
        <v>0.18821199999999999</v>
      </c>
      <c r="K4840" s="4">
        <v>0.13474</v>
      </c>
      <c r="L4840" s="4">
        <v>1.1075999999999999</v>
      </c>
      <c r="M4840" s="4">
        <v>1.04034</v>
      </c>
      <c r="N4840" s="4">
        <v>0.97372300000000001</v>
      </c>
      <c r="O4840" s="1" t="s">
        <v>14</v>
      </c>
    </row>
    <row r="4841" spans="1:15" x14ac:dyDescent="0.25">
      <c r="A4841" s="2" t="s">
        <v>4854</v>
      </c>
      <c r="B4841" s="4">
        <v>4.20303</v>
      </c>
      <c r="C4841" s="4">
        <v>0.67859100000000006</v>
      </c>
      <c r="D4841" s="4">
        <v>0.27277400000000002</v>
      </c>
      <c r="E4841" s="4">
        <v>0.188775</v>
      </c>
      <c r="F4841" s="4">
        <v>2.75204</v>
      </c>
      <c r="G4841" s="4">
        <v>1.3667899999999999</v>
      </c>
      <c r="H4841" s="4">
        <v>0.82272100000000004</v>
      </c>
      <c r="I4841" s="4">
        <v>0.92186000000000001</v>
      </c>
      <c r="J4841" s="4">
        <v>0.41449399999999997</v>
      </c>
      <c r="K4841" s="4">
        <v>0.198438</v>
      </c>
      <c r="L4841" s="4">
        <v>4.2203499999999998</v>
      </c>
      <c r="M4841" s="4">
        <v>3.9835199999999999</v>
      </c>
      <c r="N4841" s="4">
        <v>3.7959700000000001</v>
      </c>
      <c r="O4841" s="1" t="s">
        <v>14</v>
      </c>
    </row>
    <row r="4842" spans="1:15" x14ac:dyDescent="0.25">
      <c r="A4842" s="2" t="s">
        <v>4855</v>
      </c>
      <c r="B4842" s="4">
        <v>1.95255</v>
      </c>
      <c r="C4842" s="4">
        <v>0.285051</v>
      </c>
      <c r="D4842" s="4">
        <v>0.116036</v>
      </c>
      <c r="E4842" s="4">
        <v>8.0614400000000003E-2</v>
      </c>
      <c r="F4842" s="4">
        <v>1.2263999999999999</v>
      </c>
      <c r="G4842" s="4">
        <v>0.65263000000000004</v>
      </c>
      <c r="H4842" s="4">
        <v>0.39146700000000001</v>
      </c>
      <c r="I4842" s="4">
        <v>0.34684399999999999</v>
      </c>
      <c r="J4842" s="4">
        <v>0.15412300000000001</v>
      </c>
      <c r="K4842" s="4">
        <v>7.7235600000000001E-2</v>
      </c>
      <c r="L4842" s="4">
        <v>1.8060799999999999</v>
      </c>
      <c r="M4842" s="4">
        <v>1.7623800000000001</v>
      </c>
      <c r="N4842" s="4">
        <v>1.71905</v>
      </c>
      <c r="O4842" s="1" t="s">
        <v>14</v>
      </c>
    </row>
    <row r="4843" spans="1:15" x14ac:dyDescent="0.25">
      <c r="A4843" s="2" t="s">
        <v>4856</v>
      </c>
      <c r="B4843" s="4">
        <v>4.3903699999999999</v>
      </c>
      <c r="C4843" s="4">
        <v>0.61219199999999996</v>
      </c>
      <c r="D4843" s="4">
        <v>0.23741200000000001</v>
      </c>
      <c r="E4843" s="4">
        <v>0.145292</v>
      </c>
      <c r="F4843" s="4">
        <v>2.6873399999999998</v>
      </c>
      <c r="G4843" s="4">
        <v>1.3736699999999999</v>
      </c>
      <c r="H4843" s="4">
        <v>0.78101500000000001</v>
      </c>
      <c r="I4843" s="4">
        <v>0.77170499999999997</v>
      </c>
      <c r="J4843" s="4">
        <v>0.32925500000000002</v>
      </c>
      <c r="K4843" s="4">
        <v>0.14685400000000001</v>
      </c>
      <c r="L4843" s="4">
        <v>4.2040800000000003</v>
      </c>
      <c r="M4843" s="4">
        <v>4.0920199999999998</v>
      </c>
      <c r="N4843" s="4">
        <v>4.0047699999999997</v>
      </c>
      <c r="O4843" s="1" t="s">
        <v>14</v>
      </c>
    </row>
    <row r="4844" spans="1:15" x14ac:dyDescent="0.25">
      <c r="A4844" s="2" t="s">
        <v>4857</v>
      </c>
      <c r="B4844" s="4">
        <v>4.5708500000000001</v>
      </c>
      <c r="C4844" s="4">
        <v>0.71068600000000004</v>
      </c>
      <c r="D4844" s="4">
        <v>0.27218100000000001</v>
      </c>
      <c r="E4844" s="4">
        <v>0.18001700000000001</v>
      </c>
      <c r="F4844" s="4">
        <v>3.01396</v>
      </c>
      <c r="G4844" s="4">
        <v>1.76102</v>
      </c>
      <c r="H4844" s="4">
        <v>1.11913</v>
      </c>
      <c r="I4844" s="4">
        <v>0.89482700000000004</v>
      </c>
      <c r="J4844" s="4">
        <v>0.39372299999999999</v>
      </c>
      <c r="K4844" s="4">
        <v>0.183146</v>
      </c>
      <c r="L4844" s="4">
        <v>4.4295</v>
      </c>
      <c r="M4844" s="4">
        <v>4.2749600000000001</v>
      </c>
      <c r="N4844" s="4">
        <v>4.1409700000000003</v>
      </c>
      <c r="O4844" s="1" t="s">
        <v>14</v>
      </c>
    </row>
    <row r="4845" spans="1:15" x14ac:dyDescent="0.25">
      <c r="A4845" s="2" t="s">
        <v>4858</v>
      </c>
      <c r="B4845" s="4">
        <v>4.80891</v>
      </c>
      <c r="C4845" s="4">
        <v>0.68609600000000004</v>
      </c>
      <c r="D4845" s="4">
        <v>0.26108599999999998</v>
      </c>
      <c r="E4845" s="4">
        <v>0.163798</v>
      </c>
      <c r="F4845" s="4">
        <v>2.6461600000000001</v>
      </c>
      <c r="G4845" s="4">
        <v>1.2614399999999999</v>
      </c>
      <c r="H4845" s="4">
        <v>0.72564300000000004</v>
      </c>
      <c r="I4845" s="4">
        <v>0.84245499999999995</v>
      </c>
      <c r="J4845" s="4">
        <v>0.34064800000000001</v>
      </c>
      <c r="K4845" s="4">
        <v>0.147477</v>
      </c>
      <c r="L4845" s="4">
        <v>4.6436299999999999</v>
      </c>
      <c r="M4845" s="4">
        <v>4.51525</v>
      </c>
      <c r="N4845" s="4">
        <v>4.4542299999999999</v>
      </c>
      <c r="O4845" s="1" t="s">
        <v>14</v>
      </c>
    </row>
    <row r="4846" spans="1:15" x14ac:dyDescent="0.25">
      <c r="A4846" s="2" t="s">
        <v>4859</v>
      </c>
      <c r="B4846" s="4">
        <v>5.8247900000000001</v>
      </c>
      <c r="C4846" s="4">
        <v>0.85102900000000004</v>
      </c>
      <c r="D4846" s="4">
        <v>0.30320599999999998</v>
      </c>
      <c r="E4846" s="4">
        <v>0.18425</v>
      </c>
      <c r="F4846" s="4">
        <v>3.7229000000000001</v>
      </c>
      <c r="G4846" s="4">
        <v>1.91591</v>
      </c>
      <c r="H4846" s="4">
        <v>1.1618900000000001</v>
      </c>
      <c r="I4846" s="4">
        <v>1.14869</v>
      </c>
      <c r="J4846" s="4">
        <v>0.48314400000000002</v>
      </c>
      <c r="K4846" s="4">
        <v>0.194494</v>
      </c>
      <c r="L4846" s="4">
        <v>5.8967200000000002</v>
      </c>
      <c r="M4846" s="4">
        <v>5.7111700000000001</v>
      </c>
      <c r="N4846" s="4">
        <v>5.5761000000000003</v>
      </c>
      <c r="O4846" s="1" t="s">
        <v>14</v>
      </c>
    </row>
    <row r="4847" spans="1:15" x14ac:dyDescent="0.25">
      <c r="A4847" s="2" t="s">
        <v>4860</v>
      </c>
      <c r="B4847" s="4">
        <v>7.9893400000000003</v>
      </c>
      <c r="C4847" s="4">
        <v>1.1791799999999999</v>
      </c>
      <c r="D4847" s="4">
        <v>0.412356</v>
      </c>
      <c r="E4847" s="4">
        <v>0.25749100000000003</v>
      </c>
      <c r="F4847" s="4">
        <v>4.8010900000000003</v>
      </c>
      <c r="G4847" s="4">
        <v>2.4601600000000001</v>
      </c>
      <c r="H4847" s="4">
        <v>1.4163600000000001</v>
      </c>
      <c r="I4847" s="4">
        <v>1.55749</v>
      </c>
      <c r="J4847" s="4">
        <v>0.63435299999999994</v>
      </c>
      <c r="K4847" s="4">
        <v>0.247645</v>
      </c>
      <c r="L4847" s="4">
        <v>8.0317900000000009</v>
      </c>
      <c r="M4847" s="4">
        <v>7.7105300000000003</v>
      </c>
      <c r="N4847" s="4">
        <v>7.5267299999999997</v>
      </c>
      <c r="O4847" s="1" t="s">
        <v>14</v>
      </c>
    </row>
    <row r="4848" spans="1:15" x14ac:dyDescent="0.25">
      <c r="A4848" s="2" t="s">
        <v>4861</v>
      </c>
      <c r="B4848" s="4">
        <v>2.9208400000000001</v>
      </c>
      <c r="C4848" s="4">
        <v>0.499774</v>
      </c>
      <c r="D4848" s="4">
        <v>0.20615800000000001</v>
      </c>
      <c r="E4848" s="4">
        <v>0.14961099999999999</v>
      </c>
      <c r="F4848" s="4">
        <v>2.2827000000000002</v>
      </c>
      <c r="G4848" s="4">
        <v>1.3146599999999999</v>
      </c>
      <c r="H4848" s="4">
        <v>0.83763900000000002</v>
      </c>
      <c r="I4848" s="4">
        <v>0.65430600000000005</v>
      </c>
      <c r="J4848" s="4">
        <v>0.32168099999999999</v>
      </c>
      <c r="K4848" s="4">
        <v>0.173758</v>
      </c>
      <c r="L4848" s="4">
        <v>2.8418100000000002</v>
      </c>
      <c r="M4848" s="4">
        <v>2.7150300000000001</v>
      </c>
      <c r="N4848" s="4">
        <v>2.6070700000000002</v>
      </c>
      <c r="O4848" s="1" t="s">
        <v>14</v>
      </c>
    </row>
    <row r="4849" spans="1:15" x14ac:dyDescent="0.25">
      <c r="A4849" s="2" t="s">
        <v>4862</v>
      </c>
      <c r="B4849" s="4">
        <v>0.58416299999999999</v>
      </c>
      <c r="C4849" s="4">
        <v>0.18612200000000001</v>
      </c>
      <c r="D4849" s="4">
        <v>0.13128699999999999</v>
      </c>
      <c r="E4849" s="4">
        <v>0.125532</v>
      </c>
      <c r="F4849" s="4">
        <v>0.67278400000000005</v>
      </c>
      <c r="G4849" s="4">
        <v>0.56954000000000005</v>
      </c>
      <c r="H4849" s="4">
        <v>0.50106799999999996</v>
      </c>
      <c r="I4849" s="4">
        <v>0.21679699999999999</v>
      </c>
      <c r="J4849" s="4">
        <v>0.16022600000000001</v>
      </c>
      <c r="K4849" s="4">
        <v>0.13377500000000001</v>
      </c>
      <c r="L4849" s="4">
        <v>0.49692999999999998</v>
      </c>
      <c r="M4849" s="4">
        <v>0.538968</v>
      </c>
      <c r="N4849" s="4">
        <v>0.54936300000000005</v>
      </c>
      <c r="O4849" s="1" t="s">
        <v>14</v>
      </c>
    </row>
    <row r="4850" spans="1:15" x14ac:dyDescent="0.25">
      <c r="A4850" s="2" t="s">
        <v>4863</v>
      </c>
      <c r="B4850" s="4">
        <v>0.72162599999999999</v>
      </c>
      <c r="C4850" s="4">
        <v>0.159853</v>
      </c>
      <c r="D4850" s="4">
        <v>0.102241</v>
      </c>
      <c r="E4850" s="4">
        <v>9.4070000000000001E-2</v>
      </c>
      <c r="F4850" s="4">
        <v>0.58843800000000002</v>
      </c>
      <c r="G4850" s="4">
        <v>0.39319399999999999</v>
      </c>
      <c r="H4850" s="4">
        <v>0.276563</v>
      </c>
      <c r="I4850" s="4">
        <v>0.19516</v>
      </c>
      <c r="J4850" s="4">
        <v>0.124873</v>
      </c>
      <c r="K4850" s="4">
        <v>9.6611699999999995E-2</v>
      </c>
      <c r="L4850" s="4">
        <v>0.55296299999999998</v>
      </c>
      <c r="M4850" s="4">
        <v>0.53607000000000005</v>
      </c>
      <c r="N4850" s="4">
        <v>0.50482099999999996</v>
      </c>
      <c r="O4850" s="1" t="s">
        <v>14</v>
      </c>
    </row>
    <row r="4851" spans="1:15" x14ac:dyDescent="0.25">
      <c r="A4851" s="2" t="s">
        <v>4864</v>
      </c>
      <c r="B4851" s="4">
        <v>7.4950099999999997</v>
      </c>
      <c r="C4851" s="4">
        <v>0.98806499999999997</v>
      </c>
      <c r="D4851" s="4">
        <v>0.38898199999999999</v>
      </c>
      <c r="E4851" s="4">
        <v>0.22060399999999999</v>
      </c>
      <c r="F4851" s="4">
        <v>3.9148200000000002</v>
      </c>
      <c r="G4851" s="4">
        <v>2.0491799999999998</v>
      </c>
      <c r="H4851" s="4">
        <v>1.2168000000000001</v>
      </c>
      <c r="I4851" s="4">
        <v>1.31355</v>
      </c>
      <c r="J4851" s="4">
        <v>0.45073099999999999</v>
      </c>
      <c r="K4851" s="4">
        <v>0.158249</v>
      </c>
      <c r="L4851" s="4">
        <v>7.3979600000000003</v>
      </c>
      <c r="M4851" s="4">
        <v>7.2731899999999996</v>
      </c>
      <c r="N4851" s="4">
        <v>7.2207699999999999</v>
      </c>
      <c r="O4851" s="1" t="s">
        <v>14</v>
      </c>
    </row>
    <row r="4852" spans="1:15" x14ac:dyDescent="0.25">
      <c r="A4852" s="2" t="s">
        <v>4865</v>
      </c>
      <c r="B4852" s="4">
        <v>4.6327999999999996</v>
      </c>
      <c r="C4852" s="4">
        <v>0.74739500000000003</v>
      </c>
      <c r="D4852" s="4">
        <v>0.27804800000000002</v>
      </c>
      <c r="E4852" s="4">
        <v>0.19189700000000001</v>
      </c>
      <c r="F4852" s="4">
        <v>3.2596799999999999</v>
      </c>
      <c r="G4852" s="4">
        <v>1.71357</v>
      </c>
      <c r="H4852" s="4">
        <v>1.0042</v>
      </c>
      <c r="I4852" s="4">
        <v>0.97634699999999996</v>
      </c>
      <c r="J4852" s="4">
        <v>0.44913900000000001</v>
      </c>
      <c r="K4852" s="4">
        <v>0.21379100000000001</v>
      </c>
      <c r="L4852" s="4">
        <v>4.4756299999999998</v>
      </c>
      <c r="M4852" s="4">
        <v>4.3148499999999999</v>
      </c>
      <c r="N4852" s="4">
        <v>4.1542300000000001</v>
      </c>
      <c r="O4852" s="1" t="s">
        <v>14</v>
      </c>
    </row>
    <row r="4853" spans="1:15" x14ac:dyDescent="0.25">
      <c r="A4853" s="2" t="s">
        <v>4866</v>
      </c>
      <c r="B4853" s="4">
        <v>3.3079800000000001</v>
      </c>
      <c r="C4853" s="4">
        <v>0.52362299999999995</v>
      </c>
      <c r="D4853" s="4">
        <v>0.20072899999999999</v>
      </c>
      <c r="E4853" s="4">
        <v>0.14113200000000001</v>
      </c>
      <c r="F4853" s="4">
        <v>2.4137300000000002</v>
      </c>
      <c r="G4853" s="4">
        <v>1.29203</v>
      </c>
      <c r="H4853" s="4">
        <v>0.72444799999999998</v>
      </c>
      <c r="I4853" s="4">
        <v>0.64654100000000003</v>
      </c>
      <c r="J4853" s="4">
        <v>0.31258399999999997</v>
      </c>
      <c r="K4853" s="4">
        <v>0.16128899999999999</v>
      </c>
      <c r="L4853" s="4">
        <v>3.1435300000000002</v>
      </c>
      <c r="M4853" s="4">
        <v>3.0470000000000002</v>
      </c>
      <c r="N4853" s="4">
        <v>2.93248</v>
      </c>
      <c r="O4853" s="1" t="s">
        <v>14</v>
      </c>
    </row>
    <row r="4854" spans="1:15" x14ac:dyDescent="0.25">
      <c r="A4854" s="2" t="s">
        <v>4867</v>
      </c>
      <c r="B4854" s="4">
        <v>3.6219299999999999</v>
      </c>
      <c r="C4854" s="4">
        <v>0.55578700000000003</v>
      </c>
      <c r="D4854" s="4">
        <v>0.23280200000000001</v>
      </c>
      <c r="E4854" s="4">
        <v>0.16436700000000001</v>
      </c>
      <c r="F4854" s="4">
        <v>2.35249</v>
      </c>
      <c r="G4854" s="4">
        <v>1.3967000000000001</v>
      </c>
      <c r="H4854" s="4">
        <v>0.89085199999999998</v>
      </c>
      <c r="I4854" s="4">
        <v>0.72933199999999998</v>
      </c>
      <c r="J4854" s="4">
        <v>0.33314199999999999</v>
      </c>
      <c r="K4854" s="4">
        <v>0.17438899999999999</v>
      </c>
      <c r="L4854" s="4">
        <v>3.3551500000000001</v>
      </c>
      <c r="M4854" s="4">
        <v>3.2094999999999998</v>
      </c>
      <c r="N4854" s="4">
        <v>3.0972900000000001</v>
      </c>
      <c r="O4854" s="1" t="s">
        <v>14</v>
      </c>
    </row>
    <row r="4855" spans="1:15" x14ac:dyDescent="0.25">
      <c r="A4855" s="2" t="s">
        <v>4868</v>
      </c>
      <c r="B4855" s="4">
        <v>5.3425900000000004</v>
      </c>
      <c r="C4855" s="4">
        <v>0.77022000000000002</v>
      </c>
      <c r="D4855" s="4">
        <v>0.30690400000000001</v>
      </c>
      <c r="E4855" s="4">
        <v>0.19079099999999999</v>
      </c>
      <c r="F4855" s="4">
        <v>2.9934699999999999</v>
      </c>
      <c r="G4855" s="4">
        <v>1.5207599999999999</v>
      </c>
      <c r="H4855" s="4">
        <v>0.85344299999999995</v>
      </c>
      <c r="I4855" s="4">
        <v>0.93999600000000005</v>
      </c>
      <c r="J4855" s="4">
        <v>0.37734000000000001</v>
      </c>
      <c r="K4855" s="4">
        <v>0.17033599999999999</v>
      </c>
      <c r="L4855" s="4">
        <v>5.0965499999999997</v>
      </c>
      <c r="M4855" s="4">
        <v>4.9480199999999996</v>
      </c>
      <c r="N4855" s="4">
        <v>4.8410299999999999</v>
      </c>
      <c r="O4855" s="1" t="s">
        <v>14</v>
      </c>
    </row>
    <row r="4856" spans="1:15" x14ac:dyDescent="0.25">
      <c r="A4856" s="2" t="s">
        <v>4869</v>
      </c>
      <c r="B4856" s="4">
        <v>4.6678800000000003</v>
      </c>
      <c r="C4856" s="4">
        <v>0.69690799999999997</v>
      </c>
      <c r="D4856" s="4">
        <v>0.28376800000000002</v>
      </c>
      <c r="E4856" s="4">
        <v>0.18856800000000001</v>
      </c>
      <c r="F4856" s="4">
        <v>2.93777</v>
      </c>
      <c r="G4856" s="4">
        <v>1.7190799999999999</v>
      </c>
      <c r="H4856" s="4">
        <v>1.0478099999999999</v>
      </c>
      <c r="I4856" s="4">
        <v>0.86601499999999998</v>
      </c>
      <c r="J4856" s="4">
        <v>0.37906499999999999</v>
      </c>
      <c r="K4856" s="4">
        <v>0.191027</v>
      </c>
      <c r="L4856" s="4">
        <v>4.4540899999999999</v>
      </c>
      <c r="M4856" s="4">
        <v>4.3055000000000003</v>
      </c>
      <c r="N4856" s="4">
        <v>4.1696499999999999</v>
      </c>
      <c r="O4856" s="1" t="s">
        <v>14</v>
      </c>
    </row>
    <row r="4857" spans="1:15" x14ac:dyDescent="0.25">
      <c r="A4857" s="2" t="s">
        <v>4870</v>
      </c>
      <c r="B4857" s="4">
        <v>2.1811400000000001</v>
      </c>
      <c r="C4857" s="4">
        <v>0.38137399999999999</v>
      </c>
      <c r="D4857" s="4">
        <v>0.17297699999999999</v>
      </c>
      <c r="E4857" s="4">
        <v>0.13259599999999999</v>
      </c>
      <c r="F4857" s="4">
        <v>1.5033399999999999</v>
      </c>
      <c r="G4857" s="4">
        <v>0.82145800000000002</v>
      </c>
      <c r="H4857" s="4">
        <v>0.48604399999999998</v>
      </c>
      <c r="I4857" s="4">
        <v>0.48508000000000001</v>
      </c>
      <c r="J4857" s="4">
        <v>0.24024699999999999</v>
      </c>
      <c r="K4857" s="4">
        <v>0.13835600000000001</v>
      </c>
      <c r="L4857" s="4">
        <v>1.97855</v>
      </c>
      <c r="M4857" s="4">
        <v>1.85955</v>
      </c>
      <c r="N4857" s="4">
        <v>1.75268</v>
      </c>
      <c r="O4857" s="1" t="s">
        <v>14</v>
      </c>
    </row>
    <row r="4858" spans="1:15" x14ac:dyDescent="0.25">
      <c r="A4858" s="2" t="s">
        <v>4871</v>
      </c>
      <c r="B4858" s="4">
        <v>5.3680700000000003</v>
      </c>
      <c r="C4858" s="4">
        <v>0.76808299999999996</v>
      </c>
      <c r="D4858" s="4">
        <v>0.30569800000000003</v>
      </c>
      <c r="E4858" s="4">
        <v>0.200518</v>
      </c>
      <c r="F4858" s="4">
        <v>3.1678500000000001</v>
      </c>
      <c r="G4858" s="4">
        <v>1.7307900000000001</v>
      </c>
      <c r="H4858" s="4">
        <v>0.96655800000000003</v>
      </c>
      <c r="I4858" s="4">
        <v>0.98424699999999998</v>
      </c>
      <c r="J4858" s="4">
        <v>0.41699000000000003</v>
      </c>
      <c r="K4858" s="4">
        <v>0.19631199999999999</v>
      </c>
      <c r="L4858" s="4">
        <v>5.0745800000000001</v>
      </c>
      <c r="M4858" s="4">
        <v>4.90327</v>
      </c>
      <c r="N4858" s="4">
        <v>4.7967599999999999</v>
      </c>
      <c r="O4858" s="1" t="s">
        <v>14</v>
      </c>
    </row>
    <row r="4859" spans="1:15" x14ac:dyDescent="0.25">
      <c r="A4859" s="2" t="s">
        <v>4872</v>
      </c>
      <c r="B4859" s="4">
        <v>6.4755099999999999</v>
      </c>
      <c r="C4859" s="4">
        <v>0.89206700000000005</v>
      </c>
      <c r="D4859" s="4">
        <v>0.33482299999999998</v>
      </c>
      <c r="E4859" s="4">
        <v>0.18301300000000001</v>
      </c>
      <c r="F4859" s="4">
        <v>3.1371600000000002</v>
      </c>
      <c r="G4859" s="4">
        <v>1.6825000000000001</v>
      </c>
      <c r="H4859" s="4">
        <v>1.0536799999999999</v>
      </c>
      <c r="I4859" s="4">
        <v>1.0233300000000001</v>
      </c>
      <c r="J4859" s="4">
        <v>0.338891</v>
      </c>
      <c r="K4859" s="4">
        <v>0.11709700000000001</v>
      </c>
      <c r="L4859" s="4">
        <v>6.3339699999999999</v>
      </c>
      <c r="M4859" s="4">
        <v>6.2490800000000002</v>
      </c>
      <c r="N4859" s="4">
        <v>6.2116499999999997</v>
      </c>
      <c r="O4859" s="1" t="s">
        <v>14</v>
      </c>
    </row>
    <row r="4860" spans="1:15" x14ac:dyDescent="0.25">
      <c r="A4860" s="2" t="s">
        <v>4873</v>
      </c>
      <c r="B4860" s="4">
        <v>0.61772899999999997</v>
      </c>
      <c r="C4860" s="4">
        <v>0.19000900000000001</v>
      </c>
      <c r="D4860" s="4">
        <v>0.136792</v>
      </c>
      <c r="E4860" s="4">
        <v>0.124528</v>
      </c>
      <c r="F4860" s="4">
        <v>0.62744999999999995</v>
      </c>
      <c r="G4860" s="4">
        <v>0.44862099999999999</v>
      </c>
      <c r="H4860" s="4">
        <v>0.34506599999999998</v>
      </c>
      <c r="I4860" s="4">
        <v>0.21992</v>
      </c>
      <c r="J4860" s="4">
        <v>0.16139999999999999</v>
      </c>
      <c r="K4860" s="4">
        <v>0.13489999999999999</v>
      </c>
      <c r="L4860" s="4">
        <v>0.42845299999999997</v>
      </c>
      <c r="M4860" s="4">
        <v>0.42522300000000002</v>
      </c>
      <c r="N4860" s="4">
        <v>0.394704</v>
      </c>
      <c r="O4860" s="1" t="s">
        <v>14</v>
      </c>
    </row>
    <row r="4861" spans="1:15" x14ac:dyDescent="0.25">
      <c r="A4861" s="2" t="s">
        <v>4874</v>
      </c>
      <c r="B4861" s="4">
        <v>6.1518100000000002</v>
      </c>
      <c r="C4861" s="4">
        <v>0.85538099999999995</v>
      </c>
      <c r="D4861" s="4">
        <v>0.33250200000000002</v>
      </c>
      <c r="E4861" s="4">
        <v>0.190996</v>
      </c>
      <c r="F4861" s="4">
        <v>3.2306699999999999</v>
      </c>
      <c r="G4861" s="4">
        <v>1.6617900000000001</v>
      </c>
      <c r="H4861" s="4">
        <v>0.90293100000000004</v>
      </c>
      <c r="I4861" s="4">
        <v>1.0019</v>
      </c>
      <c r="J4861" s="4">
        <v>0.36063200000000001</v>
      </c>
      <c r="K4861" s="4">
        <v>0.143563</v>
      </c>
      <c r="L4861" s="4">
        <v>5.9292699999999998</v>
      </c>
      <c r="M4861" s="4">
        <v>5.8358800000000004</v>
      </c>
      <c r="N4861" s="4">
        <v>5.7538600000000004</v>
      </c>
      <c r="O4861" s="1" t="s">
        <v>14</v>
      </c>
    </row>
    <row r="4862" spans="1:15" x14ac:dyDescent="0.25">
      <c r="A4862" s="2" t="s">
        <v>4875</v>
      </c>
      <c r="B4862" s="4">
        <v>2.1062599999999998</v>
      </c>
      <c r="C4862" s="4">
        <v>0.26301000000000002</v>
      </c>
      <c r="D4862" s="4">
        <v>0.118397</v>
      </c>
      <c r="E4862" s="4">
        <v>8.6273199999999994E-2</v>
      </c>
      <c r="F4862" s="4">
        <v>1.2136899999999999</v>
      </c>
      <c r="G4862" s="4">
        <v>0.78376500000000004</v>
      </c>
      <c r="H4862" s="4">
        <v>0.53767799999999999</v>
      </c>
      <c r="I4862" s="4">
        <v>0.32767200000000002</v>
      </c>
      <c r="J4862" s="4">
        <v>0.144153</v>
      </c>
      <c r="K4862" s="4">
        <v>8.2354999999999998E-2</v>
      </c>
      <c r="L4862" s="4">
        <v>1.64733</v>
      </c>
      <c r="M4862" s="4">
        <v>1.6639999999999999</v>
      </c>
      <c r="N4862" s="4">
        <v>1.67957</v>
      </c>
      <c r="O4862" s="1" t="s">
        <v>14</v>
      </c>
    </row>
    <row r="4863" spans="1:15" x14ac:dyDescent="0.25">
      <c r="A4863" s="2" t="s">
        <v>4876</v>
      </c>
      <c r="B4863" s="4">
        <v>4.2590300000000001</v>
      </c>
      <c r="C4863" s="4">
        <v>0.59430700000000003</v>
      </c>
      <c r="D4863" s="4">
        <v>0.244033</v>
      </c>
      <c r="E4863" s="4">
        <v>0.15273800000000001</v>
      </c>
      <c r="F4863" s="4">
        <v>2.3792499999999999</v>
      </c>
      <c r="G4863" s="4">
        <v>1.29366</v>
      </c>
      <c r="H4863" s="4">
        <v>0.79977600000000004</v>
      </c>
      <c r="I4863" s="4">
        <v>0.69471899999999998</v>
      </c>
      <c r="J4863" s="4">
        <v>0.27739900000000001</v>
      </c>
      <c r="K4863" s="4">
        <v>0.13028999999999999</v>
      </c>
      <c r="L4863" s="4">
        <v>4.0262000000000002</v>
      </c>
      <c r="M4863" s="4">
        <v>3.9381599999999999</v>
      </c>
      <c r="N4863" s="4">
        <v>3.8897699999999999</v>
      </c>
      <c r="O4863" s="1" t="s">
        <v>14</v>
      </c>
    </row>
    <row r="4864" spans="1:15" x14ac:dyDescent="0.25">
      <c r="A4864" s="2" t="s">
        <v>4877</v>
      </c>
      <c r="B4864" s="4">
        <v>3.09457</v>
      </c>
      <c r="C4864" s="4">
        <v>0.43501800000000002</v>
      </c>
      <c r="D4864" s="4">
        <v>0.16580400000000001</v>
      </c>
      <c r="E4864" s="4">
        <v>0.10780099999999999</v>
      </c>
      <c r="F4864" s="4">
        <v>1.7614300000000001</v>
      </c>
      <c r="G4864" s="4">
        <v>0.99708200000000002</v>
      </c>
      <c r="H4864" s="4">
        <v>0.58216100000000004</v>
      </c>
      <c r="I4864" s="4">
        <v>0.53894900000000001</v>
      </c>
      <c r="J4864" s="4">
        <v>0.22708100000000001</v>
      </c>
      <c r="K4864" s="4">
        <v>0.10378800000000001</v>
      </c>
      <c r="L4864" s="4">
        <v>2.9328099999999999</v>
      </c>
      <c r="M4864" s="4">
        <v>2.83283</v>
      </c>
      <c r="N4864" s="4">
        <v>2.7605</v>
      </c>
      <c r="O4864" s="1" t="s">
        <v>14</v>
      </c>
    </row>
    <row r="4865" spans="1:15" x14ac:dyDescent="0.25">
      <c r="A4865" s="2" t="s">
        <v>4878</v>
      </c>
      <c r="B4865" s="4">
        <v>1.2523200000000001</v>
      </c>
      <c r="C4865" s="4">
        <v>0.25403399999999998</v>
      </c>
      <c r="D4865" s="4">
        <v>0.14687700000000001</v>
      </c>
      <c r="E4865" s="4">
        <v>0.120948</v>
      </c>
      <c r="F4865" s="4">
        <v>1.00135</v>
      </c>
      <c r="G4865" s="4">
        <v>0.63726799999999995</v>
      </c>
      <c r="H4865" s="4">
        <v>0.437027</v>
      </c>
      <c r="I4865" s="4">
        <v>0.30160300000000001</v>
      </c>
      <c r="J4865" s="4">
        <v>0.17799100000000001</v>
      </c>
      <c r="K4865" s="4">
        <v>0.130716</v>
      </c>
      <c r="L4865" s="4">
        <v>1.01813</v>
      </c>
      <c r="M4865" s="4">
        <v>0.982321</v>
      </c>
      <c r="N4865" s="4">
        <v>0.94083700000000003</v>
      </c>
      <c r="O4865" s="1" t="s">
        <v>14</v>
      </c>
    </row>
    <row r="4866" spans="1:15" x14ac:dyDescent="0.25">
      <c r="A4866" s="2" t="s">
        <v>4879</v>
      </c>
      <c r="B4866" s="4">
        <v>3.7695500000000002</v>
      </c>
      <c r="C4866" s="4">
        <v>0.63475499999999996</v>
      </c>
      <c r="D4866" s="4">
        <v>0.206618</v>
      </c>
      <c r="E4866" s="4">
        <v>0.13993800000000001</v>
      </c>
      <c r="F4866" s="4">
        <v>2.7099000000000002</v>
      </c>
      <c r="G4866" s="4">
        <v>1.26606</v>
      </c>
      <c r="H4866" s="4">
        <v>0.77480400000000005</v>
      </c>
      <c r="I4866" s="4">
        <v>0.82745599999999997</v>
      </c>
      <c r="J4866" s="4">
        <v>0.38033400000000001</v>
      </c>
      <c r="K4866" s="4">
        <v>0.16225200000000001</v>
      </c>
      <c r="L4866" s="4">
        <v>3.7085400000000002</v>
      </c>
      <c r="M4866" s="4">
        <v>3.5865100000000001</v>
      </c>
      <c r="N4866" s="4">
        <v>3.4293800000000001</v>
      </c>
      <c r="O4866" s="1" t="s">
        <v>14</v>
      </c>
    </row>
    <row r="4867" spans="1:15" x14ac:dyDescent="0.25">
      <c r="A4867" s="2" t="s">
        <v>4880</v>
      </c>
      <c r="B4867" s="4">
        <v>1.15621</v>
      </c>
      <c r="C4867" s="4">
        <v>0.203906</v>
      </c>
      <c r="D4867" s="4">
        <v>0.107928</v>
      </c>
      <c r="E4867" s="4">
        <v>8.7564799999999998E-2</v>
      </c>
      <c r="F4867" s="4">
        <v>0.96048699999999998</v>
      </c>
      <c r="G4867" s="4">
        <v>0.61609100000000006</v>
      </c>
      <c r="H4867" s="4">
        <v>0.413134</v>
      </c>
      <c r="I4867" s="4">
        <v>0.25974399999999997</v>
      </c>
      <c r="J4867" s="4">
        <v>0.137931</v>
      </c>
      <c r="K4867" s="4">
        <v>9.2551900000000006E-2</v>
      </c>
      <c r="L4867" s="4">
        <v>0.98004400000000003</v>
      </c>
      <c r="M4867" s="4">
        <v>0.94694299999999998</v>
      </c>
      <c r="N4867" s="4">
        <v>0.91062200000000004</v>
      </c>
      <c r="O4867" s="1" t="s">
        <v>14</v>
      </c>
    </row>
    <row r="4868" spans="1:15" x14ac:dyDescent="0.25">
      <c r="A4868" s="2" t="s">
        <v>4881</v>
      </c>
      <c r="B4868" s="4">
        <v>5.3930199999999999</v>
      </c>
      <c r="C4868" s="4">
        <v>0.74019500000000005</v>
      </c>
      <c r="D4868" s="4">
        <v>0.28859400000000002</v>
      </c>
      <c r="E4868" s="4">
        <v>0.171986</v>
      </c>
      <c r="F4868" s="4">
        <v>2.55789</v>
      </c>
      <c r="G4868" s="4">
        <v>1.2665599999999999</v>
      </c>
      <c r="H4868" s="4">
        <v>0.67357999999999996</v>
      </c>
      <c r="I4868" s="4">
        <v>0.85013700000000003</v>
      </c>
      <c r="J4868" s="4">
        <v>0.31744800000000001</v>
      </c>
      <c r="K4868" s="4">
        <v>0.13247700000000001</v>
      </c>
      <c r="L4868" s="4">
        <v>5.1115599999999999</v>
      </c>
      <c r="M4868" s="4">
        <v>4.9992000000000001</v>
      </c>
      <c r="N4868" s="4">
        <v>4.9200799999999996</v>
      </c>
      <c r="O4868" s="1" t="s">
        <v>14</v>
      </c>
    </row>
    <row r="4869" spans="1:15" x14ac:dyDescent="0.25">
      <c r="A4869" s="2" t="s">
        <v>4882</v>
      </c>
      <c r="B4869" s="4">
        <v>5.7811199999999996</v>
      </c>
      <c r="C4869" s="4">
        <v>0.781335</v>
      </c>
      <c r="D4869" s="4">
        <v>0.31435600000000002</v>
      </c>
      <c r="E4869" s="4">
        <v>0.19436800000000001</v>
      </c>
      <c r="F4869" s="4">
        <v>2.8012600000000001</v>
      </c>
      <c r="G4869" s="4">
        <v>1.3733599999999999</v>
      </c>
      <c r="H4869" s="4">
        <v>0.77838600000000002</v>
      </c>
      <c r="I4869" s="4">
        <v>1.00234</v>
      </c>
      <c r="J4869" s="4">
        <v>0.37071799999999999</v>
      </c>
      <c r="K4869" s="4">
        <v>0.15314900000000001</v>
      </c>
      <c r="L4869" s="4">
        <v>5.5272399999999999</v>
      </c>
      <c r="M4869" s="4">
        <v>5.3657599999999999</v>
      </c>
      <c r="N4869" s="4">
        <v>5.2776399999999999</v>
      </c>
      <c r="O4869" s="1" t="s">
        <v>14</v>
      </c>
    </row>
    <row r="4870" spans="1:15" x14ac:dyDescent="0.25">
      <c r="A4870" s="2" t="s">
        <v>4883</v>
      </c>
      <c r="B4870" s="4">
        <v>2.46251</v>
      </c>
      <c r="C4870" s="4">
        <v>0.42580099999999999</v>
      </c>
      <c r="D4870" s="4">
        <v>0.17086200000000001</v>
      </c>
      <c r="E4870" s="4">
        <v>0.12600700000000001</v>
      </c>
      <c r="F4870" s="4">
        <v>1.77494</v>
      </c>
      <c r="G4870" s="4">
        <v>0.86037699999999995</v>
      </c>
      <c r="H4870" s="4">
        <v>0.52720999999999996</v>
      </c>
      <c r="I4870" s="4">
        <v>0.55744099999999996</v>
      </c>
      <c r="J4870" s="4">
        <v>0.272457</v>
      </c>
      <c r="K4870" s="4">
        <v>0.14172299999999999</v>
      </c>
      <c r="L4870" s="4">
        <v>2.3089</v>
      </c>
      <c r="M4870" s="4">
        <v>2.18147</v>
      </c>
      <c r="N4870" s="4">
        <v>2.0379999999999998</v>
      </c>
      <c r="O4870" s="1" t="s">
        <v>14</v>
      </c>
    </row>
    <row r="4871" spans="1:15" x14ac:dyDescent="0.25">
      <c r="A4871" s="2" t="s">
        <v>4884</v>
      </c>
      <c r="B4871" s="4">
        <v>0.39010099999999998</v>
      </c>
      <c r="C4871" s="4">
        <v>0.140539</v>
      </c>
      <c r="D4871" s="4">
        <v>0.115095</v>
      </c>
      <c r="E4871" s="4">
        <v>0.11089400000000001</v>
      </c>
      <c r="F4871" s="4">
        <v>0.43021100000000001</v>
      </c>
      <c r="G4871" s="4">
        <v>0.36369800000000002</v>
      </c>
      <c r="H4871" s="4">
        <v>0.30165900000000001</v>
      </c>
      <c r="I4871" s="4">
        <v>0.15834500000000001</v>
      </c>
      <c r="J4871" s="4">
        <v>0.126633</v>
      </c>
      <c r="K4871" s="4">
        <v>0.114121</v>
      </c>
      <c r="L4871" s="4">
        <v>0.27199699999999999</v>
      </c>
      <c r="M4871" s="4">
        <v>0.29324699999999998</v>
      </c>
      <c r="N4871" s="4">
        <v>0.293352</v>
      </c>
      <c r="O4871" s="1" t="s">
        <v>14</v>
      </c>
    </row>
    <row r="4872" spans="1:15" x14ac:dyDescent="0.25">
      <c r="A4872" s="2" t="s">
        <v>4885</v>
      </c>
      <c r="B4872" s="4">
        <v>2.4222899999999998</v>
      </c>
      <c r="C4872" s="4">
        <v>0.33376800000000001</v>
      </c>
      <c r="D4872" s="4">
        <v>0.143342</v>
      </c>
      <c r="E4872" s="4">
        <v>9.8767400000000005E-2</v>
      </c>
      <c r="F4872" s="4">
        <v>1.69933</v>
      </c>
      <c r="G4872" s="4">
        <v>1.0943400000000001</v>
      </c>
      <c r="H4872" s="4">
        <v>0.67267600000000005</v>
      </c>
      <c r="I4872" s="4">
        <v>0.40444000000000002</v>
      </c>
      <c r="J4872" s="4">
        <v>0.18180399999999999</v>
      </c>
      <c r="K4872" s="4">
        <v>0.100454</v>
      </c>
      <c r="L4872" s="4">
        <v>2.1583100000000002</v>
      </c>
      <c r="M4872" s="4">
        <v>2.15448</v>
      </c>
      <c r="N4872" s="4">
        <v>2.1657700000000002</v>
      </c>
      <c r="O4872" s="1" t="s">
        <v>14</v>
      </c>
    </row>
    <row r="4873" spans="1:15" x14ac:dyDescent="0.25">
      <c r="A4873" s="2" t="s">
        <v>4886</v>
      </c>
      <c r="B4873" s="4">
        <v>6.8622699999999996</v>
      </c>
      <c r="C4873" s="4">
        <v>0.96833499999999995</v>
      </c>
      <c r="D4873" s="4">
        <v>0.369033</v>
      </c>
      <c r="E4873" s="4">
        <v>0.222191</v>
      </c>
      <c r="F4873" s="4">
        <v>3.7036899999999999</v>
      </c>
      <c r="G4873" s="4">
        <v>1.69739</v>
      </c>
      <c r="H4873" s="4">
        <v>0.91948799999999997</v>
      </c>
      <c r="I4873" s="4">
        <v>1.2834099999999999</v>
      </c>
      <c r="J4873" s="4">
        <v>0.50287499999999996</v>
      </c>
      <c r="K4873" s="4">
        <v>0.19426199999999999</v>
      </c>
      <c r="L4873" s="4">
        <v>6.6016399999999997</v>
      </c>
      <c r="M4873" s="4">
        <v>6.4310299999999998</v>
      </c>
      <c r="N4873" s="4">
        <v>6.3440099999999999</v>
      </c>
      <c r="O4873" s="1" t="s">
        <v>14</v>
      </c>
    </row>
    <row r="4874" spans="1:15" x14ac:dyDescent="0.25">
      <c r="A4874" s="2" t="s">
        <v>4887</v>
      </c>
      <c r="B4874" s="4">
        <v>3.49837</v>
      </c>
      <c r="C4874" s="4">
        <v>0.53403299999999998</v>
      </c>
      <c r="D4874" s="4">
        <v>0.22408800000000001</v>
      </c>
      <c r="E4874" s="4">
        <v>0.15751299999999999</v>
      </c>
      <c r="F4874" s="4">
        <v>2.0378400000000001</v>
      </c>
      <c r="G4874" s="4">
        <v>1.05396</v>
      </c>
      <c r="H4874" s="4">
        <v>0.62380500000000005</v>
      </c>
      <c r="I4874" s="4">
        <v>0.68113199999999996</v>
      </c>
      <c r="J4874" s="4">
        <v>0.294431</v>
      </c>
      <c r="K4874" s="4">
        <v>0.15101500000000001</v>
      </c>
      <c r="L4874" s="4">
        <v>3.2388599999999999</v>
      </c>
      <c r="M4874" s="4">
        <v>3.0766800000000001</v>
      </c>
      <c r="N4874" s="4">
        <v>2.9444599999999999</v>
      </c>
      <c r="O4874" s="1" t="s">
        <v>14</v>
      </c>
    </row>
    <row r="4875" spans="1:15" x14ac:dyDescent="0.25">
      <c r="A4875" s="2" t="s">
        <v>4888</v>
      </c>
      <c r="B4875" s="4">
        <v>1.7194400000000001</v>
      </c>
      <c r="C4875" s="4">
        <v>0.25928800000000002</v>
      </c>
      <c r="D4875" s="4">
        <v>0.12634699999999999</v>
      </c>
      <c r="E4875" s="4">
        <v>9.8688799999999993E-2</v>
      </c>
      <c r="F4875" s="4">
        <v>1.1355299999999999</v>
      </c>
      <c r="G4875" s="4">
        <v>0.78139400000000003</v>
      </c>
      <c r="H4875" s="4">
        <v>0.55427999999999999</v>
      </c>
      <c r="I4875" s="4">
        <v>0.32352799999999998</v>
      </c>
      <c r="J4875" s="4">
        <v>0.16691</v>
      </c>
      <c r="K4875" s="4">
        <v>0.105028</v>
      </c>
      <c r="L4875" s="4">
        <v>1.3921600000000001</v>
      </c>
      <c r="M4875" s="4">
        <v>1.3895900000000001</v>
      </c>
      <c r="N4875" s="4">
        <v>1.3859999999999999</v>
      </c>
      <c r="O4875" s="1" t="s">
        <v>14</v>
      </c>
    </row>
    <row r="4876" spans="1:15" x14ac:dyDescent="0.25">
      <c r="A4876" s="2" t="s">
        <v>4889</v>
      </c>
      <c r="B4876" s="4">
        <v>2.17624</v>
      </c>
      <c r="C4876" s="4">
        <v>0.30805199999999999</v>
      </c>
      <c r="D4876" s="4">
        <v>0.124179</v>
      </c>
      <c r="E4876" s="4">
        <v>8.3943000000000004E-2</v>
      </c>
      <c r="F4876" s="4">
        <v>1.25807</v>
      </c>
      <c r="G4876" s="4">
        <v>0.64714000000000005</v>
      </c>
      <c r="H4876" s="4">
        <v>0.39087499999999997</v>
      </c>
      <c r="I4876" s="4">
        <v>0.37157899999999999</v>
      </c>
      <c r="J4876" s="4">
        <v>0.15870999999999999</v>
      </c>
      <c r="K4876" s="4">
        <v>7.7831600000000001E-2</v>
      </c>
      <c r="L4876" s="4">
        <v>2.0206200000000001</v>
      </c>
      <c r="M4876" s="4">
        <v>1.96286</v>
      </c>
      <c r="N4876" s="4">
        <v>1.91248</v>
      </c>
      <c r="O4876" s="1" t="s">
        <v>14</v>
      </c>
    </row>
    <row r="4877" spans="1:15" x14ac:dyDescent="0.25">
      <c r="A4877" s="2" t="s">
        <v>4890</v>
      </c>
      <c r="B4877" s="4">
        <v>3.03206</v>
      </c>
      <c r="C4877" s="4">
        <v>0.44173099999999998</v>
      </c>
      <c r="D4877" s="4">
        <v>0.17663599999999999</v>
      </c>
      <c r="E4877" s="4">
        <v>0.110139</v>
      </c>
      <c r="F4877" s="4">
        <v>1.76844</v>
      </c>
      <c r="G4877" s="4">
        <v>0.84145000000000003</v>
      </c>
      <c r="H4877" s="4">
        <v>0.45354</v>
      </c>
      <c r="I4877" s="4">
        <v>0.56960299999999997</v>
      </c>
      <c r="J4877" s="4">
        <v>0.23788599999999999</v>
      </c>
      <c r="K4877" s="4">
        <v>0.109055</v>
      </c>
      <c r="L4877" s="4">
        <v>2.88096</v>
      </c>
      <c r="M4877" s="4">
        <v>2.7895300000000001</v>
      </c>
      <c r="N4877" s="4">
        <v>2.7032799999999999</v>
      </c>
      <c r="O4877" s="1" t="s">
        <v>14</v>
      </c>
    </row>
    <row r="4878" spans="1:15" x14ac:dyDescent="0.25">
      <c r="A4878" s="2" t="s">
        <v>4891</v>
      </c>
      <c r="B4878" s="4">
        <v>4.4895199999999997</v>
      </c>
      <c r="C4878" s="4">
        <v>0.63091299999999995</v>
      </c>
      <c r="D4878" s="4">
        <v>0.23926900000000001</v>
      </c>
      <c r="E4878" s="4">
        <v>0.14893000000000001</v>
      </c>
      <c r="F4878" s="4">
        <v>2.72818</v>
      </c>
      <c r="G4878" s="4">
        <v>1.3675900000000001</v>
      </c>
      <c r="H4878" s="4">
        <v>0.77289399999999997</v>
      </c>
      <c r="I4878" s="4">
        <v>0.78297300000000003</v>
      </c>
      <c r="J4878" s="4">
        <v>0.33167999999999997</v>
      </c>
      <c r="K4878" s="4">
        <v>0.146338</v>
      </c>
      <c r="L4878" s="4">
        <v>4.3255100000000004</v>
      </c>
      <c r="M4878" s="4">
        <v>4.2138400000000003</v>
      </c>
      <c r="N4878" s="4">
        <v>4.12514</v>
      </c>
      <c r="O4878" s="1" t="s">
        <v>14</v>
      </c>
    </row>
    <row r="4879" spans="1:15" x14ac:dyDescent="0.25">
      <c r="A4879" s="2" t="s">
        <v>4892</v>
      </c>
      <c r="B4879" s="4">
        <v>1.52427</v>
      </c>
      <c r="C4879" s="4">
        <v>0.244781</v>
      </c>
      <c r="D4879" s="4">
        <v>0.151585</v>
      </c>
      <c r="E4879" s="4">
        <v>0.118898</v>
      </c>
      <c r="F4879" s="4">
        <v>0.79957100000000003</v>
      </c>
      <c r="G4879" s="4">
        <v>0.48395700000000003</v>
      </c>
      <c r="H4879" s="4">
        <v>0.31176999999999999</v>
      </c>
      <c r="I4879" s="4">
        <v>0.238762</v>
      </c>
      <c r="J4879" s="4">
        <v>0.14283599999999999</v>
      </c>
      <c r="K4879" s="4">
        <v>0.117589</v>
      </c>
      <c r="L4879" s="4">
        <v>1.2870699999999999</v>
      </c>
      <c r="M4879" s="4">
        <v>1.2426200000000001</v>
      </c>
      <c r="N4879" s="4">
        <v>1.2157</v>
      </c>
      <c r="O4879" s="1" t="s">
        <v>14</v>
      </c>
    </row>
    <row r="4880" spans="1:15" x14ac:dyDescent="0.25">
      <c r="A4880" s="2" t="s">
        <v>4893</v>
      </c>
      <c r="B4880" s="4">
        <v>4.5730199999999996</v>
      </c>
      <c r="C4880" s="4">
        <v>0.71124299999999996</v>
      </c>
      <c r="D4880" s="4">
        <v>0.27290999999999999</v>
      </c>
      <c r="E4880" s="4">
        <v>0.18059500000000001</v>
      </c>
      <c r="F4880" s="4">
        <v>3.0503800000000001</v>
      </c>
      <c r="G4880" s="4">
        <v>1.7507600000000001</v>
      </c>
      <c r="H4880" s="4">
        <v>1.12378</v>
      </c>
      <c r="I4880" s="4">
        <v>0.89904399999999995</v>
      </c>
      <c r="J4880" s="4">
        <v>0.395144</v>
      </c>
      <c r="K4880" s="4">
        <v>0.183749</v>
      </c>
      <c r="L4880" s="4">
        <v>4.4696800000000003</v>
      </c>
      <c r="M4880" s="4">
        <v>4.3209499999999998</v>
      </c>
      <c r="N4880" s="4">
        <v>4.1974099999999996</v>
      </c>
      <c r="O4880" s="1" t="s">
        <v>14</v>
      </c>
    </row>
    <row r="4881" spans="1:15" x14ac:dyDescent="0.25">
      <c r="A4881" s="2" t="s">
        <v>4894</v>
      </c>
      <c r="B4881" s="4">
        <v>4.7314499999999997</v>
      </c>
      <c r="C4881" s="4">
        <v>0.67929200000000001</v>
      </c>
      <c r="D4881" s="4">
        <v>0.266096</v>
      </c>
      <c r="E4881" s="4">
        <v>0.16527900000000001</v>
      </c>
      <c r="F4881" s="4">
        <v>2.6751100000000001</v>
      </c>
      <c r="G4881" s="4">
        <v>1.3219799999999999</v>
      </c>
      <c r="H4881" s="4">
        <v>0.72839399999999999</v>
      </c>
      <c r="I4881" s="4">
        <v>0.85354099999999999</v>
      </c>
      <c r="J4881" s="4">
        <v>0.33996199999999999</v>
      </c>
      <c r="K4881" s="4">
        <v>0.14856</v>
      </c>
      <c r="L4881" s="4">
        <v>4.6315200000000001</v>
      </c>
      <c r="M4881" s="4">
        <v>4.4933199999999998</v>
      </c>
      <c r="N4881" s="4">
        <v>4.4285500000000004</v>
      </c>
      <c r="O4881" s="1" t="s">
        <v>14</v>
      </c>
    </row>
    <row r="4882" spans="1:15" x14ac:dyDescent="0.25">
      <c r="A4882" s="2" t="s">
        <v>4895</v>
      </c>
      <c r="B4882" s="4">
        <v>5.9533800000000001</v>
      </c>
      <c r="C4882" s="4">
        <v>0.85532799999999998</v>
      </c>
      <c r="D4882" s="4">
        <v>0.30519000000000002</v>
      </c>
      <c r="E4882" s="4">
        <v>0.18448600000000001</v>
      </c>
      <c r="F4882" s="4">
        <v>3.6915499999999999</v>
      </c>
      <c r="G4882" s="4">
        <v>1.9033899999999999</v>
      </c>
      <c r="H4882" s="4">
        <v>1.15741</v>
      </c>
      <c r="I4882" s="4">
        <v>1.1650400000000001</v>
      </c>
      <c r="J4882" s="4">
        <v>0.48644999999999999</v>
      </c>
      <c r="K4882" s="4">
        <v>0.19362699999999999</v>
      </c>
      <c r="L4882" s="4">
        <v>6.02888</v>
      </c>
      <c r="M4882" s="4">
        <v>5.8261200000000004</v>
      </c>
      <c r="N4882" s="4">
        <v>5.6885300000000001</v>
      </c>
      <c r="O4882" s="1" t="s">
        <v>14</v>
      </c>
    </row>
    <row r="4883" spans="1:15" x14ac:dyDescent="0.25">
      <c r="A4883" s="2" t="s">
        <v>4896</v>
      </c>
      <c r="B4883" s="4">
        <v>1.29623</v>
      </c>
      <c r="C4883" s="4">
        <v>0.23999699999999999</v>
      </c>
      <c r="D4883" s="4">
        <v>0.14125499999999999</v>
      </c>
      <c r="E4883" s="4">
        <v>0.12242400000000001</v>
      </c>
      <c r="F4883" s="4">
        <v>0.93251399999999995</v>
      </c>
      <c r="G4883" s="4">
        <v>0.62405999999999995</v>
      </c>
      <c r="H4883" s="4">
        <v>0.41297</v>
      </c>
      <c r="I4883" s="4">
        <v>0.29922100000000001</v>
      </c>
      <c r="J4883" s="4">
        <v>0.17785899999999999</v>
      </c>
      <c r="K4883" s="4">
        <v>0.13037899999999999</v>
      </c>
      <c r="L4883" s="4">
        <v>1.01962</v>
      </c>
      <c r="M4883" s="4">
        <v>0.99060800000000004</v>
      </c>
      <c r="N4883" s="4">
        <v>0.95800099999999999</v>
      </c>
      <c r="O4883" s="1" t="s">
        <v>14</v>
      </c>
    </row>
    <row r="4884" spans="1:15" x14ac:dyDescent="0.25">
      <c r="A4884" s="2" t="s">
        <v>4897</v>
      </c>
      <c r="B4884" s="4">
        <v>7.6295900000000003</v>
      </c>
      <c r="C4884" s="4">
        <v>1.13622</v>
      </c>
      <c r="D4884" s="4">
        <v>0.39567799999999997</v>
      </c>
      <c r="E4884" s="4">
        <v>0.247254</v>
      </c>
      <c r="F4884" s="4">
        <v>4.8397100000000002</v>
      </c>
      <c r="G4884" s="4">
        <v>2.4047100000000001</v>
      </c>
      <c r="H4884" s="4">
        <v>1.4097999999999999</v>
      </c>
      <c r="I4884" s="4">
        <v>1.5254099999999999</v>
      </c>
      <c r="J4884" s="4">
        <v>0.63098699999999996</v>
      </c>
      <c r="K4884" s="4">
        <v>0.247393</v>
      </c>
      <c r="L4884" s="4">
        <v>7.6594300000000004</v>
      </c>
      <c r="M4884" s="4">
        <v>7.36904</v>
      </c>
      <c r="N4884" s="4">
        <v>7.1715900000000001</v>
      </c>
      <c r="O4884" s="1" t="s">
        <v>14</v>
      </c>
    </row>
    <row r="4885" spans="1:15" x14ac:dyDescent="0.25">
      <c r="A4885" s="2" t="s">
        <v>4898</v>
      </c>
      <c r="B4885" s="4">
        <v>2.8758499999999998</v>
      </c>
      <c r="C4885" s="4">
        <v>0.49794300000000002</v>
      </c>
      <c r="D4885" s="4">
        <v>0.20322000000000001</v>
      </c>
      <c r="E4885" s="4">
        <v>0.147393</v>
      </c>
      <c r="F4885" s="4">
        <v>2.3021099999999999</v>
      </c>
      <c r="G4885" s="4">
        <v>1.2768200000000001</v>
      </c>
      <c r="H4885" s="4">
        <v>0.82521800000000001</v>
      </c>
      <c r="I4885" s="4">
        <v>0.64644299999999999</v>
      </c>
      <c r="J4885" s="4">
        <v>0.31806099999999998</v>
      </c>
      <c r="K4885" s="4">
        <v>0.17291999999999999</v>
      </c>
      <c r="L4885" s="4">
        <v>2.81311</v>
      </c>
      <c r="M4885" s="4">
        <v>2.7151999999999998</v>
      </c>
      <c r="N4885" s="4">
        <v>2.58717</v>
      </c>
      <c r="O4885" s="1" t="s">
        <v>14</v>
      </c>
    </row>
    <row r="4886" spans="1:15" x14ac:dyDescent="0.25">
      <c r="A4886" s="2" t="s">
        <v>4899</v>
      </c>
      <c r="B4886" s="4">
        <v>7.1497200000000003</v>
      </c>
      <c r="C4886" s="4">
        <v>0.95656399999999997</v>
      </c>
      <c r="D4886" s="4">
        <v>0.36869099999999999</v>
      </c>
      <c r="E4886" s="4">
        <v>0.20957100000000001</v>
      </c>
      <c r="F4886" s="4">
        <v>3.83907</v>
      </c>
      <c r="G4886" s="4">
        <v>2.0504500000000001</v>
      </c>
      <c r="H4886" s="4">
        <v>1.1694</v>
      </c>
      <c r="I4886" s="4">
        <v>1.2785</v>
      </c>
      <c r="J4886" s="4">
        <v>0.45118999999999998</v>
      </c>
      <c r="K4886" s="4">
        <v>0.15964999999999999</v>
      </c>
      <c r="L4886" s="4">
        <v>7.0333600000000001</v>
      </c>
      <c r="M4886" s="4">
        <v>6.9158099999999996</v>
      </c>
      <c r="N4886" s="4">
        <v>6.8688700000000003</v>
      </c>
      <c r="O4886" s="1" t="s">
        <v>14</v>
      </c>
    </row>
    <row r="4887" spans="1:15" x14ac:dyDescent="0.25">
      <c r="A4887" s="2" t="s">
        <v>4900</v>
      </c>
      <c r="B4887" s="4">
        <v>0.97803099999999998</v>
      </c>
      <c r="C4887" s="4">
        <v>0.18240700000000001</v>
      </c>
      <c r="D4887" s="4">
        <v>0.11051900000000001</v>
      </c>
      <c r="E4887" s="4">
        <v>9.4624100000000003E-2</v>
      </c>
      <c r="F4887" s="4">
        <v>0.77038700000000004</v>
      </c>
      <c r="G4887" s="4">
        <v>0.53222499999999995</v>
      </c>
      <c r="H4887" s="4">
        <v>0.38449299999999997</v>
      </c>
      <c r="I4887" s="4">
        <v>0.22064900000000001</v>
      </c>
      <c r="J4887" s="4">
        <v>0.13533700000000001</v>
      </c>
      <c r="K4887" s="4">
        <v>9.8877000000000007E-2</v>
      </c>
      <c r="L4887" s="4">
        <v>0.81216299999999997</v>
      </c>
      <c r="M4887" s="4">
        <v>0.81278600000000001</v>
      </c>
      <c r="N4887" s="4">
        <v>0.79237100000000005</v>
      </c>
      <c r="O4887" s="1" t="s">
        <v>14</v>
      </c>
    </row>
    <row r="4888" spans="1:15" x14ac:dyDescent="0.25">
      <c r="A4888" s="2" t="s">
        <v>4901</v>
      </c>
      <c r="B4888" s="4">
        <v>4.2570199999999998</v>
      </c>
      <c r="C4888" s="4">
        <v>0.718499</v>
      </c>
      <c r="D4888" s="4">
        <v>0.269847</v>
      </c>
      <c r="E4888" s="4">
        <v>0.18667700000000001</v>
      </c>
      <c r="F4888" s="4">
        <v>3.1376200000000001</v>
      </c>
      <c r="G4888" s="4">
        <v>1.6767399999999999</v>
      </c>
      <c r="H4888" s="4">
        <v>0.99112900000000004</v>
      </c>
      <c r="I4888" s="4">
        <v>0.94166300000000003</v>
      </c>
      <c r="J4888" s="4">
        <v>0.44270399999999999</v>
      </c>
      <c r="K4888" s="4">
        <v>0.21163899999999999</v>
      </c>
      <c r="L4888" s="4">
        <v>4.2190700000000003</v>
      </c>
      <c r="M4888" s="4">
        <v>4.0472900000000003</v>
      </c>
      <c r="N4888" s="4">
        <v>3.8782299999999998</v>
      </c>
      <c r="O4888" s="1" t="s">
        <v>14</v>
      </c>
    </row>
    <row r="4889" spans="1:15" x14ac:dyDescent="0.25">
      <c r="A4889" s="2" t="s">
        <v>4902</v>
      </c>
      <c r="B4889" s="4">
        <v>3.21048</v>
      </c>
      <c r="C4889" s="4">
        <v>0.51433099999999998</v>
      </c>
      <c r="D4889" s="4">
        <v>0.20039699999999999</v>
      </c>
      <c r="E4889" s="4">
        <v>0.141212</v>
      </c>
      <c r="F4889" s="4">
        <v>2.3679399999999999</v>
      </c>
      <c r="G4889" s="4">
        <v>1.3077799999999999</v>
      </c>
      <c r="H4889" s="4">
        <v>0.72921999999999998</v>
      </c>
      <c r="I4889" s="4">
        <v>0.63364500000000001</v>
      </c>
      <c r="J4889" s="4">
        <v>0.30862800000000001</v>
      </c>
      <c r="K4889" s="4">
        <v>0.16111300000000001</v>
      </c>
      <c r="L4889" s="4">
        <v>3.0463399999999998</v>
      </c>
      <c r="M4889" s="4">
        <v>2.9700600000000001</v>
      </c>
      <c r="N4889" s="4">
        <v>2.8677199999999998</v>
      </c>
      <c r="O4889" s="1" t="s">
        <v>14</v>
      </c>
    </row>
    <row r="4890" spans="1:15" x14ac:dyDescent="0.25">
      <c r="A4890" s="2" t="s">
        <v>4903</v>
      </c>
      <c r="B4890" s="4">
        <v>3.5902699999999999</v>
      </c>
      <c r="C4890" s="4">
        <v>0.552315</v>
      </c>
      <c r="D4890" s="4">
        <v>0.23103799999999999</v>
      </c>
      <c r="E4890" s="4">
        <v>0.165773</v>
      </c>
      <c r="F4890" s="4">
        <v>2.33412</v>
      </c>
      <c r="G4890" s="4">
        <v>1.3793899999999999</v>
      </c>
      <c r="H4890" s="4">
        <v>0.886633</v>
      </c>
      <c r="I4890" s="4">
        <v>0.72662400000000005</v>
      </c>
      <c r="J4890" s="4">
        <v>0.33147500000000002</v>
      </c>
      <c r="K4890" s="4">
        <v>0.17590500000000001</v>
      </c>
      <c r="L4890" s="4">
        <v>3.3727800000000001</v>
      </c>
      <c r="M4890" s="4">
        <v>3.2136100000000001</v>
      </c>
      <c r="N4890" s="4">
        <v>3.0840299999999998</v>
      </c>
      <c r="O4890" s="1" t="s">
        <v>14</v>
      </c>
    </row>
    <row r="4891" spans="1:15" x14ac:dyDescent="0.25">
      <c r="A4891" s="2" t="s">
        <v>4904</v>
      </c>
      <c r="B4891" s="4">
        <v>5.5212599999999998</v>
      </c>
      <c r="C4891" s="4">
        <v>0.77269100000000002</v>
      </c>
      <c r="D4891" s="4">
        <v>0.31481599999999998</v>
      </c>
      <c r="E4891" s="4">
        <v>0.19545899999999999</v>
      </c>
      <c r="F4891" s="4">
        <v>3.03071</v>
      </c>
      <c r="G4891" s="4">
        <v>1.52627</v>
      </c>
      <c r="H4891" s="4">
        <v>0.86789700000000003</v>
      </c>
      <c r="I4891" s="4">
        <v>0.961731</v>
      </c>
      <c r="J4891" s="4">
        <v>0.38034499999999999</v>
      </c>
      <c r="K4891" s="4">
        <v>0.16848399999999999</v>
      </c>
      <c r="L4891" s="4">
        <v>5.2687900000000001</v>
      </c>
      <c r="M4891" s="4">
        <v>5.0961600000000002</v>
      </c>
      <c r="N4891" s="4">
        <v>4.99803</v>
      </c>
      <c r="O4891" s="1" t="s">
        <v>14</v>
      </c>
    </row>
    <row r="4892" spans="1:15" x14ac:dyDescent="0.25">
      <c r="A4892" s="2" t="s">
        <v>4905</v>
      </c>
      <c r="B4892" s="4">
        <v>4.3700900000000003</v>
      </c>
      <c r="C4892" s="4">
        <v>0.67205499999999996</v>
      </c>
      <c r="D4892" s="4">
        <v>0.27699699999999999</v>
      </c>
      <c r="E4892" s="4">
        <v>0.184478</v>
      </c>
      <c r="F4892" s="4">
        <v>2.85514</v>
      </c>
      <c r="G4892" s="4">
        <v>1.67608</v>
      </c>
      <c r="H4892" s="4">
        <v>1.0188200000000001</v>
      </c>
      <c r="I4892" s="4">
        <v>0.83486199999999999</v>
      </c>
      <c r="J4892" s="4">
        <v>0.37363499999999999</v>
      </c>
      <c r="K4892" s="4">
        <v>0.18806400000000001</v>
      </c>
      <c r="L4892" s="4">
        <v>4.19923</v>
      </c>
      <c r="M4892" s="4">
        <v>4.0719200000000004</v>
      </c>
      <c r="N4892" s="4">
        <v>3.9361799999999998</v>
      </c>
      <c r="O4892" s="1" t="s">
        <v>14</v>
      </c>
    </row>
    <row r="4893" spans="1:15" x14ac:dyDescent="0.25">
      <c r="A4893" s="2" t="s">
        <v>4906</v>
      </c>
      <c r="B4893" s="4">
        <v>5.1809099999999999</v>
      </c>
      <c r="C4893" s="4">
        <v>0.74250300000000002</v>
      </c>
      <c r="D4893" s="4">
        <v>0.28938000000000003</v>
      </c>
      <c r="E4893" s="4">
        <v>0.16308300000000001</v>
      </c>
      <c r="F4893" s="4">
        <v>2.5140600000000002</v>
      </c>
      <c r="G4893" s="4">
        <v>1.1770799999999999</v>
      </c>
      <c r="H4893" s="4">
        <v>0.628162</v>
      </c>
      <c r="I4893" s="4">
        <v>0.83871300000000004</v>
      </c>
      <c r="J4893" s="4">
        <v>0.28600500000000001</v>
      </c>
      <c r="K4893" s="4">
        <v>0.108775</v>
      </c>
      <c r="L4893" s="4">
        <v>5.0454800000000004</v>
      </c>
      <c r="M4893" s="4">
        <v>4.9584000000000001</v>
      </c>
      <c r="N4893" s="4">
        <v>4.9001999999999999</v>
      </c>
      <c r="O4893" s="1" t="s">
        <v>14</v>
      </c>
    </row>
    <row r="4894" spans="1:15" x14ac:dyDescent="0.25">
      <c r="A4894" s="2" t="s">
        <v>4907</v>
      </c>
      <c r="B4894" s="4">
        <v>0.934002</v>
      </c>
      <c r="C4894" s="4">
        <v>0.18606600000000001</v>
      </c>
      <c r="D4894" s="4">
        <v>0.11813800000000001</v>
      </c>
      <c r="E4894" s="4">
        <v>0.105112</v>
      </c>
      <c r="F4894" s="4">
        <v>0.631525</v>
      </c>
      <c r="G4894" s="4">
        <v>0.42893700000000001</v>
      </c>
      <c r="H4894" s="4">
        <v>0.31574999999999998</v>
      </c>
      <c r="I4894" s="4">
        <v>0.214786</v>
      </c>
      <c r="J4894" s="4">
        <v>0.13713600000000001</v>
      </c>
      <c r="K4894" s="4">
        <v>0.109804</v>
      </c>
      <c r="L4894" s="4">
        <v>0.67419499999999999</v>
      </c>
      <c r="M4894" s="4">
        <v>0.66669299999999998</v>
      </c>
      <c r="N4894" s="4">
        <v>0.64654999999999996</v>
      </c>
      <c r="O4894" s="1" t="s">
        <v>14</v>
      </c>
    </row>
    <row r="4895" spans="1:15" x14ac:dyDescent="0.25">
      <c r="A4895" s="2" t="s">
        <v>4908</v>
      </c>
      <c r="B4895" s="4">
        <v>2.2565599999999999</v>
      </c>
      <c r="C4895" s="4">
        <v>0.395181</v>
      </c>
      <c r="D4895" s="4">
        <v>0.17622699999999999</v>
      </c>
      <c r="E4895" s="4">
        <v>0.13333300000000001</v>
      </c>
      <c r="F4895" s="4">
        <v>1.57254</v>
      </c>
      <c r="G4895" s="4">
        <v>0.82867500000000005</v>
      </c>
      <c r="H4895" s="4">
        <v>0.503695</v>
      </c>
      <c r="I4895" s="4">
        <v>0.49391400000000002</v>
      </c>
      <c r="J4895" s="4">
        <v>0.24301800000000001</v>
      </c>
      <c r="K4895" s="4">
        <v>0.13991400000000001</v>
      </c>
      <c r="L4895" s="4">
        <v>2.0719500000000002</v>
      </c>
      <c r="M4895" s="4">
        <v>1.94435</v>
      </c>
      <c r="N4895" s="4">
        <v>1.8387</v>
      </c>
      <c r="O4895" s="1" t="s">
        <v>14</v>
      </c>
    </row>
    <row r="4896" spans="1:15" x14ac:dyDescent="0.25">
      <c r="A4896" s="2" t="s">
        <v>4909</v>
      </c>
      <c r="B4896" s="4">
        <v>5.34666</v>
      </c>
      <c r="C4896" s="4">
        <v>0.783192</v>
      </c>
      <c r="D4896" s="4">
        <v>0.30523299999999998</v>
      </c>
      <c r="E4896" s="4">
        <v>0.20285300000000001</v>
      </c>
      <c r="F4896" s="4">
        <v>3.1608499999999999</v>
      </c>
      <c r="G4896" s="4">
        <v>1.6864600000000001</v>
      </c>
      <c r="H4896" s="4">
        <v>0.99047300000000005</v>
      </c>
      <c r="I4896" s="4">
        <v>0.99114000000000002</v>
      </c>
      <c r="J4896" s="4">
        <v>0.418875</v>
      </c>
      <c r="K4896" s="4">
        <v>0.19356799999999999</v>
      </c>
      <c r="L4896" s="4">
        <v>5.0672499999999996</v>
      </c>
      <c r="M4896" s="4">
        <v>4.8902299999999999</v>
      </c>
      <c r="N4896" s="4">
        <v>4.7545500000000001</v>
      </c>
      <c r="O4896" s="1" t="s">
        <v>14</v>
      </c>
    </row>
    <row r="4897" spans="1:15" x14ac:dyDescent="0.25">
      <c r="A4897" s="2" t="s">
        <v>4910</v>
      </c>
      <c r="B4897" s="4">
        <v>5.7284899999999999</v>
      </c>
      <c r="C4897" s="4">
        <v>0.80548900000000001</v>
      </c>
      <c r="D4897" s="4">
        <v>0.31307800000000002</v>
      </c>
      <c r="E4897" s="4">
        <v>0.17952199999999999</v>
      </c>
      <c r="F4897" s="4">
        <v>2.8757999999999999</v>
      </c>
      <c r="G4897" s="4">
        <v>1.41113</v>
      </c>
      <c r="H4897" s="4">
        <v>0.78816799999999998</v>
      </c>
      <c r="I4897" s="4">
        <v>0.95487699999999998</v>
      </c>
      <c r="J4897" s="4">
        <v>0.33527000000000001</v>
      </c>
      <c r="K4897" s="4">
        <v>0.12773100000000001</v>
      </c>
      <c r="L4897" s="4">
        <v>5.57843</v>
      </c>
      <c r="M4897" s="4">
        <v>5.4626400000000004</v>
      </c>
      <c r="N4897" s="4">
        <v>5.3945299999999996</v>
      </c>
      <c r="O4897" s="1" t="s">
        <v>14</v>
      </c>
    </row>
    <row r="4898" spans="1:15" x14ac:dyDescent="0.25">
      <c r="A4898" s="2" t="s">
        <v>4911</v>
      </c>
      <c r="B4898" s="4">
        <v>3.9047000000000001</v>
      </c>
      <c r="C4898" s="4">
        <v>0.58138000000000001</v>
      </c>
      <c r="D4898" s="4">
        <v>0.23651700000000001</v>
      </c>
      <c r="E4898" s="4">
        <v>0.15454699999999999</v>
      </c>
      <c r="F4898" s="4">
        <v>2.2795200000000002</v>
      </c>
      <c r="G4898" s="4">
        <v>1.08779</v>
      </c>
      <c r="H4898" s="4">
        <v>0.64079799999999998</v>
      </c>
      <c r="I4898" s="4">
        <v>0.71390799999999999</v>
      </c>
      <c r="J4898" s="4">
        <v>0.30254799999999998</v>
      </c>
      <c r="K4898" s="4">
        <v>0.144708</v>
      </c>
      <c r="L4898" s="4">
        <v>3.76119</v>
      </c>
      <c r="M4898" s="4">
        <v>3.6401500000000002</v>
      </c>
      <c r="N4898" s="4">
        <v>3.55057</v>
      </c>
      <c r="O4898" s="1" t="s">
        <v>14</v>
      </c>
    </row>
    <row r="4899" spans="1:15" x14ac:dyDescent="0.25">
      <c r="A4899" s="2" t="s">
        <v>4912</v>
      </c>
      <c r="B4899" s="4">
        <v>0.70130700000000001</v>
      </c>
      <c r="C4899" s="4">
        <v>0.13874400000000001</v>
      </c>
      <c r="D4899" s="4">
        <v>7.8985899999999998E-2</v>
      </c>
      <c r="E4899" s="4">
        <v>7.0280599999999999E-2</v>
      </c>
      <c r="F4899" s="4">
        <v>0.57711999999999997</v>
      </c>
      <c r="G4899" s="4">
        <v>0.45449400000000001</v>
      </c>
      <c r="H4899" s="4">
        <v>0.35847499999999999</v>
      </c>
      <c r="I4899" s="4">
        <v>0.17221800000000001</v>
      </c>
      <c r="J4899" s="4">
        <v>0.105056</v>
      </c>
      <c r="K4899" s="4">
        <v>7.7277499999999999E-2</v>
      </c>
      <c r="L4899" s="4">
        <v>0.58029299999999995</v>
      </c>
      <c r="M4899" s="4">
        <v>0.58468799999999999</v>
      </c>
      <c r="N4899" s="4">
        <v>0.57112600000000002</v>
      </c>
      <c r="O4899" s="1" t="s">
        <v>14</v>
      </c>
    </row>
    <row r="4900" spans="1:15" x14ac:dyDescent="0.25">
      <c r="A4900" s="2" t="s">
        <v>4913</v>
      </c>
      <c r="B4900" s="4">
        <v>6.5742799999999999</v>
      </c>
      <c r="C4900" s="4">
        <v>0.90767299999999995</v>
      </c>
      <c r="D4900" s="4">
        <v>0.34293499999999999</v>
      </c>
      <c r="E4900" s="4">
        <v>0.18801499999999999</v>
      </c>
      <c r="F4900" s="4">
        <v>3.1290499999999999</v>
      </c>
      <c r="G4900" s="4">
        <v>1.6967300000000001</v>
      </c>
      <c r="H4900" s="4">
        <v>1.0461199999999999</v>
      </c>
      <c r="I4900" s="4">
        <v>1.0429200000000001</v>
      </c>
      <c r="J4900" s="4">
        <v>0.33977800000000002</v>
      </c>
      <c r="K4900" s="4">
        <v>0.11703</v>
      </c>
      <c r="L4900" s="4">
        <v>6.4722400000000002</v>
      </c>
      <c r="M4900" s="4">
        <v>6.3900399999999999</v>
      </c>
      <c r="N4900" s="4">
        <v>6.3641300000000003</v>
      </c>
      <c r="O4900" s="1" t="s">
        <v>14</v>
      </c>
    </row>
    <row r="4901" spans="1:15" x14ac:dyDescent="0.25">
      <c r="A4901" s="2" t="s">
        <v>4914</v>
      </c>
      <c r="B4901" s="4">
        <v>6.25326</v>
      </c>
      <c r="C4901" s="4">
        <v>0.88444</v>
      </c>
      <c r="D4901" s="4">
        <v>0.34981400000000001</v>
      </c>
      <c r="E4901" s="4">
        <v>0.198657</v>
      </c>
      <c r="F4901" s="4">
        <v>3.2485900000000001</v>
      </c>
      <c r="G4901" s="4">
        <v>1.6716599999999999</v>
      </c>
      <c r="H4901" s="4">
        <v>0.93796599999999997</v>
      </c>
      <c r="I4901" s="4">
        <v>1.0511699999999999</v>
      </c>
      <c r="J4901" s="4">
        <v>0.37184800000000001</v>
      </c>
      <c r="K4901" s="4">
        <v>0.14452100000000001</v>
      </c>
      <c r="L4901" s="4">
        <v>6.0526999999999997</v>
      </c>
      <c r="M4901" s="4">
        <v>5.9483899999999998</v>
      </c>
      <c r="N4901" s="4">
        <v>5.8809100000000001</v>
      </c>
      <c r="O4901" s="1" t="s">
        <v>14</v>
      </c>
    </row>
    <row r="4902" spans="1:15" x14ac:dyDescent="0.25">
      <c r="A4902" s="2" t="s">
        <v>4915</v>
      </c>
      <c r="B4902" s="4">
        <v>3.4437799999999998</v>
      </c>
      <c r="C4902" s="4">
        <v>0.46538200000000002</v>
      </c>
      <c r="D4902" s="4">
        <v>0.18179999999999999</v>
      </c>
      <c r="E4902" s="4">
        <v>0.113702</v>
      </c>
      <c r="F4902" s="4">
        <v>1.8360000000000001</v>
      </c>
      <c r="G4902" s="4">
        <v>1.0199100000000001</v>
      </c>
      <c r="H4902" s="4">
        <v>0.60207299999999997</v>
      </c>
      <c r="I4902" s="4">
        <v>0.57485699999999995</v>
      </c>
      <c r="J4902" s="4">
        <v>0.23172400000000001</v>
      </c>
      <c r="K4902" s="4">
        <v>0.104825</v>
      </c>
      <c r="L4902" s="4">
        <v>3.2755700000000001</v>
      </c>
      <c r="M4902" s="4">
        <v>3.1675800000000001</v>
      </c>
      <c r="N4902" s="4">
        <v>3.0945499999999999</v>
      </c>
      <c r="O4902" s="1" t="s">
        <v>14</v>
      </c>
    </row>
    <row r="4903" spans="1:15" x14ac:dyDescent="0.25">
      <c r="A4903" s="2" t="s">
        <v>4916</v>
      </c>
      <c r="B4903" s="4">
        <v>1.2928900000000001</v>
      </c>
      <c r="C4903" s="4">
        <v>0.25689000000000001</v>
      </c>
      <c r="D4903" s="4">
        <v>0.14654</v>
      </c>
      <c r="E4903" s="4">
        <v>0.11988699999999999</v>
      </c>
      <c r="F4903" s="4">
        <v>1.02457</v>
      </c>
      <c r="G4903" s="4">
        <v>0.65242999999999995</v>
      </c>
      <c r="H4903" s="4">
        <v>0.44844699999999998</v>
      </c>
      <c r="I4903" s="4">
        <v>0.307502</v>
      </c>
      <c r="J4903" s="4">
        <v>0.17918100000000001</v>
      </c>
      <c r="K4903" s="4">
        <v>0.13042999999999999</v>
      </c>
      <c r="L4903" s="4">
        <v>1.0410900000000001</v>
      </c>
      <c r="M4903" s="4">
        <v>1.0093799999999999</v>
      </c>
      <c r="N4903" s="4">
        <v>0.96227499999999999</v>
      </c>
      <c r="O4903" s="1" t="s">
        <v>14</v>
      </c>
    </row>
    <row r="4904" spans="1:15" x14ac:dyDescent="0.25">
      <c r="A4904" s="2" t="s">
        <v>4917</v>
      </c>
      <c r="B4904" s="4">
        <v>1.2003900000000001</v>
      </c>
      <c r="C4904" s="4">
        <v>0.21203</v>
      </c>
      <c r="D4904" s="4">
        <v>0.109432</v>
      </c>
      <c r="E4904" s="4">
        <v>8.9199600000000004E-2</v>
      </c>
      <c r="F4904" s="4">
        <v>0.98499199999999998</v>
      </c>
      <c r="G4904" s="4">
        <v>0.61464099999999999</v>
      </c>
      <c r="H4904" s="4">
        <v>0.41123999999999999</v>
      </c>
      <c r="I4904" s="4">
        <v>0.26853100000000002</v>
      </c>
      <c r="J4904" s="4">
        <v>0.14093600000000001</v>
      </c>
      <c r="K4904" s="4">
        <v>9.3350000000000002E-2</v>
      </c>
      <c r="L4904" s="4">
        <v>1.0217700000000001</v>
      </c>
      <c r="M4904" s="4">
        <v>0.98110699999999995</v>
      </c>
      <c r="N4904" s="4">
        <v>0.934639</v>
      </c>
      <c r="O4904" s="1" t="s">
        <v>14</v>
      </c>
    </row>
    <row r="4905" spans="1:15" x14ac:dyDescent="0.25">
      <c r="A4905" s="2" t="s">
        <v>4918</v>
      </c>
      <c r="B4905" s="4">
        <v>0.57924500000000001</v>
      </c>
      <c r="C4905" s="4">
        <v>0.15601200000000001</v>
      </c>
      <c r="D4905" s="4">
        <v>0.113881</v>
      </c>
      <c r="E4905" s="4">
        <v>0.10523299999999999</v>
      </c>
      <c r="F4905" s="4">
        <v>0.48300599999999999</v>
      </c>
      <c r="G4905" s="4">
        <v>0.37523099999999998</v>
      </c>
      <c r="H4905" s="4">
        <v>0.29406300000000002</v>
      </c>
      <c r="I4905" s="4">
        <v>0.17244599999999999</v>
      </c>
      <c r="J4905" s="4">
        <v>0.128028</v>
      </c>
      <c r="K4905" s="4">
        <v>0.110816</v>
      </c>
      <c r="L4905" s="4">
        <v>0.46953299999999998</v>
      </c>
      <c r="M4905" s="4">
        <v>0.48424800000000001</v>
      </c>
      <c r="N4905" s="4">
        <v>0.472414</v>
      </c>
      <c r="O4905" s="1" t="s">
        <v>14</v>
      </c>
    </row>
    <row r="4906" spans="1:15" x14ac:dyDescent="0.25">
      <c r="A4906" s="2" t="s">
        <v>4919</v>
      </c>
      <c r="B4906" s="4">
        <v>5.2976099999999997</v>
      </c>
      <c r="C4906" s="4">
        <v>0.73069399999999995</v>
      </c>
      <c r="D4906" s="4">
        <v>0.281246</v>
      </c>
      <c r="E4906" s="4">
        <v>0.171652</v>
      </c>
      <c r="F4906" s="4">
        <v>2.5787200000000001</v>
      </c>
      <c r="G4906" s="4">
        <v>1.28112</v>
      </c>
      <c r="H4906" s="4">
        <v>0.67263899999999999</v>
      </c>
      <c r="I4906" s="4">
        <v>0.84600500000000001</v>
      </c>
      <c r="J4906" s="4">
        <v>0.31678299999999998</v>
      </c>
      <c r="K4906" s="4">
        <v>0.133573</v>
      </c>
      <c r="L4906" s="4">
        <v>5.0620099999999999</v>
      </c>
      <c r="M4906" s="4">
        <v>4.94442</v>
      </c>
      <c r="N4906" s="4">
        <v>4.8555099999999998</v>
      </c>
      <c r="O4906" s="1" t="s">
        <v>14</v>
      </c>
    </row>
    <row r="4907" spans="1:15" x14ac:dyDescent="0.25">
      <c r="A4907" s="2" t="s">
        <v>4920</v>
      </c>
      <c r="B4907" s="4">
        <v>6.0182599999999997</v>
      </c>
      <c r="C4907" s="4">
        <v>0.83714299999999997</v>
      </c>
      <c r="D4907" s="4">
        <v>0.328428</v>
      </c>
      <c r="E4907" s="4">
        <v>0.203009</v>
      </c>
      <c r="F4907" s="4">
        <v>2.8856199999999999</v>
      </c>
      <c r="G4907" s="4">
        <v>1.3911100000000001</v>
      </c>
      <c r="H4907" s="4">
        <v>0.78034400000000004</v>
      </c>
      <c r="I4907" s="4">
        <v>1.0200100000000001</v>
      </c>
      <c r="J4907" s="4">
        <v>0.37447799999999998</v>
      </c>
      <c r="K4907" s="4">
        <v>0.152418</v>
      </c>
      <c r="L4907" s="4">
        <v>5.7351400000000003</v>
      </c>
      <c r="M4907" s="4">
        <v>5.5823499999999999</v>
      </c>
      <c r="N4907" s="4">
        <v>5.4888399999999997</v>
      </c>
      <c r="O4907" s="1" t="s">
        <v>14</v>
      </c>
    </row>
    <row r="4908" spans="1:15" x14ac:dyDescent="0.25">
      <c r="A4908" s="2" t="s">
        <v>4921</v>
      </c>
      <c r="B4908" s="4">
        <v>4.01037</v>
      </c>
      <c r="C4908" s="4">
        <v>0.563531</v>
      </c>
      <c r="D4908" s="4">
        <v>0.24213200000000001</v>
      </c>
      <c r="E4908" s="4">
        <v>0.157168</v>
      </c>
      <c r="F4908" s="4">
        <v>1.9634100000000001</v>
      </c>
      <c r="G4908" s="4">
        <v>0.89025900000000002</v>
      </c>
      <c r="H4908" s="4">
        <v>0.45445999999999998</v>
      </c>
      <c r="I4908" s="4">
        <v>0.63231499999999996</v>
      </c>
      <c r="J4908" s="4">
        <v>0.26156499999999999</v>
      </c>
      <c r="K4908" s="4">
        <v>0.13178999999999999</v>
      </c>
      <c r="L4908" s="4">
        <v>3.7465899999999999</v>
      </c>
      <c r="M4908" s="4">
        <v>3.6563300000000001</v>
      </c>
      <c r="N4908" s="4">
        <v>3.6050900000000001</v>
      </c>
      <c r="O4908" s="1" t="s">
        <v>14</v>
      </c>
    </row>
    <row r="4909" spans="1:15" x14ac:dyDescent="0.25">
      <c r="A4909" s="2" t="s">
        <v>4922</v>
      </c>
      <c r="B4909" s="4">
        <v>2.5811999999999999</v>
      </c>
      <c r="C4909" s="4">
        <v>0.43243999999999999</v>
      </c>
      <c r="D4909" s="4">
        <v>0.17474700000000001</v>
      </c>
      <c r="E4909" s="4">
        <v>0.12751499999999999</v>
      </c>
      <c r="F4909" s="4">
        <v>1.8102799999999999</v>
      </c>
      <c r="G4909" s="4">
        <v>0.88299399999999995</v>
      </c>
      <c r="H4909" s="4">
        <v>0.540188</v>
      </c>
      <c r="I4909" s="4">
        <v>0.56653900000000001</v>
      </c>
      <c r="J4909" s="4">
        <v>0.27312900000000001</v>
      </c>
      <c r="K4909" s="4">
        <v>0.14119000000000001</v>
      </c>
      <c r="L4909" s="4">
        <v>2.4264299999999999</v>
      </c>
      <c r="M4909" s="4">
        <v>2.29318</v>
      </c>
      <c r="N4909" s="4">
        <v>2.1635200000000001</v>
      </c>
      <c r="O4909" s="1" t="s">
        <v>14</v>
      </c>
    </row>
    <row r="4910" spans="1:15" x14ac:dyDescent="0.25">
      <c r="A4910" s="2" t="s">
        <v>4923</v>
      </c>
      <c r="B4910" s="4">
        <v>3.5253700000000001</v>
      </c>
      <c r="C4910" s="4">
        <v>0.54009799999999997</v>
      </c>
      <c r="D4910" s="4">
        <v>0.228266</v>
      </c>
      <c r="E4910" s="4">
        <v>0.15837399999999999</v>
      </c>
      <c r="F4910" s="4">
        <v>2.0885199999999999</v>
      </c>
      <c r="G4910" s="4">
        <v>1.0472699999999999</v>
      </c>
      <c r="H4910" s="4">
        <v>0.63198900000000002</v>
      </c>
      <c r="I4910" s="4">
        <v>0.69074599999999997</v>
      </c>
      <c r="J4910" s="4">
        <v>0.29992799999999997</v>
      </c>
      <c r="K4910" s="4">
        <v>0.153165</v>
      </c>
      <c r="L4910" s="4">
        <v>3.3061699999999998</v>
      </c>
      <c r="M4910" s="4">
        <v>3.1436000000000002</v>
      </c>
      <c r="N4910" s="4">
        <v>2.9950700000000001</v>
      </c>
      <c r="O4910" s="1" t="s">
        <v>14</v>
      </c>
    </row>
    <row r="4911" spans="1:15" x14ac:dyDescent="0.25">
      <c r="A4911" s="2" t="s">
        <v>4924</v>
      </c>
      <c r="B4911" s="4">
        <v>1.72444</v>
      </c>
      <c r="C4911" s="4">
        <v>0.28452499999999997</v>
      </c>
      <c r="D4911" s="4">
        <v>0.12681500000000001</v>
      </c>
      <c r="E4911" s="4">
        <v>9.8529900000000004E-2</v>
      </c>
      <c r="F4911" s="4">
        <v>1.3750500000000001</v>
      </c>
      <c r="G4911" s="4">
        <v>1.0399</v>
      </c>
      <c r="H4911" s="4">
        <v>0.82196499999999995</v>
      </c>
      <c r="I4911" s="4">
        <v>0.34165099999999998</v>
      </c>
      <c r="J4911" s="4">
        <v>0.17579600000000001</v>
      </c>
      <c r="K4911" s="4">
        <v>0.10567600000000001</v>
      </c>
      <c r="L4911" s="4">
        <v>1.5820099999999999</v>
      </c>
      <c r="M4911" s="4">
        <v>1.5822499999999999</v>
      </c>
      <c r="N4911" s="4">
        <v>1.5595699999999999</v>
      </c>
      <c r="O4911" s="1" t="s">
        <v>14</v>
      </c>
    </row>
    <row r="4912" spans="1:15" x14ac:dyDescent="0.25">
      <c r="A4912" s="2" t="s">
        <v>4925</v>
      </c>
      <c r="B4912" s="4">
        <v>0.27845700000000001</v>
      </c>
      <c r="C4912" s="4">
        <v>0.12637499999999999</v>
      </c>
      <c r="D4912" s="4">
        <v>0.108707</v>
      </c>
      <c r="E4912" s="4">
        <v>0.100545</v>
      </c>
      <c r="F4912" s="4">
        <v>0.30103600000000003</v>
      </c>
      <c r="G4912" s="4">
        <v>0.26267200000000002</v>
      </c>
      <c r="H4912" s="4">
        <v>0.224858</v>
      </c>
      <c r="I4912" s="4">
        <v>0.130026</v>
      </c>
      <c r="J4912" s="4">
        <v>0.11561399999999999</v>
      </c>
      <c r="K4912" s="4">
        <v>0.10714899999999999</v>
      </c>
      <c r="L4912" s="4">
        <v>0.22758200000000001</v>
      </c>
      <c r="M4912" s="4">
        <v>0.24810199999999999</v>
      </c>
      <c r="N4912" s="4">
        <v>0.25092700000000001</v>
      </c>
      <c r="O4912" s="1" t="s">
        <v>14</v>
      </c>
    </row>
    <row r="4913" spans="1:15" x14ac:dyDescent="0.25">
      <c r="A4913" s="2" t="s">
        <v>4926</v>
      </c>
      <c r="B4913" s="4">
        <v>3.3183799999999999</v>
      </c>
      <c r="C4913" s="4">
        <v>0.54583199999999998</v>
      </c>
      <c r="D4913" s="4">
        <v>0.21690300000000001</v>
      </c>
      <c r="E4913" s="4">
        <v>0.158247</v>
      </c>
      <c r="F4913" s="4">
        <v>2.41127</v>
      </c>
      <c r="G4913" s="4">
        <v>1.5097400000000001</v>
      </c>
      <c r="H4913" s="4">
        <v>1.0588500000000001</v>
      </c>
      <c r="I4913" s="4">
        <v>0.71084400000000003</v>
      </c>
      <c r="J4913" s="4">
        <v>0.34185199999999999</v>
      </c>
      <c r="K4913" s="4">
        <v>0.17662600000000001</v>
      </c>
      <c r="L4913" s="4">
        <v>3.0901700000000001</v>
      </c>
      <c r="M4913" s="4">
        <v>2.9595799999999999</v>
      </c>
      <c r="N4913" s="4">
        <v>2.8359100000000002</v>
      </c>
      <c r="O4913" s="1" t="s">
        <v>14</v>
      </c>
    </row>
    <row r="4914" spans="1:15" x14ac:dyDescent="0.25">
      <c r="A4914" s="2" t="s">
        <v>4927</v>
      </c>
      <c r="B4914" s="4">
        <v>3.74411</v>
      </c>
      <c r="C4914" s="4">
        <v>0.623143</v>
      </c>
      <c r="D4914" s="4">
        <v>0.25073400000000001</v>
      </c>
      <c r="E4914" s="4">
        <v>0.173842</v>
      </c>
      <c r="F4914" s="4">
        <v>2.3116099999999999</v>
      </c>
      <c r="G4914" s="4">
        <v>1.1095900000000001</v>
      </c>
      <c r="H4914" s="4">
        <v>0.66236200000000001</v>
      </c>
      <c r="I4914" s="4">
        <v>0.79679599999999995</v>
      </c>
      <c r="J4914" s="4">
        <v>0.35912300000000003</v>
      </c>
      <c r="K4914" s="4">
        <v>0.18051800000000001</v>
      </c>
      <c r="L4914" s="4">
        <v>3.45316</v>
      </c>
      <c r="M4914" s="4">
        <v>3.2725300000000002</v>
      </c>
      <c r="N4914" s="4">
        <v>3.1145299999999998</v>
      </c>
      <c r="O4914" s="1" t="s">
        <v>14</v>
      </c>
    </row>
    <row r="4915" spans="1:15" x14ac:dyDescent="0.25">
      <c r="A4915" s="2" t="s">
        <v>4928</v>
      </c>
      <c r="B4915" s="4">
        <v>2.7037300000000002</v>
      </c>
      <c r="C4915" s="4">
        <v>0.42549500000000001</v>
      </c>
      <c r="D4915" s="4">
        <v>0.19809299999999999</v>
      </c>
      <c r="E4915" s="4">
        <v>0.14174</v>
      </c>
      <c r="F4915" s="4">
        <v>1.52851</v>
      </c>
      <c r="G4915" s="4">
        <v>0.79306500000000002</v>
      </c>
      <c r="H4915" s="4">
        <v>0.473443</v>
      </c>
      <c r="I4915" s="4">
        <v>0.51726700000000003</v>
      </c>
      <c r="J4915" s="4">
        <v>0.23808699999999999</v>
      </c>
      <c r="K4915" s="4">
        <v>0.13653299999999999</v>
      </c>
      <c r="L4915" s="4">
        <v>2.4956999999999998</v>
      </c>
      <c r="M4915" s="4">
        <v>2.39662</v>
      </c>
      <c r="N4915" s="4">
        <v>2.3248700000000002</v>
      </c>
      <c r="O4915" s="1" t="s">
        <v>14</v>
      </c>
    </row>
    <row r="4916" spans="1:15" x14ac:dyDescent="0.25">
      <c r="A4916" s="2" t="s">
        <v>4929</v>
      </c>
      <c r="B4916" s="4">
        <v>1.57504</v>
      </c>
      <c r="C4916" s="4">
        <v>0.202179</v>
      </c>
      <c r="D4916" s="4">
        <v>0.100995</v>
      </c>
      <c r="E4916" s="4">
        <v>7.8500299999999995E-2</v>
      </c>
      <c r="F4916" s="4">
        <v>0.73831100000000005</v>
      </c>
      <c r="G4916" s="4">
        <v>0.44153599999999998</v>
      </c>
      <c r="H4916" s="4">
        <v>0.30497800000000003</v>
      </c>
      <c r="I4916" s="4">
        <v>0.23918800000000001</v>
      </c>
      <c r="J4916" s="4">
        <v>0.115909</v>
      </c>
      <c r="K4916" s="4">
        <v>7.7083399999999996E-2</v>
      </c>
      <c r="L4916" s="4">
        <v>0.99976699999999996</v>
      </c>
      <c r="M4916" s="4">
        <v>0.98725799999999997</v>
      </c>
      <c r="N4916" s="4">
        <v>0.99498600000000004</v>
      </c>
      <c r="O4916" s="1" t="s">
        <v>14</v>
      </c>
    </row>
    <row r="4917" spans="1:15" x14ac:dyDescent="0.25">
      <c r="A4917" s="2" t="s">
        <v>4930</v>
      </c>
      <c r="B4917" s="4">
        <v>5.1326999999999998</v>
      </c>
      <c r="C4917" s="4">
        <v>0.74007699999999998</v>
      </c>
      <c r="D4917" s="4">
        <v>0.28471600000000002</v>
      </c>
      <c r="E4917" s="4">
        <v>0.16123000000000001</v>
      </c>
      <c r="F4917" s="4">
        <v>2.3466900000000002</v>
      </c>
      <c r="G4917" s="4">
        <v>1.0473600000000001</v>
      </c>
      <c r="H4917" s="4">
        <v>0.57552899999999996</v>
      </c>
      <c r="I4917" s="4">
        <v>0.81822799999999996</v>
      </c>
      <c r="J4917" s="4">
        <v>0.27361600000000003</v>
      </c>
      <c r="K4917" s="4">
        <v>0.10204199999999999</v>
      </c>
      <c r="L4917" s="4">
        <v>4.9782200000000003</v>
      </c>
      <c r="M4917" s="4">
        <v>4.9047099999999997</v>
      </c>
      <c r="N4917" s="4">
        <v>4.8576600000000001</v>
      </c>
      <c r="O4917" s="1" t="s">
        <v>14</v>
      </c>
    </row>
    <row r="4918" spans="1:15" x14ac:dyDescent="0.25">
      <c r="A4918" s="2" t="s">
        <v>4931</v>
      </c>
      <c r="B4918" s="4">
        <v>6.1984599999999999</v>
      </c>
      <c r="C4918" s="4">
        <v>0.89109700000000003</v>
      </c>
      <c r="D4918" s="4">
        <v>0.34963</v>
      </c>
      <c r="E4918" s="4">
        <v>0.202433</v>
      </c>
      <c r="F4918" s="4">
        <v>3.0677099999999999</v>
      </c>
      <c r="G4918" s="4">
        <v>1.4273199999999999</v>
      </c>
      <c r="H4918" s="4">
        <v>0.79031700000000005</v>
      </c>
      <c r="I4918" s="4">
        <v>1.00315</v>
      </c>
      <c r="J4918" s="4">
        <v>0.361485</v>
      </c>
      <c r="K4918" s="4">
        <v>0.14638999999999999</v>
      </c>
      <c r="L4918" s="4">
        <v>6.0074399999999999</v>
      </c>
      <c r="M4918" s="4">
        <v>5.8719200000000003</v>
      </c>
      <c r="N4918" s="4">
        <v>5.8023400000000001</v>
      </c>
      <c r="O4918" s="1" t="s">
        <v>14</v>
      </c>
    </row>
    <row r="4919" spans="1:15" x14ac:dyDescent="0.25">
      <c r="A4919" s="2" t="s">
        <v>4932</v>
      </c>
      <c r="B4919" s="4">
        <v>7.49993</v>
      </c>
      <c r="C4919" s="4">
        <v>1.05569</v>
      </c>
      <c r="D4919" s="4">
        <v>0.40545300000000001</v>
      </c>
      <c r="E4919" s="4">
        <v>0.24206800000000001</v>
      </c>
      <c r="F4919" s="4">
        <v>3.9998</v>
      </c>
      <c r="G4919" s="4">
        <v>2.0198299999999998</v>
      </c>
      <c r="H4919" s="4">
        <v>1.10799</v>
      </c>
      <c r="I4919" s="4">
        <v>1.29843</v>
      </c>
      <c r="J4919" s="4">
        <v>0.48991299999999999</v>
      </c>
      <c r="K4919" s="4">
        <v>0.203796</v>
      </c>
      <c r="L4919" s="4">
        <v>7.2404500000000001</v>
      </c>
      <c r="M4919" s="4">
        <v>7.0572499999999998</v>
      </c>
      <c r="N4919" s="4">
        <v>6.9442199999999996</v>
      </c>
      <c r="O4919" s="1" t="s">
        <v>14</v>
      </c>
    </row>
    <row r="4920" spans="1:15" x14ac:dyDescent="0.25">
      <c r="A4920" s="2" t="s">
        <v>4933</v>
      </c>
      <c r="B4920" s="4">
        <v>1.50223</v>
      </c>
      <c r="C4920" s="4">
        <v>0.26534200000000002</v>
      </c>
      <c r="D4920" s="4">
        <v>0.122782</v>
      </c>
      <c r="E4920" s="4">
        <v>9.51824E-2</v>
      </c>
      <c r="F4920" s="4">
        <v>1.0735699999999999</v>
      </c>
      <c r="G4920" s="4">
        <v>0.65632999999999997</v>
      </c>
      <c r="H4920" s="4">
        <v>0.45442500000000002</v>
      </c>
      <c r="I4920" s="4">
        <v>0.32974100000000001</v>
      </c>
      <c r="J4920" s="4">
        <v>0.16913600000000001</v>
      </c>
      <c r="K4920" s="4">
        <v>0.102631</v>
      </c>
      <c r="L4920" s="4">
        <v>1.3283400000000001</v>
      </c>
      <c r="M4920" s="4">
        <v>1.25481</v>
      </c>
      <c r="N4920" s="4">
        <v>1.1928399999999999</v>
      </c>
      <c r="O4920" s="1" t="s">
        <v>14</v>
      </c>
    </row>
    <row r="4921" spans="1:15" x14ac:dyDescent="0.25">
      <c r="A4921" s="2" t="s">
        <v>4934</v>
      </c>
      <c r="B4921" s="4">
        <v>0.81599699999999997</v>
      </c>
      <c r="C4921" s="4">
        <v>0.19336999999999999</v>
      </c>
      <c r="D4921" s="4">
        <v>0.13083700000000001</v>
      </c>
      <c r="E4921" s="4">
        <v>0.115817</v>
      </c>
      <c r="F4921" s="4">
        <v>0.68076700000000001</v>
      </c>
      <c r="G4921" s="4">
        <v>0.41172799999999998</v>
      </c>
      <c r="H4921" s="4">
        <v>0.27603499999999997</v>
      </c>
      <c r="I4921" s="4">
        <v>0.230653</v>
      </c>
      <c r="J4921" s="4">
        <v>0.150868</v>
      </c>
      <c r="K4921" s="4">
        <v>0.12413200000000001</v>
      </c>
      <c r="L4921" s="4">
        <v>0.55484500000000003</v>
      </c>
      <c r="M4921" s="4">
        <v>0.50422500000000003</v>
      </c>
      <c r="N4921" s="4">
        <v>0.469393</v>
      </c>
      <c r="O4921" s="1" t="s">
        <v>14</v>
      </c>
    </row>
    <row r="4922" spans="1:15" x14ac:dyDescent="0.25">
      <c r="A4922" s="2" t="s">
        <v>4935</v>
      </c>
      <c r="B4922" s="4">
        <v>3.61972</v>
      </c>
      <c r="C4922" s="4">
        <v>0.55423900000000004</v>
      </c>
      <c r="D4922" s="4">
        <v>0.242314</v>
      </c>
      <c r="E4922" s="4">
        <v>0.170233</v>
      </c>
      <c r="F4922" s="4">
        <v>2.0975000000000001</v>
      </c>
      <c r="G4922" s="4">
        <v>1.0654600000000001</v>
      </c>
      <c r="H4922" s="4">
        <v>0.61398200000000003</v>
      </c>
      <c r="I4922" s="4">
        <v>0.75426300000000002</v>
      </c>
      <c r="J4922" s="4">
        <v>0.32634099999999999</v>
      </c>
      <c r="K4922" s="4">
        <v>0.16773399999999999</v>
      </c>
      <c r="L4922" s="4">
        <v>3.3355199999999998</v>
      </c>
      <c r="M4922" s="4">
        <v>3.14283</v>
      </c>
      <c r="N4922" s="4">
        <v>3.0334599999999998</v>
      </c>
      <c r="O4922" s="1" t="s">
        <v>14</v>
      </c>
    </row>
    <row r="4923" spans="1:15" x14ac:dyDescent="0.25">
      <c r="A4923" s="2" t="s">
        <v>4936</v>
      </c>
      <c r="B4923" s="4">
        <v>0.92377500000000001</v>
      </c>
      <c r="C4923" s="4">
        <v>0.228127</v>
      </c>
      <c r="D4923" s="4">
        <v>0.15229799999999999</v>
      </c>
      <c r="E4923" s="4">
        <v>0.13586000000000001</v>
      </c>
      <c r="F4923" s="4">
        <v>0.81059800000000004</v>
      </c>
      <c r="G4923" s="4">
        <v>0.50708699999999995</v>
      </c>
      <c r="H4923" s="4">
        <v>0.36869299999999999</v>
      </c>
      <c r="I4923" s="4">
        <v>0.27102799999999999</v>
      </c>
      <c r="J4923" s="4">
        <v>0.17951500000000001</v>
      </c>
      <c r="K4923" s="4">
        <v>0.14622599999999999</v>
      </c>
      <c r="L4923" s="4">
        <v>0.64085999999999999</v>
      </c>
      <c r="M4923" s="4">
        <v>0.59113400000000005</v>
      </c>
      <c r="N4923" s="4">
        <v>0.54621799999999998</v>
      </c>
      <c r="O4923" s="1" t="s">
        <v>14</v>
      </c>
    </row>
    <row r="4924" spans="1:15" x14ac:dyDescent="0.25">
      <c r="A4924" s="2" t="s">
        <v>4937</v>
      </c>
      <c r="B4924" s="4">
        <v>0.73990500000000003</v>
      </c>
      <c r="C4924" s="4">
        <v>0.200824</v>
      </c>
      <c r="D4924" s="4">
        <v>0.104509</v>
      </c>
      <c r="E4924" s="4">
        <v>9.52075E-2</v>
      </c>
      <c r="F4924" s="4">
        <v>0.84257000000000004</v>
      </c>
      <c r="G4924" s="4">
        <v>0.60735899999999998</v>
      </c>
      <c r="H4924" s="4">
        <v>0.47459899999999999</v>
      </c>
      <c r="I4924" s="4">
        <v>0.25371700000000003</v>
      </c>
      <c r="J4924" s="4">
        <v>0.15665999999999999</v>
      </c>
      <c r="K4924" s="4">
        <v>0.105851</v>
      </c>
      <c r="L4924" s="4">
        <v>0.72145300000000001</v>
      </c>
      <c r="M4924" s="4">
        <v>0.73827600000000004</v>
      </c>
      <c r="N4924" s="4">
        <v>0.70645199999999997</v>
      </c>
      <c r="O4924" s="1" t="s">
        <v>14</v>
      </c>
    </row>
    <row r="4925" spans="1:15" x14ac:dyDescent="0.25">
      <c r="A4925" s="2" t="s">
        <v>4938</v>
      </c>
      <c r="B4925" s="4">
        <v>1.2806299999999999</v>
      </c>
      <c r="C4925" s="4">
        <v>0.24262700000000001</v>
      </c>
      <c r="D4925" s="4">
        <v>0.12585099999999999</v>
      </c>
      <c r="E4925" s="4">
        <v>0.10044699999999999</v>
      </c>
      <c r="F4925" s="4">
        <v>0.93297600000000003</v>
      </c>
      <c r="G4925" s="4">
        <v>0.59804100000000004</v>
      </c>
      <c r="H4925" s="4">
        <v>0.44192900000000002</v>
      </c>
      <c r="I4925" s="4">
        <v>0.29804700000000001</v>
      </c>
      <c r="J4925" s="4">
        <v>0.16298099999999999</v>
      </c>
      <c r="K4925" s="4">
        <v>0.10929700000000001</v>
      </c>
      <c r="L4925" s="4">
        <v>1.06935</v>
      </c>
      <c r="M4925" s="4">
        <v>1.02119</v>
      </c>
      <c r="N4925" s="4">
        <v>0.96650899999999995</v>
      </c>
      <c r="O4925" s="1" t="s">
        <v>14</v>
      </c>
    </row>
    <row r="4926" spans="1:15" x14ac:dyDescent="0.25">
      <c r="A4926" s="2" t="s">
        <v>4939</v>
      </c>
      <c r="B4926" s="4">
        <v>0.88739100000000004</v>
      </c>
      <c r="C4926" s="4">
        <v>0.19131200000000001</v>
      </c>
      <c r="D4926" s="4">
        <v>0.106756</v>
      </c>
      <c r="E4926" s="4">
        <v>9.0105099999999994E-2</v>
      </c>
      <c r="F4926" s="4">
        <v>0.73882300000000001</v>
      </c>
      <c r="G4926" s="4">
        <v>0.50126899999999996</v>
      </c>
      <c r="H4926" s="4">
        <v>0.37544</v>
      </c>
      <c r="I4926" s="4">
        <v>0.229268</v>
      </c>
      <c r="J4926" s="4">
        <v>0.13677300000000001</v>
      </c>
      <c r="K4926" s="4">
        <v>9.68556E-2</v>
      </c>
      <c r="L4926" s="4">
        <v>0.71714999999999995</v>
      </c>
      <c r="M4926" s="4">
        <v>0.69159999999999999</v>
      </c>
      <c r="N4926" s="4">
        <v>0.65959599999999996</v>
      </c>
      <c r="O4926" s="1" t="s">
        <v>14</v>
      </c>
    </row>
    <row r="4927" spans="1:15" x14ac:dyDescent="0.25">
      <c r="A4927" s="2" t="s">
        <v>4940</v>
      </c>
      <c r="B4927" s="4">
        <v>1.45038</v>
      </c>
      <c r="C4927" s="4">
        <v>0.22120899999999999</v>
      </c>
      <c r="D4927" s="4">
        <v>0.117941</v>
      </c>
      <c r="E4927" s="4">
        <v>9.7726999999999994E-2</v>
      </c>
      <c r="F4927" s="4">
        <v>0.83589800000000003</v>
      </c>
      <c r="G4927" s="4">
        <v>0.53532000000000002</v>
      </c>
      <c r="H4927" s="4">
        <v>0.36146899999999998</v>
      </c>
      <c r="I4927" s="4">
        <v>0.25469199999999997</v>
      </c>
      <c r="J4927" s="4">
        <v>0.140602</v>
      </c>
      <c r="K4927" s="4">
        <v>9.9186399999999994E-2</v>
      </c>
      <c r="L4927" s="4">
        <v>0.95631100000000002</v>
      </c>
      <c r="M4927" s="4">
        <v>0.96835400000000005</v>
      </c>
      <c r="N4927" s="4">
        <v>0.95095799999999997</v>
      </c>
      <c r="O4927" s="1" t="s">
        <v>14</v>
      </c>
    </row>
    <row r="4928" spans="1:15" x14ac:dyDescent="0.25">
      <c r="A4928" s="2" t="s">
        <v>4941</v>
      </c>
      <c r="B4928" s="4">
        <v>1.61429</v>
      </c>
      <c r="C4928" s="4">
        <v>0.31006899999999998</v>
      </c>
      <c r="D4928" s="4">
        <v>0.14793999999999999</v>
      </c>
      <c r="E4928" s="4">
        <v>0.117025</v>
      </c>
      <c r="F4928" s="4">
        <v>1.2239500000000001</v>
      </c>
      <c r="G4928" s="4">
        <v>0.67700899999999997</v>
      </c>
      <c r="H4928" s="4">
        <v>0.44143199999999999</v>
      </c>
      <c r="I4928" s="4">
        <v>0.39509899999999998</v>
      </c>
      <c r="J4928" s="4">
        <v>0.21029</v>
      </c>
      <c r="K4928" s="4">
        <v>0.12939600000000001</v>
      </c>
      <c r="L4928" s="4">
        <v>1.41046</v>
      </c>
      <c r="M4928" s="4">
        <v>1.3203400000000001</v>
      </c>
      <c r="N4928" s="4">
        <v>1.22479</v>
      </c>
      <c r="O4928" s="1" t="s">
        <v>14</v>
      </c>
    </row>
    <row r="4929" spans="1:15" x14ac:dyDescent="0.25">
      <c r="A4929" s="2" t="s">
        <v>4942</v>
      </c>
      <c r="B4929" s="4">
        <v>1.3143899999999999</v>
      </c>
      <c r="C4929" s="4">
        <v>0.30603200000000003</v>
      </c>
      <c r="D4929" s="4">
        <v>0.165376</v>
      </c>
      <c r="E4929" s="4">
        <v>0.14735200000000001</v>
      </c>
      <c r="F4929" s="4">
        <v>1.0934200000000001</v>
      </c>
      <c r="G4929" s="4">
        <v>0.56878899999999999</v>
      </c>
      <c r="H4929" s="4">
        <v>0.36849199999999999</v>
      </c>
      <c r="I4929" s="4">
        <v>0.38143300000000002</v>
      </c>
      <c r="J4929" s="4">
        <v>0.22258700000000001</v>
      </c>
      <c r="K4929" s="4">
        <v>0.1578</v>
      </c>
      <c r="L4929" s="4">
        <v>0.96986700000000003</v>
      </c>
      <c r="M4929" s="4">
        <v>0.88075300000000001</v>
      </c>
      <c r="N4929" s="4">
        <v>0.76724300000000001</v>
      </c>
      <c r="O4929" s="1" t="s">
        <v>14</v>
      </c>
    </row>
    <row r="4930" spans="1:15" x14ac:dyDescent="0.25">
      <c r="A4930" s="2" t="s">
        <v>4943</v>
      </c>
      <c r="B4930" s="4">
        <v>0.84618000000000004</v>
      </c>
      <c r="C4930" s="4">
        <v>0.21591399999999999</v>
      </c>
      <c r="D4930" s="4">
        <v>0.15457299999999999</v>
      </c>
      <c r="E4930" s="4">
        <v>0.143425</v>
      </c>
      <c r="F4930" s="4">
        <v>0.79136700000000004</v>
      </c>
      <c r="G4930" s="4">
        <v>0.45359699999999997</v>
      </c>
      <c r="H4930" s="4">
        <v>0.310224</v>
      </c>
      <c r="I4930" s="4">
        <v>0.25875399999999998</v>
      </c>
      <c r="J4930" s="4">
        <v>0.17502300000000001</v>
      </c>
      <c r="K4930" s="4">
        <v>0.14862600000000001</v>
      </c>
      <c r="L4930" s="4">
        <v>0.50322699999999998</v>
      </c>
      <c r="M4930" s="4">
        <v>0.44306200000000001</v>
      </c>
      <c r="N4930" s="4">
        <v>0.40351399999999998</v>
      </c>
      <c r="O4930" s="1" t="s">
        <v>14</v>
      </c>
    </row>
    <row r="4931" spans="1:15" x14ac:dyDescent="0.25">
      <c r="A4931" s="2" t="s">
        <v>4944</v>
      </c>
      <c r="B4931" s="4">
        <v>1.45217</v>
      </c>
      <c r="C4931" s="4">
        <v>0.29563099999999998</v>
      </c>
      <c r="D4931" s="4">
        <v>0.166604</v>
      </c>
      <c r="E4931" s="4">
        <v>0.14565900000000001</v>
      </c>
      <c r="F4931" s="4">
        <v>1.15951</v>
      </c>
      <c r="G4931" s="4">
        <v>0.64429800000000004</v>
      </c>
      <c r="H4931" s="4">
        <v>0.43786399999999998</v>
      </c>
      <c r="I4931" s="4">
        <v>0.36908999999999997</v>
      </c>
      <c r="J4931" s="4">
        <v>0.21280099999999999</v>
      </c>
      <c r="K4931" s="4">
        <v>0.15421000000000001</v>
      </c>
      <c r="L4931" s="4">
        <v>1.0999099999999999</v>
      </c>
      <c r="M4931" s="4">
        <v>1.02037</v>
      </c>
      <c r="N4931" s="4">
        <v>0.920211</v>
      </c>
      <c r="O4931" s="1" t="s">
        <v>14</v>
      </c>
    </row>
    <row r="4932" spans="1:15" x14ac:dyDescent="0.25">
      <c r="A4932" s="2" t="s">
        <v>4945</v>
      </c>
      <c r="B4932" s="4">
        <v>1.5948599999999999</v>
      </c>
      <c r="C4932" s="4">
        <v>0.30777100000000002</v>
      </c>
      <c r="D4932" s="4">
        <v>0.15775900000000001</v>
      </c>
      <c r="E4932" s="4">
        <v>0.12728600000000001</v>
      </c>
      <c r="F4932" s="4">
        <v>1.33866</v>
      </c>
      <c r="G4932" s="4">
        <v>0.803952</v>
      </c>
      <c r="H4932" s="4">
        <v>0.49487700000000001</v>
      </c>
      <c r="I4932" s="4">
        <v>0.38409900000000002</v>
      </c>
      <c r="J4932" s="4">
        <v>0.21585499999999999</v>
      </c>
      <c r="K4932" s="4">
        <v>0.14421500000000001</v>
      </c>
      <c r="L4932" s="4">
        <v>1.3773200000000001</v>
      </c>
      <c r="M4932" s="4">
        <v>1.3307899999999999</v>
      </c>
      <c r="N4932" s="4">
        <v>1.23892</v>
      </c>
      <c r="O4932" s="1" t="s">
        <v>14</v>
      </c>
    </row>
    <row r="4933" spans="1:15" x14ac:dyDescent="0.25">
      <c r="A4933" s="2" t="s">
        <v>4946</v>
      </c>
      <c r="B4933" s="4">
        <v>0.91849199999999998</v>
      </c>
      <c r="C4933" s="4">
        <v>0.23457</v>
      </c>
      <c r="D4933" s="4">
        <v>0.15048900000000001</v>
      </c>
      <c r="E4933" s="4">
        <v>0.13908300000000001</v>
      </c>
      <c r="F4933" s="4">
        <v>0.92218900000000004</v>
      </c>
      <c r="G4933" s="4">
        <v>0.74055000000000004</v>
      </c>
      <c r="H4933" s="4">
        <v>0.54662299999999997</v>
      </c>
      <c r="I4933" s="4">
        <v>0.29069600000000001</v>
      </c>
      <c r="J4933" s="4">
        <v>0.19003600000000001</v>
      </c>
      <c r="K4933" s="4">
        <v>0.14669099999999999</v>
      </c>
      <c r="L4933" s="4">
        <v>0.81718000000000002</v>
      </c>
      <c r="M4933" s="4">
        <v>0.84863900000000003</v>
      </c>
      <c r="N4933" s="4">
        <v>0.80467100000000003</v>
      </c>
      <c r="O4933" s="1" t="s">
        <v>14</v>
      </c>
    </row>
    <row r="4934" spans="1:15" x14ac:dyDescent="0.25">
      <c r="A4934" s="2" t="s">
        <v>4947</v>
      </c>
      <c r="B4934" s="4">
        <v>0.56100700000000003</v>
      </c>
      <c r="C4934" s="4">
        <v>0.13868800000000001</v>
      </c>
      <c r="D4934" s="4">
        <v>8.2107600000000003E-2</v>
      </c>
      <c r="E4934" s="4">
        <v>7.4647099999999994E-2</v>
      </c>
      <c r="F4934" s="4">
        <v>0.616232</v>
      </c>
      <c r="G4934" s="4">
        <v>0.49542799999999998</v>
      </c>
      <c r="H4934" s="4">
        <v>0.41422500000000001</v>
      </c>
      <c r="I4934" s="4">
        <v>0.168211</v>
      </c>
      <c r="J4934" s="4">
        <v>0.109141</v>
      </c>
      <c r="K4934" s="4">
        <v>8.1895999999999997E-2</v>
      </c>
      <c r="L4934" s="4">
        <v>0.48395300000000002</v>
      </c>
      <c r="M4934" s="4">
        <v>0.51033399999999995</v>
      </c>
      <c r="N4934" s="4">
        <v>0.50100599999999995</v>
      </c>
      <c r="O4934" s="1" t="s">
        <v>14</v>
      </c>
    </row>
    <row r="4935" spans="1:15" x14ac:dyDescent="0.25">
      <c r="A4935" s="2" t="s">
        <v>4948</v>
      </c>
      <c r="B4935" s="4">
        <v>0.23483100000000001</v>
      </c>
      <c r="C4935" s="4">
        <v>0.137132</v>
      </c>
      <c r="D4935" s="4">
        <v>0.12234200000000001</v>
      </c>
      <c r="E4935" s="4">
        <v>0.118923</v>
      </c>
      <c r="F4935" s="4">
        <v>0.31961899999999999</v>
      </c>
      <c r="G4935" s="4">
        <v>0.30593399999999998</v>
      </c>
      <c r="H4935" s="4">
        <v>0.27131</v>
      </c>
      <c r="I4935" s="4">
        <v>0.139848</v>
      </c>
      <c r="J4935" s="4">
        <v>0.130943</v>
      </c>
      <c r="K4935" s="4">
        <v>0.12346799999999999</v>
      </c>
      <c r="L4935" s="4">
        <v>0.19293199999999999</v>
      </c>
      <c r="M4935" s="4">
        <v>0.220087</v>
      </c>
      <c r="N4935" s="4">
        <v>0.22678200000000001</v>
      </c>
      <c r="O4935" s="1" t="s">
        <v>14</v>
      </c>
    </row>
    <row r="4936" spans="1:15" x14ac:dyDescent="0.25">
      <c r="A4936" s="2" t="s">
        <v>4949</v>
      </c>
      <c r="B4936" s="4">
        <v>0.61461399999999999</v>
      </c>
      <c r="C4936" s="4">
        <v>0.15290899999999999</v>
      </c>
      <c r="D4936" s="4">
        <v>0.101135</v>
      </c>
      <c r="E4936" s="4">
        <v>9.1772199999999998E-2</v>
      </c>
      <c r="F4936" s="4">
        <v>0.52697300000000002</v>
      </c>
      <c r="G4936" s="4">
        <v>0.34642699999999998</v>
      </c>
      <c r="H4936" s="4">
        <v>0.20220299999999999</v>
      </c>
      <c r="I4936" s="4">
        <v>0.18770500000000001</v>
      </c>
      <c r="J4936" s="4">
        <v>0.121458</v>
      </c>
      <c r="K4936" s="4">
        <v>9.5736500000000002E-2</v>
      </c>
      <c r="L4936" s="4">
        <v>0.54063099999999997</v>
      </c>
      <c r="M4936" s="4">
        <v>0.52547200000000005</v>
      </c>
      <c r="N4936" s="4">
        <v>0.47955199999999998</v>
      </c>
      <c r="O4936" s="1" t="s">
        <v>14</v>
      </c>
    </row>
    <row r="4937" spans="1:15" x14ac:dyDescent="0.25">
      <c r="A4937" s="2" t="s">
        <v>4950</v>
      </c>
      <c r="B4937" s="4">
        <v>0.731097</v>
      </c>
      <c r="C4937" s="4">
        <v>0.18608</v>
      </c>
      <c r="D4937" s="4">
        <v>0.115231</v>
      </c>
      <c r="E4937" s="4">
        <v>0.10523200000000001</v>
      </c>
      <c r="F4937" s="4">
        <v>0.71701099999999995</v>
      </c>
      <c r="G4937" s="4">
        <v>0.57432000000000005</v>
      </c>
      <c r="H4937" s="4">
        <v>0.47433799999999998</v>
      </c>
      <c r="I4937" s="4">
        <v>0.22544900000000001</v>
      </c>
      <c r="J4937" s="4">
        <v>0.14919499999999999</v>
      </c>
      <c r="K4937" s="4">
        <v>0.11285000000000001</v>
      </c>
      <c r="L4937" s="4">
        <v>0.73945300000000003</v>
      </c>
      <c r="M4937" s="4">
        <v>0.73669899999999999</v>
      </c>
      <c r="N4937" s="4">
        <v>0.72920200000000002</v>
      </c>
      <c r="O4937" s="1" t="s">
        <v>14</v>
      </c>
    </row>
    <row r="4938" spans="1:15" x14ac:dyDescent="0.25">
      <c r="A4938" s="2" t="s">
        <v>4951</v>
      </c>
      <c r="B4938" s="4">
        <v>1.3117099999999999</v>
      </c>
      <c r="C4938" s="4">
        <v>0.27921099999999999</v>
      </c>
      <c r="D4938" s="4">
        <v>0.14494599999999999</v>
      </c>
      <c r="E4938" s="4">
        <v>0.1239</v>
      </c>
      <c r="F4938" s="4">
        <v>1.08758</v>
      </c>
      <c r="G4938" s="4">
        <v>0.62158999999999998</v>
      </c>
      <c r="H4938" s="4">
        <v>0.40089799999999998</v>
      </c>
      <c r="I4938" s="4">
        <v>0.36265399999999998</v>
      </c>
      <c r="J4938" s="4">
        <v>0.20735700000000001</v>
      </c>
      <c r="K4938" s="4">
        <v>0.13614000000000001</v>
      </c>
      <c r="L4938" s="4">
        <v>1.08358</v>
      </c>
      <c r="M4938" s="4">
        <v>1.0127200000000001</v>
      </c>
      <c r="N4938" s="4">
        <v>0.941021</v>
      </c>
      <c r="O4938" s="1" t="s">
        <v>14</v>
      </c>
    </row>
    <row r="4939" spans="1:15" x14ac:dyDescent="0.25">
      <c r="A4939" s="2" t="s">
        <v>4952</v>
      </c>
      <c r="B4939" s="4">
        <v>1.4771700000000001</v>
      </c>
      <c r="C4939" s="4">
        <v>0.24498600000000001</v>
      </c>
      <c r="D4939" s="4">
        <v>0.13563500000000001</v>
      </c>
      <c r="E4939" s="4">
        <v>0.117366</v>
      </c>
      <c r="F4939" s="4">
        <v>1.0011000000000001</v>
      </c>
      <c r="G4939" s="4">
        <v>0.72223400000000004</v>
      </c>
      <c r="H4939" s="4">
        <v>0.62852699999999995</v>
      </c>
      <c r="I4939" s="4">
        <v>0.32478699999999999</v>
      </c>
      <c r="J4939" s="4">
        <v>0.17238100000000001</v>
      </c>
      <c r="K4939" s="4">
        <v>0.122243</v>
      </c>
      <c r="L4939" s="4">
        <v>0.96881700000000004</v>
      </c>
      <c r="M4939" s="4">
        <v>0.91068199999999999</v>
      </c>
      <c r="N4939" s="4">
        <v>0.92159400000000002</v>
      </c>
      <c r="O4939" s="1" t="s">
        <v>14</v>
      </c>
    </row>
    <row r="4940" spans="1:15" x14ac:dyDescent="0.25">
      <c r="A4940" s="2" t="s">
        <v>4953</v>
      </c>
      <c r="B4940" s="4">
        <v>0.77094300000000004</v>
      </c>
      <c r="C4940" s="4">
        <v>0.157026</v>
      </c>
      <c r="D4940" s="4">
        <v>0.103464</v>
      </c>
      <c r="E4940" s="4">
        <v>9.4396499999999994E-2</v>
      </c>
      <c r="F4940" s="4">
        <v>0.55969800000000003</v>
      </c>
      <c r="G4940" s="4">
        <v>0.35012500000000002</v>
      </c>
      <c r="H4940" s="4">
        <v>0.259739</v>
      </c>
      <c r="I4940" s="4">
        <v>0.20349500000000001</v>
      </c>
      <c r="J4940" s="4">
        <v>0.125279</v>
      </c>
      <c r="K4940" s="4">
        <v>9.7943199999999994E-2</v>
      </c>
      <c r="L4940" s="4">
        <v>0.45108399999999998</v>
      </c>
      <c r="M4940" s="4">
        <v>0.42128300000000002</v>
      </c>
      <c r="N4940" s="4">
        <v>0.40496900000000002</v>
      </c>
      <c r="O4940" s="1" t="s">
        <v>14</v>
      </c>
    </row>
    <row r="4941" spans="1:15" x14ac:dyDescent="0.25">
      <c r="A4941" s="2" t="s">
        <v>4954</v>
      </c>
      <c r="B4941" s="4">
        <v>2.0841099999999999</v>
      </c>
      <c r="C4941" s="4">
        <v>0.28581899999999999</v>
      </c>
      <c r="D4941" s="4">
        <v>0.137681</v>
      </c>
      <c r="E4941" s="4">
        <v>0.10914600000000001</v>
      </c>
      <c r="F4941" s="4">
        <v>1.2015199999999999</v>
      </c>
      <c r="G4941" s="4">
        <v>0.80611100000000002</v>
      </c>
      <c r="H4941" s="4">
        <v>0.62589700000000004</v>
      </c>
      <c r="I4941" s="4">
        <v>0.38588600000000001</v>
      </c>
      <c r="J4941" s="4">
        <v>0.183173</v>
      </c>
      <c r="K4941" s="4">
        <v>0.112606</v>
      </c>
      <c r="L4941" s="4">
        <v>1.41659</v>
      </c>
      <c r="M4941" s="4">
        <v>1.34175</v>
      </c>
      <c r="N4941" s="4">
        <v>1.3558600000000001</v>
      </c>
      <c r="O4941" s="1" t="s">
        <v>14</v>
      </c>
    </row>
    <row r="4942" spans="1:15" x14ac:dyDescent="0.25">
      <c r="A4942" s="2" t="s">
        <v>4955</v>
      </c>
      <c r="B4942" s="4">
        <v>1.08908</v>
      </c>
      <c r="C4942" s="4">
        <v>0.23738300000000001</v>
      </c>
      <c r="D4942" s="4">
        <v>0.13351299999999999</v>
      </c>
      <c r="E4942" s="4">
        <v>0.11533400000000001</v>
      </c>
      <c r="F4942" s="4">
        <v>0.98845899999999998</v>
      </c>
      <c r="G4942" s="4">
        <v>0.60510399999999998</v>
      </c>
      <c r="H4942" s="4">
        <v>0.39186399999999999</v>
      </c>
      <c r="I4942" s="4">
        <v>0.309888</v>
      </c>
      <c r="J4942" s="4">
        <v>0.182119</v>
      </c>
      <c r="K4942" s="4">
        <v>0.126777</v>
      </c>
      <c r="L4942" s="4">
        <v>0.93546200000000002</v>
      </c>
      <c r="M4942" s="4">
        <v>0.92387799999999998</v>
      </c>
      <c r="N4942" s="4">
        <v>0.86419400000000002</v>
      </c>
      <c r="O4942" s="1" t="s">
        <v>14</v>
      </c>
    </row>
    <row r="4943" spans="1:15" x14ac:dyDescent="0.25">
      <c r="A4943" s="2" t="s">
        <v>4956</v>
      </c>
      <c r="B4943" s="4">
        <v>0.81472599999999995</v>
      </c>
      <c r="C4943" s="4">
        <v>0.15986</v>
      </c>
      <c r="D4943" s="4">
        <v>0.106706</v>
      </c>
      <c r="E4943" s="4">
        <v>9.4751799999999997E-2</v>
      </c>
      <c r="F4943" s="4">
        <v>0.56590200000000002</v>
      </c>
      <c r="G4943" s="4">
        <v>0.35726599999999997</v>
      </c>
      <c r="H4943" s="4">
        <v>0.26124799999999998</v>
      </c>
      <c r="I4943" s="4">
        <v>0.20777599999999999</v>
      </c>
      <c r="J4943" s="4">
        <v>0.12690000000000001</v>
      </c>
      <c r="K4943" s="4">
        <v>9.94868E-2</v>
      </c>
      <c r="L4943" s="4">
        <v>0.46473100000000001</v>
      </c>
      <c r="M4943" s="4">
        <v>0.43435600000000002</v>
      </c>
      <c r="N4943" s="4">
        <v>0.42398200000000003</v>
      </c>
      <c r="O4943" s="1" t="s">
        <v>14</v>
      </c>
    </row>
    <row r="4944" spans="1:15" x14ac:dyDescent="0.25">
      <c r="A4944" s="2" t="s">
        <v>4957</v>
      </c>
      <c r="B4944" s="4">
        <v>0.77316399999999996</v>
      </c>
      <c r="C4944" s="4">
        <v>0.206321</v>
      </c>
      <c r="D4944" s="4">
        <v>0.13771600000000001</v>
      </c>
      <c r="E4944" s="4">
        <v>0.12191200000000001</v>
      </c>
      <c r="F4944" s="4">
        <v>0.73846400000000001</v>
      </c>
      <c r="G4944" s="4">
        <v>0.46485199999999999</v>
      </c>
      <c r="H4944" s="4">
        <v>0.338615</v>
      </c>
      <c r="I4944" s="4">
        <v>0.254579</v>
      </c>
      <c r="J4944" s="4">
        <v>0.17403299999999999</v>
      </c>
      <c r="K4944" s="4">
        <v>0.13660700000000001</v>
      </c>
      <c r="L4944" s="4">
        <v>0.462758</v>
      </c>
      <c r="M4944" s="4">
        <v>0.463204</v>
      </c>
      <c r="N4944" s="4">
        <v>0.41727300000000001</v>
      </c>
      <c r="O4944" s="1" t="s">
        <v>14</v>
      </c>
    </row>
    <row r="4945" spans="1:15" x14ac:dyDescent="0.25">
      <c r="A4945" s="2" t="s">
        <v>4958</v>
      </c>
      <c r="B4945" s="4">
        <v>1.48604</v>
      </c>
      <c r="C4945" s="4">
        <v>0.32444499999999998</v>
      </c>
      <c r="D4945" s="4">
        <v>0.170959</v>
      </c>
      <c r="E4945" s="4">
        <v>0.14808299999999999</v>
      </c>
      <c r="F4945" s="4">
        <v>1.44808</v>
      </c>
      <c r="G4945" s="4">
        <v>1.0230900000000001</v>
      </c>
      <c r="H4945" s="4">
        <v>0.69632899999999998</v>
      </c>
      <c r="I4945" s="4">
        <v>0.41595799999999999</v>
      </c>
      <c r="J4945" s="4">
        <v>0.24326900000000001</v>
      </c>
      <c r="K4945" s="4">
        <v>0.16770299999999999</v>
      </c>
      <c r="L4945" s="4">
        <v>1.2776799999999999</v>
      </c>
      <c r="M4945" s="4">
        <v>1.29989</v>
      </c>
      <c r="N4945" s="4">
        <v>1.21557</v>
      </c>
      <c r="O4945" s="1" t="s">
        <v>14</v>
      </c>
    </row>
    <row r="4946" spans="1:15" x14ac:dyDescent="0.25">
      <c r="A4946" s="2" t="s">
        <v>4959</v>
      </c>
      <c r="B4946" s="4">
        <v>1.58155</v>
      </c>
      <c r="C4946" s="4">
        <v>0.24899299999999999</v>
      </c>
      <c r="D4946" s="4">
        <v>0.122265</v>
      </c>
      <c r="E4946" s="4">
        <v>9.6589599999999998E-2</v>
      </c>
      <c r="F4946" s="4">
        <v>1.1179600000000001</v>
      </c>
      <c r="G4946" s="4">
        <v>0.78711399999999998</v>
      </c>
      <c r="H4946" s="4">
        <v>0.57330199999999998</v>
      </c>
      <c r="I4946" s="4">
        <v>0.30930600000000003</v>
      </c>
      <c r="J4946" s="4">
        <v>0.164158</v>
      </c>
      <c r="K4946" s="4">
        <v>0.102323</v>
      </c>
      <c r="L4946" s="4">
        <v>1.35605</v>
      </c>
      <c r="M4946" s="4">
        <v>1.35189</v>
      </c>
      <c r="N4946" s="4">
        <v>1.3475999999999999</v>
      </c>
      <c r="O4946" s="1" t="s">
        <v>14</v>
      </c>
    </row>
    <row r="4947" spans="1:15" x14ac:dyDescent="0.25">
      <c r="A4947" s="2" t="s">
        <v>4960</v>
      </c>
      <c r="B4947" s="4">
        <v>0.56659300000000001</v>
      </c>
      <c r="C4947" s="4">
        <v>0.14687700000000001</v>
      </c>
      <c r="D4947" s="4">
        <v>0.10853</v>
      </c>
      <c r="E4947" s="4">
        <v>9.6610100000000004E-2</v>
      </c>
      <c r="F4947" s="4">
        <v>0.43146200000000001</v>
      </c>
      <c r="G4947" s="4">
        <v>0.27446100000000001</v>
      </c>
      <c r="H4947" s="4">
        <v>0.2016</v>
      </c>
      <c r="I4947" s="4">
        <v>0.179336</v>
      </c>
      <c r="J4947" s="4">
        <v>0.125559</v>
      </c>
      <c r="K4947" s="4">
        <v>0.105396</v>
      </c>
      <c r="L4947" s="4">
        <v>0.36915300000000001</v>
      </c>
      <c r="M4947" s="4">
        <v>0.34493699999999999</v>
      </c>
      <c r="N4947" s="4">
        <v>0.31611699999999998</v>
      </c>
      <c r="O4947" s="1" t="s">
        <v>14</v>
      </c>
    </row>
    <row r="4948" spans="1:15" x14ac:dyDescent="0.25">
      <c r="A4948" s="2" t="s">
        <v>4961</v>
      </c>
      <c r="B4948" s="4">
        <v>1.33436</v>
      </c>
      <c r="C4948" s="4">
        <v>0.21395800000000001</v>
      </c>
      <c r="D4948" s="4">
        <v>0.11322400000000001</v>
      </c>
      <c r="E4948" s="4">
        <v>9.2922199999999996E-2</v>
      </c>
      <c r="F4948" s="4">
        <v>0.88206399999999996</v>
      </c>
      <c r="G4948" s="4">
        <v>0.60129900000000003</v>
      </c>
      <c r="H4948" s="4">
        <v>0.38849899999999998</v>
      </c>
      <c r="I4948" s="4">
        <v>0.25634400000000002</v>
      </c>
      <c r="J4948" s="4">
        <v>0.14246300000000001</v>
      </c>
      <c r="K4948" s="4">
        <v>9.8747299999999996E-2</v>
      </c>
      <c r="L4948" s="4">
        <v>1.02241</v>
      </c>
      <c r="M4948" s="4">
        <v>1.0034099999999999</v>
      </c>
      <c r="N4948" s="4">
        <v>0.98696300000000003</v>
      </c>
      <c r="O4948" s="1" t="s">
        <v>14</v>
      </c>
    </row>
    <row r="4949" spans="1:15" x14ac:dyDescent="0.25">
      <c r="A4949" s="2" t="s">
        <v>4962</v>
      </c>
      <c r="B4949" s="4">
        <v>2.3159399999999999</v>
      </c>
      <c r="C4949" s="4">
        <v>0.38122499999999998</v>
      </c>
      <c r="D4949" s="4">
        <v>0.173814</v>
      </c>
      <c r="E4949" s="4">
        <v>0.13394400000000001</v>
      </c>
      <c r="F4949" s="4">
        <v>1.7382599999999999</v>
      </c>
      <c r="G4949" s="4">
        <v>1.2465599999999999</v>
      </c>
      <c r="H4949" s="4">
        <v>0.88307800000000003</v>
      </c>
      <c r="I4949" s="4">
        <v>0.48907299999999998</v>
      </c>
      <c r="J4949" s="4">
        <v>0.24557899999999999</v>
      </c>
      <c r="K4949" s="4">
        <v>0.14585200000000001</v>
      </c>
      <c r="L4949" s="4">
        <v>2.0367600000000001</v>
      </c>
      <c r="M4949" s="4">
        <v>2.00291</v>
      </c>
      <c r="N4949" s="4">
        <v>1.95583</v>
      </c>
      <c r="O4949" s="1" t="s">
        <v>14</v>
      </c>
    </row>
    <row r="4950" spans="1:15" x14ac:dyDescent="0.25">
      <c r="A4950" s="2" t="s">
        <v>4963</v>
      </c>
      <c r="B4950" s="4">
        <v>0.78612099999999996</v>
      </c>
      <c r="C4950" s="4">
        <v>0.168796</v>
      </c>
      <c r="D4950" s="4">
        <v>0.117983</v>
      </c>
      <c r="E4950" s="4">
        <v>0.110869</v>
      </c>
      <c r="F4950" s="4">
        <v>0.71141200000000004</v>
      </c>
      <c r="G4950" s="4">
        <v>0.56159999999999999</v>
      </c>
      <c r="H4950" s="4">
        <v>0.46005099999999999</v>
      </c>
      <c r="I4950" s="4">
        <v>0.21790000000000001</v>
      </c>
      <c r="J4950" s="4">
        <v>0.13764599999999999</v>
      </c>
      <c r="K4950" s="4">
        <v>0.113105</v>
      </c>
      <c r="L4950" s="4">
        <v>0.51987099999999997</v>
      </c>
      <c r="M4950" s="4">
        <v>0.55355200000000004</v>
      </c>
      <c r="N4950" s="4">
        <v>0.57217300000000004</v>
      </c>
      <c r="O4950" s="1" t="s">
        <v>14</v>
      </c>
    </row>
    <row r="4951" spans="1:15" x14ac:dyDescent="0.25">
      <c r="A4951" s="2" t="s">
        <v>4964</v>
      </c>
      <c r="B4951" s="4">
        <v>0.91235200000000005</v>
      </c>
      <c r="C4951" s="4">
        <v>0.16400400000000001</v>
      </c>
      <c r="D4951" s="4">
        <v>9.5349199999999995E-2</v>
      </c>
      <c r="E4951" s="4">
        <v>8.3922999999999998E-2</v>
      </c>
      <c r="F4951" s="4">
        <v>0.70811599999999997</v>
      </c>
      <c r="G4951" s="4">
        <v>0.440247</v>
      </c>
      <c r="H4951" s="4">
        <v>0.29608099999999998</v>
      </c>
      <c r="I4951" s="4">
        <v>0.221302</v>
      </c>
      <c r="J4951" s="4">
        <v>0.124268</v>
      </c>
      <c r="K4951" s="4">
        <v>8.8192300000000001E-2</v>
      </c>
      <c r="L4951" s="4">
        <v>0.69382900000000003</v>
      </c>
      <c r="M4951" s="4">
        <v>0.664045</v>
      </c>
      <c r="N4951" s="4">
        <v>0.64328399999999997</v>
      </c>
      <c r="O4951" s="1" t="s">
        <v>14</v>
      </c>
    </row>
    <row r="4952" spans="1:15" x14ac:dyDescent="0.25">
      <c r="A4952" s="2" t="s">
        <v>4965</v>
      </c>
      <c r="B4952" s="4">
        <v>0.35497899999999999</v>
      </c>
      <c r="C4952" s="4">
        <v>0.124206</v>
      </c>
      <c r="D4952" s="4">
        <v>9.2336000000000001E-2</v>
      </c>
      <c r="E4952" s="4">
        <v>8.9972999999999997E-2</v>
      </c>
      <c r="F4952" s="4">
        <v>0.468995</v>
      </c>
      <c r="G4952" s="4">
        <v>0.39533299999999999</v>
      </c>
      <c r="H4952" s="4">
        <v>0.31952799999999998</v>
      </c>
      <c r="I4952" s="4">
        <v>0.14346100000000001</v>
      </c>
      <c r="J4952" s="4">
        <v>0.108289</v>
      </c>
      <c r="K4952" s="4">
        <v>9.3317200000000003E-2</v>
      </c>
      <c r="L4952" s="4">
        <v>0.27075300000000002</v>
      </c>
      <c r="M4952" s="4">
        <v>0.32180599999999998</v>
      </c>
      <c r="N4952" s="4">
        <v>0.33185199999999998</v>
      </c>
      <c r="O4952" s="1" t="s">
        <v>14</v>
      </c>
    </row>
    <row r="4953" spans="1:15" x14ac:dyDescent="0.25">
      <c r="A4953" s="2" t="s">
        <v>4966</v>
      </c>
      <c r="B4953" s="4">
        <v>0.67367100000000002</v>
      </c>
      <c r="C4953" s="4">
        <v>0.19934499999999999</v>
      </c>
      <c r="D4953" s="4">
        <v>0.104848</v>
      </c>
      <c r="E4953" s="4">
        <v>9.5934800000000001E-2</v>
      </c>
      <c r="F4953" s="4">
        <v>0.83410099999999998</v>
      </c>
      <c r="G4953" s="4">
        <v>0.61774200000000001</v>
      </c>
      <c r="H4953" s="4">
        <v>0.48721300000000001</v>
      </c>
      <c r="I4953" s="4">
        <v>0.25019200000000003</v>
      </c>
      <c r="J4953" s="4">
        <v>0.15784799999999999</v>
      </c>
      <c r="K4953" s="4">
        <v>0.10940999999999999</v>
      </c>
      <c r="L4953" s="4">
        <v>0.67766999999999999</v>
      </c>
      <c r="M4953" s="4">
        <v>0.69515899999999997</v>
      </c>
      <c r="N4953" s="4">
        <v>0.66238200000000003</v>
      </c>
      <c r="O4953" s="1" t="s">
        <v>14</v>
      </c>
    </row>
    <row r="4954" spans="1:15" x14ac:dyDescent="0.25">
      <c r="A4954" s="2" t="s">
        <v>4967</v>
      </c>
      <c r="B4954" s="4">
        <v>0.69625000000000004</v>
      </c>
      <c r="C4954" s="4">
        <v>0.154694</v>
      </c>
      <c r="D4954" s="4">
        <v>9.2847299999999994E-2</v>
      </c>
      <c r="E4954" s="4">
        <v>8.6422299999999994E-2</v>
      </c>
      <c r="F4954" s="4">
        <v>0.62949200000000005</v>
      </c>
      <c r="G4954" s="4">
        <v>0.43682199999999999</v>
      </c>
      <c r="H4954" s="4">
        <v>0.324629</v>
      </c>
      <c r="I4954" s="4">
        <v>0.20465900000000001</v>
      </c>
      <c r="J4954" s="4">
        <v>0.12198000000000001</v>
      </c>
      <c r="K4954" s="4">
        <v>9.0346499999999996E-2</v>
      </c>
      <c r="L4954" s="4">
        <v>0.52254500000000004</v>
      </c>
      <c r="M4954" s="4">
        <v>0.528474</v>
      </c>
      <c r="N4954" s="4">
        <v>0.50226300000000001</v>
      </c>
      <c r="O4954" s="1" t="s">
        <v>14</v>
      </c>
    </row>
    <row r="4955" spans="1:15" x14ac:dyDescent="0.25">
      <c r="A4955" s="2" t="s">
        <v>4968</v>
      </c>
      <c r="B4955" s="4">
        <v>0.98589899999999997</v>
      </c>
      <c r="C4955" s="4">
        <v>0.172708</v>
      </c>
      <c r="D4955" s="4">
        <v>9.6933000000000005E-2</v>
      </c>
      <c r="E4955" s="4">
        <v>8.5237099999999996E-2</v>
      </c>
      <c r="F4955" s="4">
        <v>0.73257399999999995</v>
      </c>
      <c r="G4955" s="4">
        <v>0.55811900000000003</v>
      </c>
      <c r="H4955" s="4">
        <v>0.48819800000000002</v>
      </c>
      <c r="I4955" s="4">
        <v>0.22333900000000001</v>
      </c>
      <c r="J4955" s="4">
        <v>0.121392</v>
      </c>
      <c r="K4955" s="4">
        <v>8.7732699999999997E-2</v>
      </c>
      <c r="L4955" s="4">
        <v>0.64898199999999995</v>
      </c>
      <c r="M4955" s="4">
        <v>0.63533700000000004</v>
      </c>
      <c r="N4955" s="4">
        <v>0.63268899999999995</v>
      </c>
      <c r="O4955" s="1" t="s">
        <v>14</v>
      </c>
    </row>
    <row r="4956" spans="1:15" x14ac:dyDescent="0.25">
      <c r="A4956" s="2" t="s">
        <v>4969</v>
      </c>
      <c r="B4956" s="4">
        <v>1.22116</v>
      </c>
      <c r="C4956" s="4">
        <v>0.23214699999999999</v>
      </c>
      <c r="D4956" s="4">
        <v>0.13969100000000001</v>
      </c>
      <c r="E4956" s="4">
        <v>0.121569</v>
      </c>
      <c r="F4956" s="4">
        <v>0.91908299999999998</v>
      </c>
      <c r="G4956" s="4">
        <v>0.62982300000000002</v>
      </c>
      <c r="H4956" s="4">
        <v>0.41552899999999998</v>
      </c>
      <c r="I4956" s="4">
        <v>0.290128</v>
      </c>
      <c r="J4956" s="4">
        <v>0.172594</v>
      </c>
      <c r="K4956" s="4">
        <v>0.12919900000000001</v>
      </c>
      <c r="L4956" s="4">
        <v>0.98620300000000005</v>
      </c>
      <c r="M4956" s="4">
        <v>0.96466099999999999</v>
      </c>
      <c r="N4956" s="4">
        <v>0.92666700000000002</v>
      </c>
      <c r="O4956" s="1" t="s">
        <v>14</v>
      </c>
    </row>
    <row r="4957" spans="1:15" x14ac:dyDescent="0.25">
      <c r="A4957" s="2" t="s">
        <v>4970</v>
      </c>
      <c r="B4957" s="4">
        <v>0.93658600000000003</v>
      </c>
      <c r="C4957" s="4">
        <v>0.16476099999999999</v>
      </c>
      <c r="D4957" s="4">
        <v>9.0798199999999996E-2</v>
      </c>
      <c r="E4957" s="4">
        <v>7.9436599999999996E-2</v>
      </c>
      <c r="F4957" s="4">
        <v>0.693851</v>
      </c>
      <c r="G4957" s="4">
        <v>0.51756899999999995</v>
      </c>
      <c r="H4957" s="4">
        <v>0.44473000000000001</v>
      </c>
      <c r="I4957" s="4">
        <v>0.21258199999999999</v>
      </c>
      <c r="J4957" s="4">
        <v>0.11786000000000001</v>
      </c>
      <c r="K4957" s="4">
        <v>8.2783200000000001E-2</v>
      </c>
      <c r="L4957" s="4">
        <v>0.65570499999999998</v>
      </c>
      <c r="M4957" s="4">
        <v>0.63820900000000003</v>
      </c>
      <c r="N4957" s="4">
        <v>0.63836800000000005</v>
      </c>
      <c r="O4957" s="1" t="s">
        <v>14</v>
      </c>
    </row>
    <row r="4958" spans="1:15" x14ac:dyDescent="0.25">
      <c r="A4958" s="2" t="s">
        <v>4971</v>
      </c>
      <c r="B4958" s="4">
        <v>0.40881099999999998</v>
      </c>
      <c r="C4958" s="4">
        <v>0.124099</v>
      </c>
      <c r="D4958" s="4">
        <v>8.0224799999999999E-2</v>
      </c>
      <c r="E4958" s="4">
        <v>7.3689900000000003E-2</v>
      </c>
      <c r="F4958" s="4">
        <v>0.40662700000000002</v>
      </c>
      <c r="G4958" s="4">
        <v>0.34745100000000001</v>
      </c>
      <c r="H4958" s="4">
        <v>0.285223</v>
      </c>
      <c r="I4958" s="4">
        <v>0.15184700000000001</v>
      </c>
      <c r="J4958" s="4">
        <v>0.103939</v>
      </c>
      <c r="K4958" s="4">
        <v>7.9042500000000002E-2</v>
      </c>
      <c r="L4958" s="4">
        <v>0.38878699999999999</v>
      </c>
      <c r="M4958" s="4">
        <v>0.39301199999999997</v>
      </c>
      <c r="N4958" s="4">
        <v>0.37188700000000002</v>
      </c>
      <c r="O4958" s="1" t="s">
        <v>14</v>
      </c>
    </row>
    <row r="4959" spans="1:15" x14ac:dyDescent="0.25">
      <c r="A4959" s="2" t="s">
        <v>4972</v>
      </c>
      <c r="B4959" s="4">
        <v>1.57128</v>
      </c>
      <c r="C4959" s="4">
        <v>0.31714900000000001</v>
      </c>
      <c r="D4959" s="4">
        <v>0.16578000000000001</v>
      </c>
      <c r="E4959" s="4">
        <v>0.14815</v>
      </c>
      <c r="F4959" s="4">
        <v>1.4098200000000001</v>
      </c>
      <c r="G4959" s="4">
        <v>0.92015100000000005</v>
      </c>
      <c r="H4959" s="4">
        <v>0.65845699999999996</v>
      </c>
      <c r="I4959" s="4">
        <v>0.43603599999999998</v>
      </c>
      <c r="J4959" s="4">
        <v>0.235486</v>
      </c>
      <c r="K4959" s="4">
        <v>0.158383</v>
      </c>
      <c r="L4959" s="4">
        <v>1.1442000000000001</v>
      </c>
      <c r="M4959" s="4">
        <v>1.10887</v>
      </c>
      <c r="N4959" s="4">
        <v>1.04135</v>
      </c>
      <c r="O4959" s="1" t="s">
        <v>14</v>
      </c>
    </row>
    <row r="4960" spans="1:15" x14ac:dyDescent="0.25">
      <c r="A4960" s="2" t="s">
        <v>4973</v>
      </c>
      <c r="B4960" s="4">
        <v>0.22892799999999999</v>
      </c>
      <c r="C4960" s="4">
        <v>0.124325</v>
      </c>
      <c r="D4960" s="4">
        <v>0.10839</v>
      </c>
      <c r="E4960" s="4">
        <v>9.9596400000000002E-2</v>
      </c>
      <c r="F4960" s="4">
        <v>0.26175799999999999</v>
      </c>
      <c r="G4960" s="4">
        <v>0.22039800000000001</v>
      </c>
      <c r="H4960" s="4">
        <v>0.190058</v>
      </c>
      <c r="I4960" s="4">
        <v>0.128522</v>
      </c>
      <c r="J4960" s="4">
        <v>0.11730500000000001</v>
      </c>
      <c r="K4960" s="4">
        <v>0.10999200000000001</v>
      </c>
      <c r="L4960" s="4">
        <v>0.17202500000000001</v>
      </c>
      <c r="M4960" s="4">
        <v>0.186725</v>
      </c>
      <c r="N4960" s="4">
        <v>0.184283</v>
      </c>
      <c r="O4960" s="1" t="s">
        <v>14</v>
      </c>
    </row>
    <row r="4961" spans="1:15" x14ac:dyDescent="0.25">
      <c r="A4961" s="2" t="s">
        <v>4974</v>
      </c>
      <c r="B4961" s="4">
        <v>1.32138</v>
      </c>
      <c r="C4961" s="4">
        <v>0.21753900000000001</v>
      </c>
      <c r="D4961" s="4">
        <v>0.13175400000000001</v>
      </c>
      <c r="E4961" s="4">
        <v>0.112939</v>
      </c>
      <c r="F4961" s="4">
        <v>0.843306</v>
      </c>
      <c r="G4961" s="4">
        <v>0.54771899999999996</v>
      </c>
      <c r="H4961" s="4">
        <v>0.37873699999999999</v>
      </c>
      <c r="I4961" s="4">
        <v>0.28479900000000002</v>
      </c>
      <c r="J4961" s="4">
        <v>0.15796299999999999</v>
      </c>
      <c r="K4961" s="4">
        <v>0.114951</v>
      </c>
      <c r="L4961" s="4">
        <v>0.92969100000000005</v>
      </c>
      <c r="M4961" s="4">
        <v>0.90463400000000005</v>
      </c>
      <c r="N4961" s="4">
        <v>0.89669399999999999</v>
      </c>
      <c r="O4961" s="1" t="s">
        <v>14</v>
      </c>
    </row>
    <row r="4962" spans="1:15" x14ac:dyDescent="0.25">
      <c r="A4962" s="2" t="s">
        <v>4975</v>
      </c>
      <c r="B4962" s="4">
        <v>0.94226699999999997</v>
      </c>
      <c r="C4962" s="4">
        <v>0.18715200000000001</v>
      </c>
      <c r="D4962" s="4">
        <v>0.11720999999999999</v>
      </c>
      <c r="E4962" s="4">
        <v>0.10005799999999999</v>
      </c>
      <c r="F4962" s="4">
        <v>0.693882</v>
      </c>
      <c r="G4962" s="4">
        <v>0.485981</v>
      </c>
      <c r="H4962" s="4">
        <v>0.36558200000000002</v>
      </c>
      <c r="I4962" s="4">
        <v>0.23188300000000001</v>
      </c>
      <c r="J4962" s="4">
        <v>0.144071</v>
      </c>
      <c r="K4962" s="4">
        <v>0.109885</v>
      </c>
      <c r="L4962" s="4">
        <v>0.659995</v>
      </c>
      <c r="M4962" s="4">
        <v>0.64609399999999995</v>
      </c>
      <c r="N4962" s="4">
        <v>0.62517100000000003</v>
      </c>
      <c r="O4962" s="1" t="s">
        <v>14</v>
      </c>
    </row>
    <row r="4963" spans="1:15" x14ac:dyDescent="0.25">
      <c r="A4963" s="2" t="s">
        <v>4976</v>
      </c>
      <c r="B4963" s="4">
        <v>0.18168899999999999</v>
      </c>
      <c r="C4963" s="4">
        <v>9.7204399999999996E-2</v>
      </c>
      <c r="D4963" s="4">
        <v>8.9357199999999998E-2</v>
      </c>
      <c r="E4963" s="4">
        <v>8.6452000000000001E-2</v>
      </c>
      <c r="F4963" s="4">
        <v>0.22170999999999999</v>
      </c>
      <c r="G4963" s="4">
        <v>0.20077999999999999</v>
      </c>
      <c r="H4963" s="4">
        <v>0.17843300000000001</v>
      </c>
      <c r="I4963" s="4">
        <v>9.9836099999999997E-2</v>
      </c>
      <c r="J4963" s="4">
        <v>9.2941099999999999E-2</v>
      </c>
      <c r="K4963" s="4">
        <v>8.8614299999999993E-2</v>
      </c>
      <c r="L4963" s="4">
        <v>0.149807</v>
      </c>
      <c r="M4963" s="4">
        <v>0.158219</v>
      </c>
      <c r="N4963" s="4">
        <v>0.168322</v>
      </c>
      <c r="O4963" s="1" t="s">
        <v>14</v>
      </c>
    </row>
    <row r="4964" spans="1:15" x14ac:dyDescent="0.25">
      <c r="A4964" s="2" t="s">
        <v>4977</v>
      </c>
      <c r="B4964" s="4">
        <v>1.4484300000000001</v>
      </c>
      <c r="C4964" s="4">
        <v>0.221803</v>
      </c>
      <c r="D4964" s="4">
        <v>0.117009</v>
      </c>
      <c r="E4964" s="4">
        <v>9.6045900000000003E-2</v>
      </c>
      <c r="F4964" s="4">
        <v>1.00566</v>
      </c>
      <c r="G4964" s="4">
        <v>0.76150899999999999</v>
      </c>
      <c r="H4964" s="4">
        <v>0.59878600000000004</v>
      </c>
      <c r="I4964" s="4">
        <v>0.28393099999999999</v>
      </c>
      <c r="J4964" s="4">
        <v>0.151475</v>
      </c>
      <c r="K4964" s="4">
        <v>0.101587</v>
      </c>
      <c r="L4964" s="4">
        <v>1.19543</v>
      </c>
      <c r="M4964" s="4">
        <v>1.1895100000000001</v>
      </c>
      <c r="N4964" s="4">
        <v>1.1841699999999999</v>
      </c>
      <c r="O4964" s="1" t="s">
        <v>14</v>
      </c>
    </row>
    <row r="4965" spans="1:15" x14ac:dyDescent="0.25">
      <c r="A4965" s="2" t="s">
        <v>4978</v>
      </c>
      <c r="B4965" s="4">
        <v>1.12696</v>
      </c>
      <c r="C4965" s="4">
        <v>0.21464</v>
      </c>
      <c r="D4965" s="4">
        <v>0.121008</v>
      </c>
      <c r="E4965" s="4">
        <v>0.10068199999999999</v>
      </c>
      <c r="F4965" s="4">
        <v>0.933002</v>
      </c>
      <c r="G4965" s="4">
        <v>0.67912799999999995</v>
      </c>
      <c r="H4965" s="4">
        <v>0.48748799999999998</v>
      </c>
      <c r="I4965" s="4">
        <v>0.28673199999999999</v>
      </c>
      <c r="J4965" s="4">
        <v>0.161107</v>
      </c>
      <c r="K4965" s="4">
        <v>0.108846</v>
      </c>
      <c r="L4965" s="4">
        <v>1.0456399999999999</v>
      </c>
      <c r="M4965" s="4">
        <v>1.0253000000000001</v>
      </c>
      <c r="N4965" s="4">
        <v>0.99862600000000001</v>
      </c>
      <c r="O4965" s="1" t="s">
        <v>14</v>
      </c>
    </row>
    <row r="4966" spans="1:15" x14ac:dyDescent="0.25">
      <c r="A4966" s="2" t="s">
        <v>4979</v>
      </c>
      <c r="B4966" s="4">
        <v>0.68100799999999995</v>
      </c>
      <c r="C4966" s="4">
        <v>0.19620000000000001</v>
      </c>
      <c r="D4966" s="4">
        <v>0.119379</v>
      </c>
      <c r="E4966" s="4">
        <v>0.10413</v>
      </c>
      <c r="F4966" s="4">
        <v>0.64647699999999997</v>
      </c>
      <c r="G4966" s="4">
        <v>0.44181300000000001</v>
      </c>
      <c r="H4966" s="4">
        <v>0.33046199999999998</v>
      </c>
      <c r="I4966" s="4">
        <v>0.23738799999999999</v>
      </c>
      <c r="J4966" s="4">
        <v>0.159833</v>
      </c>
      <c r="K4966" s="4">
        <v>0.117781</v>
      </c>
      <c r="L4966" s="4">
        <v>0.61457700000000004</v>
      </c>
      <c r="M4966" s="4">
        <v>0.587696</v>
      </c>
      <c r="N4966" s="4">
        <v>0.52305199999999996</v>
      </c>
      <c r="O4966" s="1" t="s">
        <v>14</v>
      </c>
    </row>
    <row r="4967" spans="1:15" x14ac:dyDescent="0.25">
      <c r="A4967" s="2" t="s">
        <v>4980</v>
      </c>
      <c r="B4967" s="4">
        <v>0.38404300000000002</v>
      </c>
      <c r="C4967" s="4">
        <v>0.123796</v>
      </c>
      <c r="D4967" s="4">
        <v>9.8056199999999996E-2</v>
      </c>
      <c r="E4967" s="4">
        <v>9.5401E-2</v>
      </c>
      <c r="F4967" s="4">
        <v>0.43016100000000002</v>
      </c>
      <c r="G4967" s="4">
        <v>0.352406</v>
      </c>
      <c r="H4967" s="4">
        <v>0.30185699999999999</v>
      </c>
      <c r="I4967" s="4">
        <v>0.143071</v>
      </c>
      <c r="J4967" s="4">
        <v>0.110389</v>
      </c>
      <c r="K4967" s="4">
        <v>9.8632499999999998E-2</v>
      </c>
      <c r="L4967" s="4">
        <v>0.241845</v>
      </c>
      <c r="M4967" s="4">
        <v>0.24396100000000001</v>
      </c>
      <c r="N4967" s="4">
        <v>0.25092700000000001</v>
      </c>
      <c r="O4967" s="1" t="s">
        <v>14</v>
      </c>
    </row>
    <row r="4968" spans="1:15" x14ac:dyDescent="0.25">
      <c r="A4968" s="2" t="s">
        <v>4981</v>
      </c>
      <c r="B4968" s="4">
        <v>0.58871799999999996</v>
      </c>
      <c r="C4968" s="4">
        <v>0.18990199999999999</v>
      </c>
      <c r="D4968" s="4">
        <v>0.13497400000000001</v>
      </c>
      <c r="E4968" s="4">
        <v>0.123414</v>
      </c>
      <c r="F4968" s="4">
        <v>0.62340600000000002</v>
      </c>
      <c r="G4968" s="4">
        <v>0.44597100000000001</v>
      </c>
      <c r="H4968" s="4">
        <v>0.337063</v>
      </c>
      <c r="I4968" s="4">
        <v>0.21818000000000001</v>
      </c>
      <c r="J4968" s="4">
        <v>0.16216800000000001</v>
      </c>
      <c r="K4968" s="4">
        <v>0.13472500000000001</v>
      </c>
      <c r="L4968" s="4">
        <v>0.41898099999999999</v>
      </c>
      <c r="M4968" s="4">
        <v>0.41242200000000001</v>
      </c>
      <c r="N4968" s="4">
        <v>0.37803199999999998</v>
      </c>
      <c r="O4968" s="1" t="s">
        <v>14</v>
      </c>
    </row>
    <row r="4969" spans="1:15" x14ac:dyDescent="0.25">
      <c r="A4969" s="2" t="s">
        <v>4982</v>
      </c>
      <c r="B4969" s="4">
        <v>0.14061899999999999</v>
      </c>
      <c r="C4969" s="4">
        <v>0.116397</v>
      </c>
      <c r="D4969" s="4">
        <v>0.109737</v>
      </c>
      <c r="E4969" s="4">
        <v>0.106157</v>
      </c>
      <c r="F4969" s="4">
        <v>0.17094100000000001</v>
      </c>
      <c r="G4969" s="4">
        <v>0.166634</v>
      </c>
      <c r="H4969" s="4">
        <v>0.15320800000000001</v>
      </c>
      <c r="I4969" s="4">
        <v>0.112215</v>
      </c>
      <c r="J4969" s="4">
        <v>0.11478099999999999</v>
      </c>
      <c r="K4969" s="4">
        <v>0.110942</v>
      </c>
      <c r="L4969" s="4">
        <v>0.119324</v>
      </c>
      <c r="M4969" s="4">
        <v>0.122679</v>
      </c>
      <c r="N4969" s="4">
        <v>0.119531</v>
      </c>
      <c r="O4969" s="1" t="s">
        <v>14</v>
      </c>
    </row>
    <row r="4970" spans="1:15" x14ac:dyDescent="0.25">
      <c r="A4970" s="2" t="s">
        <v>4983</v>
      </c>
      <c r="B4970" s="4">
        <v>1.45261</v>
      </c>
      <c r="C4970" s="4">
        <v>0.26977099999999998</v>
      </c>
      <c r="D4970" s="4">
        <v>0.156139</v>
      </c>
      <c r="E4970" s="4">
        <v>0.13703499999999999</v>
      </c>
      <c r="F4970" s="4">
        <v>1.1234500000000001</v>
      </c>
      <c r="G4970" s="4">
        <v>0.75711399999999995</v>
      </c>
      <c r="H4970" s="4">
        <v>0.53372200000000003</v>
      </c>
      <c r="I4970" s="4">
        <v>0.34552500000000003</v>
      </c>
      <c r="J4970" s="4">
        <v>0.20116400000000001</v>
      </c>
      <c r="K4970" s="4">
        <v>0.14458499999999999</v>
      </c>
      <c r="L4970" s="4">
        <v>1.1087800000000001</v>
      </c>
      <c r="M4970" s="4">
        <v>1.0969899999999999</v>
      </c>
      <c r="N4970" s="4">
        <v>1.05305</v>
      </c>
      <c r="O4970" s="1" t="s">
        <v>14</v>
      </c>
    </row>
    <row r="4971" spans="1:15" x14ac:dyDescent="0.25">
      <c r="A4971" s="2" t="s">
        <v>4984</v>
      </c>
      <c r="B4971" s="4">
        <v>1.66143</v>
      </c>
      <c r="C4971" s="4">
        <v>0.29805399999999999</v>
      </c>
      <c r="D4971" s="4">
        <v>0.16440399999999999</v>
      </c>
      <c r="E4971" s="4">
        <v>0.13647999999999999</v>
      </c>
      <c r="F4971" s="4">
        <v>1.20326</v>
      </c>
      <c r="G4971" s="4">
        <v>0.85404100000000005</v>
      </c>
      <c r="H4971" s="4">
        <v>0.62858599999999998</v>
      </c>
      <c r="I4971" s="4">
        <v>0.37519799999999998</v>
      </c>
      <c r="J4971" s="4">
        <v>0.21154800000000001</v>
      </c>
      <c r="K4971" s="4">
        <v>0.14799799999999999</v>
      </c>
      <c r="L4971" s="4">
        <v>1.33117</v>
      </c>
      <c r="M4971" s="4">
        <v>1.30277</v>
      </c>
      <c r="N4971" s="4">
        <v>1.2838700000000001</v>
      </c>
      <c r="O4971" s="1" t="s">
        <v>14</v>
      </c>
    </row>
    <row r="4972" spans="1:15" x14ac:dyDescent="0.25">
      <c r="A4972" s="2" t="s">
        <v>4985</v>
      </c>
      <c r="B4972" s="4">
        <v>1.3412999999999999</v>
      </c>
      <c r="C4972" s="4">
        <v>0.20708299999999999</v>
      </c>
      <c r="D4972" s="4">
        <v>0.11235000000000001</v>
      </c>
      <c r="E4972" s="4">
        <v>9.4603199999999998E-2</v>
      </c>
      <c r="F4972" s="4">
        <v>0.82367500000000005</v>
      </c>
      <c r="G4972" s="4">
        <v>0.53876100000000005</v>
      </c>
      <c r="H4972" s="4">
        <v>0.37278899999999998</v>
      </c>
      <c r="I4972" s="4">
        <v>0.242143</v>
      </c>
      <c r="J4972" s="4">
        <v>0.13426299999999999</v>
      </c>
      <c r="K4972" s="4">
        <v>9.6727599999999997E-2</v>
      </c>
      <c r="L4972" s="4">
        <v>0.92230100000000004</v>
      </c>
      <c r="M4972" s="4">
        <v>0.93633900000000003</v>
      </c>
      <c r="N4972" s="4">
        <v>0.91906399999999999</v>
      </c>
      <c r="O4972" s="1" t="s">
        <v>14</v>
      </c>
    </row>
    <row r="4973" spans="1:15" x14ac:dyDescent="0.25">
      <c r="A4973" s="2" t="s">
        <v>4986</v>
      </c>
      <c r="B4973" s="4">
        <v>0.441023</v>
      </c>
      <c r="C4973" s="4">
        <v>0.14995</v>
      </c>
      <c r="D4973" s="4">
        <v>0.107351</v>
      </c>
      <c r="E4973" s="4">
        <v>0.10194300000000001</v>
      </c>
      <c r="F4973" s="4">
        <v>0.52182099999999998</v>
      </c>
      <c r="G4973" s="4">
        <v>0.37633299999999997</v>
      </c>
      <c r="H4973" s="4">
        <v>0.29244799999999999</v>
      </c>
      <c r="I4973" s="4">
        <v>0.174788</v>
      </c>
      <c r="J4973" s="4">
        <v>0.12961800000000001</v>
      </c>
      <c r="K4973" s="4">
        <v>0.10843</v>
      </c>
      <c r="L4973" s="4">
        <v>0.32188899999999998</v>
      </c>
      <c r="M4973" s="4">
        <v>0.354599</v>
      </c>
      <c r="N4973" s="4">
        <v>0.32466899999999999</v>
      </c>
      <c r="O4973" s="1" t="s">
        <v>14</v>
      </c>
    </row>
    <row r="4974" spans="1:15" x14ac:dyDescent="0.25">
      <c r="A4974" s="2" t="s">
        <v>4987</v>
      </c>
      <c r="B4974" s="4">
        <v>1.22306</v>
      </c>
      <c r="C4974" s="4">
        <v>0.27739999999999998</v>
      </c>
      <c r="D4974" s="4">
        <v>0.14513100000000001</v>
      </c>
      <c r="E4974" s="4">
        <v>0.12460300000000001</v>
      </c>
      <c r="F4974" s="4">
        <v>1.1136600000000001</v>
      </c>
      <c r="G4974" s="4">
        <v>0.61976100000000001</v>
      </c>
      <c r="H4974" s="4">
        <v>0.40190500000000001</v>
      </c>
      <c r="I4974" s="4">
        <v>0.36968699999999999</v>
      </c>
      <c r="J4974" s="4">
        <v>0.21045900000000001</v>
      </c>
      <c r="K4974" s="4">
        <v>0.136322</v>
      </c>
      <c r="L4974" s="4">
        <v>1.0836399999999999</v>
      </c>
      <c r="M4974" s="4">
        <v>1.02488</v>
      </c>
      <c r="N4974" s="4">
        <v>0.93265200000000004</v>
      </c>
      <c r="O4974" s="1" t="s">
        <v>14</v>
      </c>
    </row>
    <row r="4975" spans="1:15" x14ac:dyDescent="0.25">
      <c r="A4975" s="2" t="s">
        <v>4988</v>
      </c>
      <c r="B4975" s="4">
        <v>1.4896799999999999</v>
      </c>
      <c r="C4975" s="4">
        <v>0.28525800000000001</v>
      </c>
      <c r="D4975" s="4">
        <v>0.15958700000000001</v>
      </c>
      <c r="E4975" s="4">
        <v>0.13475699999999999</v>
      </c>
      <c r="F4975" s="4">
        <v>1.1740999999999999</v>
      </c>
      <c r="G4975" s="4">
        <v>0.85130399999999995</v>
      </c>
      <c r="H4975" s="4">
        <v>0.61585599999999996</v>
      </c>
      <c r="I4975" s="4">
        <v>0.36043500000000001</v>
      </c>
      <c r="J4975" s="4">
        <v>0.209536</v>
      </c>
      <c r="K4975" s="4">
        <v>0.146505</v>
      </c>
      <c r="L4975" s="4">
        <v>1.26962</v>
      </c>
      <c r="M4975" s="4">
        <v>1.24007</v>
      </c>
      <c r="N4975" s="4">
        <v>1.21014</v>
      </c>
      <c r="O4975" s="1" t="s">
        <v>14</v>
      </c>
    </row>
    <row r="4976" spans="1:15" x14ac:dyDescent="0.25">
      <c r="A4976" s="2" t="s">
        <v>4989</v>
      </c>
      <c r="B4976" s="4">
        <v>0.266127</v>
      </c>
      <c r="C4976" s="4">
        <v>0.101242</v>
      </c>
      <c r="D4976" s="4">
        <v>8.0564999999999998E-2</v>
      </c>
      <c r="E4976" s="4">
        <v>7.9185900000000004E-2</v>
      </c>
      <c r="F4976" s="4">
        <v>0.30529099999999998</v>
      </c>
      <c r="G4976" s="4">
        <v>0.27457799999999999</v>
      </c>
      <c r="H4976" s="4">
        <v>0.240288</v>
      </c>
      <c r="I4976" s="4">
        <v>0.110135</v>
      </c>
      <c r="J4976" s="4">
        <v>9.0784799999999999E-2</v>
      </c>
      <c r="K4976" s="4">
        <v>8.0763299999999996E-2</v>
      </c>
      <c r="L4976" s="4">
        <v>0.227271</v>
      </c>
      <c r="M4976" s="4">
        <v>0.25139699999999998</v>
      </c>
      <c r="N4976" s="4">
        <v>0.25121900000000003</v>
      </c>
      <c r="O4976" s="1" t="s">
        <v>14</v>
      </c>
    </row>
    <row r="4977" spans="1:15" x14ac:dyDescent="0.25">
      <c r="A4977" s="2" t="s">
        <v>4990</v>
      </c>
      <c r="B4977" s="4">
        <v>0.14809600000000001</v>
      </c>
      <c r="C4977" s="4">
        <v>7.3868799999999998E-2</v>
      </c>
      <c r="D4977" s="4">
        <v>6.2551499999999996E-2</v>
      </c>
      <c r="E4977" s="4">
        <v>6.11453E-2</v>
      </c>
      <c r="F4977" s="4">
        <v>0.206815</v>
      </c>
      <c r="G4977" s="4">
        <v>0.18164</v>
      </c>
      <c r="H4977" s="4">
        <v>0.15962699999999999</v>
      </c>
      <c r="I4977" s="4">
        <v>7.9734700000000006E-2</v>
      </c>
      <c r="J4977" s="4">
        <v>6.8876099999999996E-2</v>
      </c>
      <c r="K4977" s="4">
        <v>6.3431799999999997E-2</v>
      </c>
      <c r="L4977" s="4">
        <v>0.116603</v>
      </c>
      <c r="M4977" s="4">
        <v>0.12964700000000001</v>
      </c>
      <c r="N4977" s="4">
        <v>0.135708</v>
      </c>
      <c r="O4977" s="1" t="s">
        <v>14</v>
      </c>
    </row>
    <row r="4978" spans="1:15" x14ac:dyDescent="0.25">
      <c r="A4978" s="2" t="s">
        <v>4991</v>
      </c>
      <c r="B4978" s="4">
        <v>0.125051</v>
      </c>
      <c r="C4978" s="4">
        <v>4.0481999999999997E-2</v>
      </c>
      <c r="D4978" s="4">
        <v>3.7814800000000003E-2</v>
      </c>
      <c r="E4978" s="4">
        <v>3.7928400000000001E-2</v>
      </c>
      <c r="F4978" s="4">
        <v>0.12592100000000001</v>
      </c>
      <c r="G4978" s="4">
        <v>0.120131</v>
      </c>
      <c r="H4978" s="4">
        <v>0.10746600000000001</v>
      </c>
      <c r="I4978" s="4">
        <v>4.1820099999999999E-2</v>
      </c>
      <c r="J4978" s="4">
        <v>3.8661899999999999E-2</v>
      </c>
      <c r="K4978" s="4">
        <v>3.7878599999999998E-2</v>
      </c>
      <c r="L4978" s="4">
        <v>7.3523099999999994E-2</v>
      </c>
      <c r="M4978" s="4">
        <v>7.5047199999999994E-2</v>
      </c>
      <c r="N4978" s="4">
        <v>7.8700699999999998E-2</v>
      </c>
      <c r="O4978" s="1" t="s">
        <v>14</v>
      </c>
    </row>
    <row r="4979" spans="1:15" x14ac:dyDescent="0.25">
      <c r="A4979" s="2" t="s">
        <v>4992</v>
      </c>
      <c r="B4979" s="4">
        <v>0.59330099999999997</v>
      </c>
      <c r="C4979" s="4">
        <v>0.16799500000000001</v>
      </c>
      <c r="D4979" s="4">
        <v>0.12413399999999999</v>
      </c>
      <c r="E4979" s="4">
        <v>0.116212</v>
      </c>
      <c r="F4979" s="4">
        <v>0.54104600000000003</v>
      </c>
      <c r="G4979" s="4">
        <v>0.40770499999999998</v>
      </c>
      <c r="H4979" s="4">
        <v>0.30576500000000001</v>
      </c>
      <c r="I4979" s="4">
        <v>0.201242</v>
      </c>
      <c r="J4979" s="4">
        <v>0.14505499999999999</v>
      </c>
      <c r="K4979" s="4">
        <v>0.121028</v>
      </c>
      <c r="L4979" s="4">
        <v>0.45320100000000002</v>
      </c>
      <c r="M4979" s="4">
        <v>0.466196</v>
      </c>
      <c r="N4979" s="4">
        <v>0.44175999999999999</v>
      </c>
      <c r="O4979" s="1" t="s">
        <v>14</v>
      </c>
    </row>
    <row r="4980" spans="1:15" x14ac:dyDescent="0.25">
      <c r="A4980" s="2" t="s">
        <v>4993</v>
      </c>
      <c r="B4980" s="4">
        <v>0.76298100000000002</v>
      </c>
      <c r="C4980" s="4">
        <v>0.21577499999999999</v>
      </c>
      <c r="D4980" s="4">
        <v>0.12151099999999999</v>
      </c>
      <c r="E4980" s="4">
        <v>0.110748</v>
      </c>
      <c r="F4980" s="4">
        <v>0.92177299999999995</v>
      </c>
      <c r="G4980" s="4">
        <v>0.72164799999999996</v>
      </c>
      <c r="H4980" s="4">
        <v>0.56796800000000003</v>
      </c>
      <c r="I4980" s="4">
        <v>0.28825499999999998</v>
      </c>
      <c r="J4980" s="4">
        <v>0.17292399999999999</v>
      </c>
      <c r="K4980" s="4">
        <v>0.12289600000000001</v>
      </c>
      <c r="L4980" s="4">
        <v>0.82479800000000003</v>
      </c>
      <c r="M4980" s="4">
        <v>0.85248100000000004</v>
      </c>
      <c r="N4980" s="4">
        <v>0.815886</v>
      </c>
      <c r="O4980" s="1" t="s">
        <v>14</v>
      </c>
    </row>
    <row r="4981" spans="1:15" x14ac:dyDescent="0.25">
      <c r="A4981" s="2" t="s">
        <v>4994</v>
      </c>
      <c r="B4981" s="4">
        <v>1.3147</v>
      </c>
      <c r="C4981" s="4">
        <v>0.211003</v>
      </c>
      <c r="D4981" s="4">
        <v>0.12828899999999999</v>
      </c>
      <c r="E4981" s="4">
        <v>0.113951</v>
      </c>
      <c r="F4981" s="4">
        <v>0.84651100000000001</v>
      </c>
      <c r="G4981" s="4">
        <v>0.55239899999999997</v>
      </c>
      <c r="H4981" s="4">
        <v>0.39110899999999998</v>
      </c>
      <c r="I4981" s="4">
        <v>0.277951</v>
      </c>
      <c r="J4981" s="4">
        <v>0.15343899999999999</v>
      </c>
      <c r="K4981" s="4">
        <v>0.112998</v>
      </c>
      <c r="L4981" s="4">
        <v>0.93545100000000003</v>
      </c>
      <c r="M4981" s="4">
        <v>0.90770899999999999</v>
      </c>
      <c r="N4981" s="4">
        <v>0.90229800000000004</v>
      </c>
      <c r="O4981" s="1" t="s">
        <v>14</v>
      </c>
    </row>
    <row r="4982" spans="1:15" x14ac:dyDescent="0.25">
      <c r="A4982" s="2" t="s">
        <v>4995</v>
      </c>
      <c r="B4982" s="4">
        <v>0.25767200000000001</v>
      </c>
      <c r="C4982" s="4">
        <v>0.103588</v>
      </c>
      <c r="D4982" s="4">
        <v>8.2740499999999995E-2</v>
      </c>
      <c r="E4982" s="4">
        <v>8.0805100000000005E-2</v>
      </c>
      <c r="F4982" s="4">
        <v>0.31087500000000001</v>
      </c>
      <c r="G4982" s="4">
        <v>0.27626200000000001</v>
      </c>
      <c r="H4982" s="4">
        <v>0.242728</v>
      </c>
      <c r="I4982" s="4">
        <v>0.11272500000000001</v>
      </c>
      <c r="J4982" s="4">
        <v>9.2784699999999998E-2</v>
      </c>
      <c r="K4982" s="4">
        <v>8.2794999999999994E-2</v>
      </c>
      <c r="L4982" s="4">
        <v>0.222965</v>
      </c>
      <c r="M4982" s="4">
        <v>0.246503</v>
      </c>
      <c r="N4982" s="4">
        <v>0.24648500000000001</v>
      </c>
      <c r="O4982" s="1" t="s">
        <v>14</v>
      </c>
    </row>
    <row r="4983" spans="1:15" x14ac:dyDescent="0.25">
      <c r="A4983" s="2" t="s">
        <v>4996</v>
      </c>
      <c r="B4983" s="4">
        <v>0.77276100000000003</v>
      </c>
      <c r="C4983" s="4">
        <v>0.18007000000000001</v>
      </c>
      <c r="D4983" s="4">
        <v>9.8629700000000001E-2</v>
      </c>
      <c r="E4983" s="4">
        <v>8.5482699999999995E-2</v>
      </c>
      <c r="F4983" s="4">
        <v>0.87256599999999995</v>
      </c>
      <c r="G4983" s="4">
        <v>0.64204700000000003</v>
      </c>
      <c r="H4983" s="4">
        <v>0.51062399999999997</v>
      </c>
      <c r="I4983" s="4">
        <v>0.21946399999999999</v>
      </c>
      <c r="J4983" s="4">
        <v>0.13542799999999999</v>
      </c>
      <c r="K4983" s="4">
        <v>9.5137799999999995E-2</v>
      </c>
      <c r="L4983" s="4">
        <v>0.65978899999999996</v>
      </c>
      <c r="M4983" s="4">
        <v>0.70032099999999997</v>
      </c>
      <c r="N4983" s="4">
        <v>0.66929700000000003</v>
      </c>
      <c r="O4983" s="1" t="s">
        <v>14</v>
      </c>
    </row>
    <row r="4984" spans="1:15" x14ac:dyDescent="0.25">
      <c r="A4984" s="2" t="s">
        <v>4997</v>
      </c>
      <c r="B4984" s="4">
        <v>0.18321799999999999</v>
      </c>
      <c r="C4984" s="4">
        <v>0.14307900000000001</v>
      </c>
      <c r="D4984" s="4">
        <v>0.124888</v>
      </c>
      <c r="E4984" s="4">
        <v>0.10817499999999999</v>
      </c>
      <c r="F4984" s="4">
        <v>0.24360899999999999</v>
      </c>
      <c r="G4984" s="4">
        <v>0.21082200000000001</v>
      </c>
      <c r="H4984" s="4">
        <v>0.17893000000000001</v>
      </c>
      <c r="I4984" s="4">
        <v>0.14430999999999999</v>
      </c>
      <c r="J4984" s="4">
        <v>0.139603</v>
      </c>
      <c r="K4984" s="4">
        <v>0.12862699999999999</v>
      </c>
      <c r="L4984" s="4">
        <v>0.167633</v>
      </c>
      <c r="M4984" s="4">
        <v>0.17608299999999999</v>
      </c>
      <c r="N4984" s="4">
        <v>0.16761400000000001</v>
      </c>
      <c r="O4984" s="1" t="s">
        <v>14</v>
      </c>
    </row>
    <row r="4985" spans="1:15" x14ac:dyDescent="0.25">
      <c r="A4985" s="2" t="s">
        <v>4998</v>
      </c>
      <c r="B4985" s="4">
        <v>0.199849</v>
      </c>
      <c r="C4985" s="4">
        <v>7.2230799999999998E-2</v>
      </c>
      <c r="D4985" s="4">
        <v>6.75235E-2</v>
      </c>
      <c r="E4985" s="4">
        <v>6.6548700000000002E-2</v>
      </c>
      <c r="F4985" s="4">
        <v>0.21545</v>
      </c>
      <c r="G4985" s="4">
        <v>0.21373</v>
      </c>
      <c r="H4985" s="4">
        <v>0.20414399999999999</v>
      </c>
      <c r="I4985" s="4">
        <v>7.5263399999999994E-2</v>
      </c>
      <c r="J4985" s="4">
        <v>6.9410399999999997E-2</v>
      </c>
      <c r="K4985" s="4">
        <v>6.7292199999999996E-2</v>
      </c>
      <c r="L4985" s="4">
        <v>0.13072700000000001</v>
      </c>
      <c r="M4985" s="4">
        <v>0.13297900000000001</v>
      </c>
      <c r="N4985" s="4">
        <v>0.14133499999999999</v>
      </c>
      <c r="O4985" s="1" t="s">
        <v>14</v>
      </c>
    </row>
    <row r="4986" spans="1:15" x14ac:dyDescent="0.25">
      <c r="A4986" s="2" t="s">
        <v>4999</v>
      </c>
      <c r="B4986" s="4">
        <v>1.32951</v>
      </c>
      <c r="C4986" s="4">
        <v>0.27406599999999998</v>
      </c>
      <c r="D4986" s="4">
        <v>0.14554400000000001</v>
      </c>
      <c r="E4986" s="4">
        <v>0.124878</v>
      </c>
      <c r="F4986" s="4">
        <v>1.07762</v>
      </c>
      <c r="G4986" s="4">
        <v>0.615761</v>
      </c>
      <c r="H4986" s="4">
        <v>0.39868799999999999</v>
      </c>
      <c r="I4986" s="4">
        <v>0.36980099999999999</v>
      </c>
      <c r="J4986" s="4">
        <v>0.20424600000000001</v>
      </c>
      <c r="K4986" s="4">
        <v>0.133414</v>
      </c>
      <c r="L4986" s="4">
        <v>1.08829</v>
      </c>
      <c r="M4986" s="4">
        <v>1.0196799999999999</v>
      </c>
      <c r="N4986" s="4">
        <v>0.958901</v>
      </c>
      <c r="O4986" s="1" t="s">
        <v>14</v>
      </c>
    </row>
    <row r="4987" spans="1:15" x14ac:dyDescent="0.25">
      <c r="A4987" s="2" t="s">
        <v>5000</v>
      </c>
      <c r="B4987" s="4">
        <v>0.24079100000000001</v>
      </c>
      <c r="C4987" s="4">
        <v>0.11570900000000001</v>
      </c>
      <c r="D4987" s="4">
        <v>9.6331799999999995E-2</v>
      </c>
      <c r="E4987" s="4">
        <v>9.41718E-2</v>
      </c>
      <c r="F4987" s="4">
        <v>0.33565099999999998</v>
      </c>
      <c r="G4987" s="4">
        <v>0.26900499999999999</v>
      </c>
      <c r="H4987" s="4">
        <v>0.22740299999999999</v>
      </c>
      <c r="I4987" s="4">
        <v>0.12890399999999999</v>
      </c>
      <c r="J4987" s="4">
        <v>0.108351</v>
      </c>
      <c r="K4987" s="4">
        <v>9.8084500000000005E-2</v>
      </c>
      <c r="L4987" s="4">
        <v>0.19600000000000001</v>
      </c>
      <c r="M4987" s="4">
        <v>0.219641</v>
      </c>
      <c r="N4987" s="4">
        <v>0.223245</v>
      </c>
      <c r="O4987" s="1" t="s">
        <v>14</v>
      </c>
    </row>
    <row r="4988" spans="1:15" x14ac:dyDescent="0.25">
      <c r="A4988" s="2" t="s">
        <v>5001</v>
      </c>
      <c r="B4988" s="4">
        <v>0.92294100000000001</v>
      </c>
      <c r="C4988" s="4">
        <v>0.17965100000000001</v>
      </c>
      <c r="D4988" s="4">
        <v>0.10799300000000001</v>
      </c>
      <c r="E4988" s="4">
        <v>9.31313E-2</v>
      </c>
      <c r="F4988" s="4">
        <v>0.76731799999999994</v>
      </c>
      <c r="G4988" s="4">
        <v>0.53754400000000002</v>
      </c>
      <c r="H4988" s="4">
        <v>0.39080300000000001</v>
      </c>
      <c r="I4988" s="4">
        <v>0.217835</v>
      </c>
      <c r="J4988" s="4">
        <v>0.13456000000000001</v>
      </c>
      <c r="K4988" s="4">
        <v>9.9458199999999997E-2</v>
      </c>
      <c r="L4988" s="4">
        <v>0.78974</v>
      </c>
      <c r="M4988" s="4">
        <v>0.79278899999999997</v>
      </c>
      <c r="N4988" s="4">
        <v>0.76906600000000003</v>
      </c>
      <c r="O4988" s="1" t="s">
        <v>14</v>
      </c>
    </row>
    <row r="4989" spans="1:15" x14ac:dyDescent="0.25">
      <c r="A4989" s="2" t="s">
        <v>5002</v>
      </c>
      <c r="B4989" s="4">
        <v>0.86287899999999995</v>
      </c>
      <c r="C4989" s="4">
        <v>0.18171300000000001</v>
      </c>
      <c r="D4989" s="4">
        <v>0.10470599999999999</v>
      </c>
      <c r="E4989" s="4">
        <v>9.1989699999999994E-2</v>
      </c>
      <c r="F4989" s="4">
        <v>0.74993900000000002</v>
      </c>
      <c r="G4989" s="4">
        <v>0.53808800000000001</v>
      </c>
      <c r="H4989" s="4">
        <v>0.383494</v>
      </c>
      <c r="I4989" s="4">
        <v>0.22393199999999999</v>
      </c>
      <c r="J4989" s="4">
        <v>0.13494900000000001</v>
      </c>
      <c r="K4989" s="4">
        <v>9.7844100000000003E-2</v>
      </c>
      <c r="L4989" s="4">
        <v>0.71287199999999995</v>
      </c>
      <c r="M4989" s="4">
        <v>0.71940800000000005</v>
      </c>
      <c r="N4989" s="4">
        <v>0.69335999999999998</v>
      </c>
      <c r="O4989" s="1" t="s">
        <v>14</v>
      </c>
    </row>
    <row r="4990" spans="1:15" x14ac:dyDescent="0.25">
      <c r="A4990" s="2" t="s">
        <v>5003</v>
      </c>
      <c r="B4990" s="4">
        <v>0.17854600000000001</v>
      </c>
      <c r="C4990" s="4">
        <v>0.115621</v>
      </c>
      <c r="D4990" s="4">
        <v>0.111522</v>
      </c>
      <c r="E4990" s="4">
        <v>0.111216</v>
      </c>
      <c r="F4990" s="4">
        <v>0.24428900000000001</v>
      </c>
      <c r="G4990" s="4">
        <v>0.25020799999999999</v>
      </c>
      <c r="H4990" s="4">
        <v>0.227911</v>
      </c>
      <c r="I4990" s="4">
        <v>0.116953</v>
      </c>
      <c r="J4990" s="4">
        <v>0.1137</v>
      </c>
      <c r="K4990" s="4">
        <v>0.11137900000000001</v>
      </c>
      <c r="L4990" s="4">
        <v>0.143514</v>
      </c>
      <c r="M4990" s="4">
        <v>0.149256</v>
      </c>
      <c r="N4990" s="4">
        <v>0.15702099999999999</v>
      </c>
      <c r="O4990" s="1" t="s">
        <v>14</v>
      </c>
    </row>
    <row r="4991" spans="1:15" x14ac:dyDescent="0.25">
      <c r="A4991" s="2" t="s">
        <v>5004</v>
      </c>
      <c r="B4991" s="4">
        <v>0.99604599999999999</v>
      </c>
      <c r="C4991" s="4">
        <v>0.17219300000000001</v>
      </c>
      <c r="D4991" s="4">
        <v>0.103021</v>
      </c>
      <c r="E4991" s="4">
        <v>8.5274500000000003E-2</v>
      </c>
      <c r="F4991" s="4">
        <v>0.64310199999999995</v>
      </c>
      <c r="G4991" s="4">
        <v>0.44651800000000003</v>
      </c>
      <c r="H4991" s="4">
        <v>0.31687700000000002</v>
      </c>
      <c r="I4991" s="4">
        <v>0.21509300000000001</v>
      </c>
      <c r="J4991" s="4">
        <v>0.122392</v>
      </c>
      <c r="K4991" s="4">
        <v>8.7700799999999995E-2</v>
      </c>
      <c r="L4991" s="4">
        <v>0.82528900000000005</v>
      </c>
      <c r="M4991" s="4">
        <v>0.80994100000000002</v>
      </c>
      <c r="N4991" s="4">
        <v>0.79945999999999995</v>
      </c>
      <c r="O4991" s="1" t="s">
        <v>14</v>
      </c>
    </row>
    <row r="4992" spans="1:15" x14ac:dyDescent="0.25">
      <c r="A4992" s="2" t="s">
        <v>5005</v>
      </c>
      <c r="B4992" s="4">
        <v>0.31785600000000003</v>
      </c>
      <c r="C4992" s="4">
        <v>0.14047399999999999</v>
      </c>
      <c r="D4992" s="4">
        <v>0.107917</v>
      </c>
      <c r="E4992" s="4">
        <v>0.10102899999999999</v>
      </c>
      <c r="F4992" s="4">
        <v>0.36333399999999999</v>
      </c>
      <c r="G4992" s="4">
        <v>0.294323</v>
      </c>
      <c r="H4992" s="4">
        <v>0.24984400000000001</v>
      </c>
      <c r="I4992" s="4">
        <v>0.15330299999999999</v>
      </c>
      <c r="J4992" s="4">
        <v>0.12636500000000001</v>
      </c>
      <c r="K4992" s="4">
        <v>0.109135</v>
      </c>
      <c r="L4992" s="4">
        <v>0.239486</v>
      </c>
      <c r="M4992" s="4">
        <v>0.239678</v>
      </c>
      <c r="N4992" s="4">
        <v>0.222829</v>
      </c>
      <c r="O4992" s="1" t="s">
        <v>14</v>
      </c>
    </row>
    <row r="4993" spans="1:15" x14ac:dyDescent="0.25">
      <c r="A4993" s="2" t="s">
        <v>5006</v>
      </c>
      <c r="B4993" s="4">
        <v>0.27050999999999997</v>
      </c>
      <c r="C4993" s="4">
        <v>0.15612599999999999</v>
      </c>
      <c r="D4993" s="4">
        <v>0.135627</v>
      </c>
      <c r="E4993" s="4">
        <v>0.119252</v>
      </c>
      <c r="F4993" s="4">
        <v>0.35254600000000003</v>
      </c>
      <c r="G4993" s="4">
        <v>0.25387199999999999</v>
      </c>
      <c r="H4993" s="4">
        <v>0.207624</v>
      </c>
      <c r="I4993" s="4">
        <v>0.166135</v>
      </c>
      <c r="J4993" s="4">
        <v>0.14860899999999999</v>
      </c>
      <c r="K4993" s="4">
        <v>0.13600100000000001</v>
      </c>
      <c r="L4993" s="4">
        <v>0.203125</v>
      </c>
      <c r="M4993" s="4">
        <v>0.200708</v>
      </c>
      <c r="N4993" s="4">
        <v>0.18412300000000001</v>
      </c>
      <c r="O4993" s="1" t="s">
        <v>14</v>
      </c>
    </row>
    <row r="4994" spans="1:15" x14ac:dyDescent="0.25">
      <c r="A4994" s="2" t="s">
        <v>5007</v>
      </c>
      <c r="B4994" s="4">
        <v>0.16806399999999999</v>
      </c>
      <c r="C4994" s="4">
        <v>7.5206999999999996E-2</v>
      </c>
      <c r="D4994" s="4">
        <v>6.3030199999999995E-2</v>
      </c>
      <c r="E4994" s="4">
        <v>6.1468099999999998E-2</v>
      </c>
      <c r="F4994" s="4">
        <v>0.21891099999999999</v>
      </c>
      <c r="G4994" s="4">
        <v>0.189248</v>
      </c>
      <c r="H4994" s="4">
        <v>0.16411200000000001</v>
      </c>
      <c r="I4994" s="4">
        <v>8.1293199999999996E-2</v>
      </c>
      <c r="J4994" s="4">
        <v>6.9360199999999997E-2</v>
      </c>
      <c r="K4994" s="4">
        <v>6.3787200000000002E-2</v>
      </c>
      <c r="L4994" s="4">
        <v>0.121684</v>
      </c>
      <c r="M4994" s="4">
        <v>0.13331100000000001</v>
      </c>
      <c r="N4994" s="4">
        <v>0.13847999999999999</v>
      </c>
      <c r="O4994" s="1" t="s">
        <v>14</v>
      </c>
    </row>
    <row r="4995" spans="1:15" x14ac:dyDescent="0.25">
      <c r="A4995" s="2" t="s">
        <v>5008</v>
      </c>
      <c r="B4995" s="4">
        <v>0.26443</v>
      </c>
      <c r="C4995" s="4">
        <v>0.14302000000000001</v>
      </c>
      <c r="D4995" s="4">
        <v>0.13589399999999999</v>
      </c>
      <c r="E4995" s="4">
        <v>0.12538299999999999</v>
      </c>
      <c r="F4995" s="4">
        <v>0.262741</v>
      </c>
      <c r="G4995" s="4">
        <v>0.218671</v>
      </c>
      <c r="H4995" s="4">
        <v>0.183423</v>
      </c>
      <c r="I4995" s="4">
        <v>0.144397</v>
      </c>
      <c r="J4995" s="4">
        <v>0.140401</v>
      </c>
      <c r="K4995" s="4">
        <v>0.137601</v>
      </c>
      <c r="L4995" s="4">
        <v>0.16692699999999999</v>
      </c>
      <c r="M4995" s="4">
        <v>0.15834799999999999</v>
      </c>
      <c r="N4995" s="4">
        <v>0.15292800000000001</v>
      </c>
      <c r="O4995" s="1" t="s">
        <v>14</v>
      </c>
    </row>
    <row r="4996" spans="1:15" x14ac:dyDescent="0.25">
      <c r="A4996" s="2" t="s">
        <v>5009</v>
      </c>
      <c r="B4996" s="4">
        <v>0.47121600000000002</v>
      </c>
      <c r="C4996" s="4">
        <v>0.103091</v>
      </c>
      <c r="D4996" s="4">
        <v>6.0832299999999999E-2</v>
      </c>
      <c r="E4996" s="4">
        <v>5.3772300000000002E-2</v>
      </c>
      <c r="F4996" s="4">
        <v>0.443388</v>
      </c>
      <c r="G4996" s="4">
        <v>0.30772100000000002</v>
      </c>
      <c r="H4996" s="4">
        <v>0.231295</v>
      </c>
      <c r="I4996" s="4">
        <v>0.12685299999999999</v>
      </c>
      <c r="J4996" s="4">
        <v>8.1260799999999994E-2</v>
      </c>
      <c r="K4996" s="4">
        <v>5.9585699999999998E-2</v>
      </c>
      <c r="L4996" s="4">
        <v>0.45882600000000001</v>
      </c>
      <c r="M4996" s="4">
        <v>0.457592</v>
      </c>
      <c r="N4996" s="4">
        <v>0.43731399999999998</v>
      </c>
      <c r="O4996" s="1" t="s">
        <v>14</v>
      </c>
    </row>
    <row r="4997" spans="1:15" x14ac:dyDescent="0.25">
      <c r="A4997" s="2" t="s">
        <v>5010</v>
      </c>
      <c r="B4997" s="4">
        <v>0.54129300000000002</v>
      </c>
      <c r="C4997" s="4">
        <v>0.12739300000000001</v>
      </c>
      <c r="D4997" s="4">
        <v>7.8532900000000003E-2</v>
      </c>
      <c r="E4997" s="4">
        <v>7.0578699999999994E-2</v>
      </c>
      <c r="F4997" s="4">
        <v>0.52997499999999997</v>
      </c>
      <c r="G4997" s="4">
        <v>0.35827900000000001</v>
      </c>
      <c r="H4997" s="4">
        <v>0.23322300000000001</v>
      </c>
      <c r="I4997" s="4">
        <v>0.15789400000000001</v>
      </c>
      <c r="J4997" s="4">
        <v>0.10177700000000001</v>
      </c>
      <c r="K4997" s="4">
        <v>7.7132900000000004E-2</v>
      </c>
      <c r="L4997" s="4">
        <v>0.51266199999999995</v>
      </c>
      <c r="M4997" s="4">
        <v>0.50937100000000002</v>
      </c>
      <c r="N4997" s="4">
        <v>0.482435</v>
      </c>
      <c r="O4997" s="1" t="s">
        <v>14</v>
      </c>
    </row>
    <row r="4998" spans="1:15" x14ac:dyDescent="0.25">
      <c r="A4998" s="2" t="s">
        <v>5011</v>
      </c>
      <c r="B4998" s="4">
        <v>0.58065900000000004</v>
      </c>
      <c r="C4998" s="4">
        <v>0.16028600000000001</v>
      </c>
      <c r="D4998" s="4">
        <v>0.12288200000000001</v>
      </c>
      <c r="E4998" s="4">
        <v>0.117727</v>
      </c>
      <c r="F4998" s="4">
        <v>0.59476200000000001</v>
      </c>
      <c r="G4998" s="4">
        <v>0.469474</v>
      </c>
      <c r="H4998" s="4">
        <v>0.36319800000000002</v>
      </c>
      <c r="I4998" s="4">
        <v>0.18728300000000001</v>
      </c>
      <c r="J4998" s="4">
        <v>0.13636200000000001</v>
      </c>
      <c r="K4998" s="4">
        <v>0.120751</v>
      </c>
      <c r="L4998" s="4">
        <v>0.34178500000000001</v>
      </c>
      <c r="M4998" s="4">
        <v>0.361653</v>
      </c>
      <c r="N4998" s="4">
        <v>0.35350500000000001</v>
      </c>
      <c r="O4998" s="1" t="s">
        <v>14</v>
      </c>
    </row>
    <row r="4999" spans="1:15" x14ac:dyDescent="0.25">
      <c r="A4999" s="2" t="s">
        <v>5012</v>
      </c>
      <c r="B4999" s="4">
        <v>0.62826000000000004</v>
      </c>
      <c r="C4999" s="4">
        <v>0.13514699999999999</v>
      </c>
      <c r="D4999" s="4">
        <v>7.6505199999999995E-2</v>
      </c>
      <c r="E4999" s="4">
        <v>6.9004599999999999E-2</v>
      </c>
      <c r="F4999" s="4">
        <v>0.56094699999999997</v>
      </c>
      <c r="G4999" s="4">
        <v>0.45094299999999998</v>
      </c>
      <c r="H4999" s="4">
        <v>0.35961700000000002</v>
      </c>
      <c r="I4999" s="4">
        <v>0.16553499999999999</v>
      </c>
      <c r="J4999" s="4">
        <v>0.103448</v>
      </c>
      <c r="K4999" s="4">
        <v>7.5989000000000001E-2</v>
      </c>
      <c r="L4999" s="4">
        <v>0.54714700000000005</v>
      </c>
      <c r="M4999" s="4">
        <v>0.555562</v>
      </c>
      <c r="N4999" s="4">
        <v>0.54067399999999999</v>
      </c>
      <c r="O4999" s="1" t="s">
        <v>14</v>
      </c>
    </row>
    <row r="5000" spans="1:15" x14ac:dyDescent="0.25">
      <c r="A5000" s="2" t="s">
        <v>5013</v>
      </c>
      <c r="B5000" s="4">
        <v>0.13472600000000001</v>
      </c>
      <c r="C5000" s="4">
        <v>0.105077</v>
      </c>
      <c r="D5000" s="4">
        <v>0.102254</v>
      </c>
      <c r="E5000" s="4">
        <v>0.102231</v>
      </c>
      <c r="F5000" s="4">
        <v>0.17203599999999999</v>
      </c>
      <c r="G5000" s="4">
        <v>0.16910900000000001</v>
      </c>
      <c r="H5000" s="4">
        <v>0.15528500000000001</v>
      </c>
      <c r="I5000" s="4">
        <v>0.10258100000000001</v>
      </c>
      <c r="J5000" s="4">
        <v>0.103392</v>
      </c>
      <c r="K5000" s="4">
        <v>0.101641</v>
      </c>
      <c r="L5000" s="4">
        <v>0.110287</v>
      </c>
      <c r="M5000" s="4">
        <v>0.11253000000000001</v>
      </c>
      <c r="N5000" s="4">
        <v>0.115117</v>
      </c>
      <c r="O5000" s="1" t="s">
        <v>14</v>
      </c>
    </row>
    <row r="5001" spans="1:15" x14ac:dyDescent="0.25">
      <c r="A5001" s="2" t="s">
        <v>5014</v>
      </c>
      <c r="B5001" s="4">
        <v>1.7643</v>
      </c>
      <c r="C5001" s="4">
        <v>0.33133699999999999</v>
      </c>
      <c r="D5001" s="4">
        <v>0.14854600000000001</v>
      </c>
      <c r="E5001" s="4">
        <v>0.12030100000000001</v>
      </c>
      <c r="F5001" s="4">
        <v>1.50186</v>
      </c>
      <c r="G5001" s="4">
        <v>0.96020399999999995</v>
      </c>
      <c r="H5001" s="4">
        <v>0.61258299999999999</v>
      </c>
      <c r="I5001" s="4">
        <v>0.42838599999999999</v>
      </c>
      <c r="J5001" s="4">
        <v>0.225109</v>
      </c>
      <c r="K5001" s="4">
        <v>0.13520299999999999</v>
      </c>
      <c r="L5001" s="4">
        <v>1.53329</v>
      </c>
      <c r="M5001" s="4">
        <v>1.5726899999999999</v>
      </c>
      <c r="N5001" s="4">
        <v>1.53613</v>
      </c>
      <c r="O5001" s="1" t="s">
        <v>14</v>
      </c>
    </row>
    <row r="5002" spans="1:15" x14ac:dyDescent="0.25">
      <c r="A5002" s="2" t="s">
        <v>5015</v>
      </c>
      <c r="B5002" s="4">
        <v>0.78771899999999995</v>
      </c>
      <c r="C5002" s="4">
        <v>0.21385599999999999</v>
      </c>
      <c r="D5002" s="4">
        <v>0.14482400000000001</v>
      </c>
      <c r="E5002" s="4">
        <v>0.136099</v>
      </c>
      <c r="F5002" s="4">
        <v>0.84825300000000003</v>
      </c>
      <c r="G5002" s="4">
        <v>0.69514600000000004</v>
      </c>
      <c r="H5002" s="4">
        <v>0.547261</v>
      </c>
      <c r="I5002" s="4">
        <v>0.251579</v>
      </c>
      <c r="J5002" s="4">
        <v>0.175177</v>
      </c>
      <c r="K5002" s="4">
        <v>0.14175499999999999</v>
      </c>
      <c r="L5002" s="4">
        <v>0.66991400000000001</v>
      </c>
      <c r="M5002" s="4">
        <v>0.70313899999999996</v>
      </c>
      <c r="N5002" s="4">
        <v>0.69328400000000001</v>
      </c>
      <c r="O5002" s="1" t="s">
        <v>14</v>
      </c>
    </row>
    <row r="5003" spans="1:15" x14ac:dyDescent="0.25">
      <c r="A5003" s="2" t="s">
        <v>5016</v>
      </c>
      <c r="B5003" s="4">
        <v>0.85048699999999999</v>
      </c>
      <c r="C5003" s="4">
        <v>0.18834999999999999</v>
      </c>
      <c r="D5003" s="4">
        <v>0.10545499999999999</v>
      </c>
      <c r="E5003" s="4">
        <v>9.1356000000000007E-2</v>
      </c>
      <c r="F5003" s="4">
        <v>0.85667899999999997</v>
      </c>
      <c r="G5003" s="4">
        <v>0.59053100000000003</v>
      </c>
      <c r="H5003" s="4">
        <v>0.39582000000000001</v>
      </c>
      <c r="I5003" s="4">
        <v>0.239261</v>
      </c>
      <c r="J5003" s="4">
        <v>0.14719499999999999</v>
      </c>
      <c r="K5003" s="4">
        <v>0.103048</v>
      </c>
      <c r="L5003" s="4">
        <v>0.82042199999999998</v>
      </c>
      <c r="M5003" s="4">
        <v>0.82913599999999998</v>
      </c>
      <c r="N5003" s="4">
        <v>0.77892300000000003</v>
      </c>
      <c r="O5003" s="1" t="s">
        <v>14</v>
      </c>
    </row>
    <row r="5004" spans="1:15" x14ac:dyDescent="0.25">
      <c r="A5004" s="2" t="s">
        <v>5017</v>
      </c>
      <c r="B5004" s="4">
        <v>0.23907999999999999</v>
      </c>
      <c r="C5004" s="4">
        <v>0.12426</v>
      </c>
      <c r="D5004" s="4">
        <v>0.104389</v>
      </c>
      <c r="E5004" s="4">
        <v>8.9347999999999997E-2</v>
      </c>
      <c r="F5004" s="4">
        <v>0.33796799999999999</v>
      </c>
      <c r="G5004" s="4">
        <v>0.25771699999999997</v>
      </c>
      <c r="H5004" s="4">
        <v>0.20233499999999999</v>
      </c>
      <c r="I5004" s="4">
        <v>0.124223</v>
      </c>
      <c r="J5004" s="4">
        <v>0.117434</v>
      </c>
      <c r="K5004" s="4">
        <v>0.105772</v>
      </c>
      <c r="L5004" s="4">
        <v>0.18409900000000001</v>
      </c>
      <c r="M5004" s="4">
        <v>0.17510500000000001</v>
      </c>
      <c r="N5004" s="4">
        <v>0.16932</v>
      </c>
      <c r="O5004" s="1" t="s">
        <v>14</v>
      </c>
    </row>
    <row r="5005" spans="1:15" x14ac:dyDescent="0.25">
      <c r="A5005" s="2" t="s">
        <v>5018</v>
      </c>
      <c r="B5005" s="4">
        <v>0.17033300000000001</v>
      </c>
      <c r="C5005" s="4">
        <v>0.117357</v>
      </c>
      <c r="D5005" s="4">
        <v>0.107057</v>
      </c>
      <c r="E5005" s="4">
        <v>9.6207200000000007E-2</v>
      </c>
      <c r="F5005" s="4">
        <v>0.222332</v>
      </c>
      <c r="G5005" s="4">
        <v>0.19315299999999999</v>
      </c>
      <c r="H5005" s="4">
        <v>0.16312199999999999</v>
      </c>
      <c r="I5005" s="4">
        <v>0.11596099999999999</v>
      </c>
      <c r="J5005" s="4">
        <v>0.113737</v>
      </c>
      <c r="K5005" s="4">
        <v>0.108517</v>
      </c>
      <c r="L5005" s="4">
        <v>0.13827600000000001</v>
      </c>
      <c r="M5005" s="4">
        <v>0.14336199999999999</v>
      </c>
      <c r="N5005" s="4">
        <v>0.140065</v>
      </c>
      <c r="O5005" s="1" t="s">
        <v>14</v>
      </c>
    </row>
    <row r="5006" spans="1:15" x14ac:dyDescent="0.25">
      <c r="A5006" s="2" t="s">
        <v>5019</v>
      </c>
      <c r="B5006" s="4">
        <v>1.64561</v>
      </c>
      <c r="C5006" s="4">
        <v>0.22231600000000001</v>
      </c>
      <c r="D5006" s="4">
        <v>0.107793</v>
      </c>
      <c r="E5006" s="4">
        <v>7.9551800000000006E-2</v>
      </c>
      <c r="F5006" s="4">
        <v>0.88337500000000002</v>
      </c>
      <c r="G5006" s="4">
        <v>0.55430699999999999</v>
      </c>
      <c r="H5006" s="4">
        <v>0.38130599999999998</v>
      </c>
      <c r="I5006" s="4">
        <v>0.29028599999999999</v>
      </c>
      <c r="J5006" s="4">
        <v>0.13359099999999999</v>
      </c>
      <c r="K5006" s="4">
        <v>7.76694E-2</v>
      </c>
      <c r="L5006" s="4">
        <v>1.32836</v>
      </c>
      <c r="M5006" s="4">
        <v>1.3003499999999999</v>
      </c>
      <c r="N5006" s="4">
        <v>1.2959499999999999</v>
      </c>
      <c r="O5006" s="1" t="s">
        <v>14</v>
      </c>
    </row>
    <row r="5007" spans="1:15" x14ac:dyDescent="0.25">
      <c r="A5007" s="2" t="s">
        <v>5020</v>
      </c>
      <c r="B5007" s="4">
        <v>0.27152500000000002</v>
      </c>
      <c r="C5007" s="4">
        <v>0.12814200000000001</v>
      </c>
      <c r="D5007" s="4">
        <v>0.10843999999999999</v>
      </c>
      <c r="E5007" s="4">
        <v>9.9901000000000004E-2</v>
      </c>
      <c r="F5007" s="4">
        <v>0.29713000000000001</v>
      </c>
      <c r="G5007" s="4">
        <v>0.261069</v>
      </c>
      <c r="H5007" s="4">
        <v>0.222611</v>
      </c>
      <c r="I5007" s="4">
        <v>0.13014100000000001</v>
      </c>
      <c r="J5007" s="4">
        <v>0.117378</v>
      </c>
      <c r="K5007" s="4">
        <v>0.106797</v>
      </c>
      <c r="L5007" s="4">
        <v>0.226602</v>
      </c>
      <c r="M5007" s="4">
        <v>0.24700800000000001</v>
      </c>
      <c r="N5007" s="4">
        <v>0.25043500000000002</v>
      </c>
      <c r="O5007" s="1" t="s">
        <v>14</v>
      </c>
    </row>
    <row r="5008" spans="1:15" x14ac:dyDescent="0.25">
      <c r="A5008" s="2" t="s">
        <v>5021</v>
      </c>
      <c r="B5008" s="4">
        <v>0.73711300000000002</v>
      </c>
      <c r="C5008" s="4">
        <v>0.20123199999999999</v>
      </c>
      <c r="D5008" s="4">
        <v>0.10319399999999999</v>
      </c>
      <c r="E5008" s="4">
        <v>9.42133E-2</v>
      </c>
      <c r="F5008" s="4">
        <v>0.84953999999999996</v>
      </c>
      <c r="G5008" s="4">
        <v>0.61357200000000001</v>
      </c>
      <c r="H5008" s="4">
        <v>0.47802699999999998</v>
      </c>
      <c r="I5008" s="4">
        <v>0.25441399999999997</v>
      </c>
      <c r="J5008" s="4">
        <v>0.156498</v>
      </c>
      <c r="K5008" s="4">
        <v>0.105473</v>
      </c>
      <c r="L5008" s="4">
        <v>0.74391600000000002</v>
      </c>
      <c r="M5008" s="4">
        <v>0.75874399999999997</v>
      </c>
      <c r="N5008" s="4">
        <v>0.72504199999999996</v>
      </c>
      <c r="O5008" s="1" t="s">
        <v>14</v>
      </c>
    </row>
    <row r="5009" spans="1:15" x14ac:dyDescent="0.25">
      <c r="A5009" s="2" t="s">
        <v>5022</v>
      </c>
      <c r="B5009" s="4">
        <v>0.18240600000000001</v>
      </c>
      <c r="C5009" s="4">
        <v>8.59018E-2</v>
      </c>
      <c r="D5009" s="4">
        <v>7.7042299999999994E-2</v>
      </c>
      <c r="E5009" s="4">
        <v>7.6870999999999995E-2</v>
      </c>
      <c r="F5009" s="4">
        <v>0.26218799999999998</v>
      </c>
      <c r="G5009" s="4">
        <v>0.25652999999999998</v>
      </c>
      <c r="H5009" s="4">
        <v>0.211531</v>
      </c>
      <c r="I5009" s="4">
        <v>9.23147E-2</v>
      </c>
      <c r="J5009" s="4">
        <v>8.1995899999999997E-2</v>
      </c>
      <c r="K5009" s="4">
        <v>7.7413099999999999E-2</v>
      </c>
      <c r="L5009" s="4">
        <v>0.144007</v>
      </c>
      <c r="M5009" s="4">
        <v>0.159551</v>
      </c>
      <c r="N5009" s="4">
        <v>0.16251399999999999</v>
      </c>
      <c r="O5009" s="1" t="s">
        <v>14</v>
      </c>
    </row>
    <row r="5010" spans="1:15" x14ac:dyDescent="0.25">
      <c r="A5010" s="2" t="s">
        <v>5023</v>
      </c>
      <c r="B5010" s="4">
        <v>0.71001300000000001</v>
      </c>
      <c r="C5010" s="4">
        <v>0.125611</v>
      </c>
      <c r="D5010" s="4">
        <v>8.3570199999999997E-2</v>
      </c>
      <c r="E5010" s="4">
        <v>7.4646599999999994E-2</v>
      </c>
      <c r="F5010" s="4">
        <v>0.70781400000000005</v>
      </c>
      <c r="G5010" s="4">
        <v>0.53218100000000002</v>
      </c>
      <c r="H5010" s="4">
        <v>0.42904199999999998</v>
      </c>
      <c r="I5010" s="4">
        <v>0.134489</v>
      </c>
      <c r="J5010" s="4">
        <v>9.1837600000000005E-2</v>
      </c>
      <c r="K5010" s="4">
        <v>7.6391100000000003E-2</v>
      </c>
      <c r="L5010" s="4">
        <v>0.49574000000000001</v>
      </c>
      <c r="M5010" s="4">
        <v>0.48617300000000002</v>
      </c>
      <c r="N5010" s="4">
        <v>0.48739900000000003</v>
      </c>
      <c r="O5010" s="1" t="s">
        <v>14</v>
      </c>
    </row>
    <row r="5011" spans="1:15" x14ac:dyDescent="0.25">
      <c r="A5011" s="2" t="s">
        <v>5024</v>
      </c>
      <c r="B5011" s="4">
        <v>0.46329500000000001</v>
      </c>
      <c r="C5011" s="4">
        <v>0.16975499999999999</v>
      </c>
      <c r="D5011" s="4">
        <v>0.125666</v>
      </c>
      <c r="E5011" s="4">
        <v>0.11779199999999999</v>
      </c>
      <c r="F5011" s="4">
        <v>0.655219</v>
      </c>
      <c r="G5011" s="4">
        <v>0.53251999999999999</v>
      </c>
      <c r="H5011" s="4">
        <v>0.418462</v>
      </c>
      <c r="I5011" s="4">
        <v>0.19005900000000001</v>
      </c>
      <c r="J5011" s="4">
        <v>0.14844099999999999</v>
      </c>
      <c r="K5011" s="4">
        <v>0.12556999999999999</v>
      </c>
      <c r="L5011" s="4">
        <v>0.368535</v>
      </c>
      <c r="M5011" s="4">
        <v>0.44496999999999998</v>
      </c>
      <c r="N5011" s="4">
        <v>0.43240600000000001</v>
      </c>
      <c r="O5011" s="1" t="s">
        <v>14</v>
      </c>
    </row>
    <row r="5012" spans="1:15" x14ac:dyDescent="0.25">
      <c r="A5012" s="2" t="s">
        <v>5025</v>
      </c>
      <c r="B5012" s="4">
        <v>1.06517</v>
      </c>
      <c r="C5012" s="4">
        <v>0.217699</v>
      </c>
      <c r="D5012" s="4">
        <v>0.13834199999999999</v>
      </c>
      <c r="E5012" s="4">
        <v>0.12687300000000001</v>
      </c>
      <c r="F5012" s="4">
        <v>0.85102699999999998</v>
      </c>
      <c r="G5012" s="4">
        <v>0.64666400000000002</v>
      </c>
      <c r="H5012" s="4">
        <v>0.58482900000000004</v>
      </c>
      <c r="I5012" s="4">
        <v>0.27024399999999998</v>
      </c>
      <c r="J5012" s="4">
        <v>0.167714</v>
      </c>
      <c r="K5012" s="4">
        <v>0.13189799999999999</v>
      </c>
      <c r="L5012" s="4">
        <v>0.767625</v>
      </c>
      <c r="M5012" s="4">
        <v>0.73891300000000004</v>
      </c>
      <c r="N5012" s="4">
        <v>0.740784</v>
      </c>
      <c r="O5012" s="1" t="s">
        <v>14</v>
      </c>
    </row>
    <row r="5013" spans="1:15" x14ac:dyDescent="0.25">
      <c r="A5013" s="2" t="s">
        <v>5026</v>
      </c>
      <c r="B5013" s="4">
        <v>0.58585600000000004</v>
      </c>
      <c r="C5013" s="4">
        <v>0.14665300000000001</v>
      </c>
      <c r="D5013" s="4">
        <v>9.9144599999999999E-2</v>
      </c>
      <c r="E5013" s="4">
        <v>8.9422100000000004E-2</v>
      </c>
      <c r="F5013" s="4">
        <v>0.51798599999999995</v>
      </c>
      <c r="G5013" s="4">
        <v>0.34451999999999999</v>
      </c>
      <c r="H5013" s="4">
        <v>0.20465800000000001</v>
      </c>
      <c r="I5013" s="4">
        <v>0.17916599999999999</v>
      </c>
      <c r="J5013" s="4">
        <v>0.11969399999999999</v>
      </c>
      <c r="K5013" s="4">
        <v>9.4247800000000007E-2</v>
      </c>
      <c r="L5013" s="4">
        <v>0.53514399999999995</v>
      </c>
      <c r="M5013" s="4">
        <v>0.52469399999999999</v>
      </c>
      <c r="N5013" s="4">
        <v>0.47843999999999998</v>
      </c>
      <c r="O5013" s="1" t="s">
        <v>14</v>
      </c>
    </row>
    <row r="5014" spans="1:15" x14ac:dyDescent="0.25">
      <c r="A5014" s="2" t="s">
        <v>5027</v>
      </c>
      <c r="B5014" s="4">
        <v>0.87617699999999998</v>
      </c>
      <c r="C5014" s="4">
        <v>0.17954700000000001</v>
      </c>
      <c r="D5014" s="4">
        <v>0.115704</v>
      </c>
      <c r="E5014" s="4">
        <v>0.104644</v>
      </c>
      <c r="F5014" s="4">
        <v>0.64246000000000003</v>
      </c>
      <c r="G5014" s="4">
        <v>0.43727100000000002</v>
      </c>
      <c r="H5014" s="4">
        <v>0.32305899999999999</v>
      </c>
      <c r="I5014" s="4">
        <v>0.209337</v>
      </c>
      <c r="J5014" s="4">
        <v>0.13489399999999999</v>
      </c>
      <c r="K5014" s="4">
        <v>0.108616</v>
      </c>
      <c r="L5014" s="4">
        <v>0.66380799999999995</v>
      </c>
      <c r="M5014" s="4">
        <v>0.66500800000000004</v>
      </c>
      <c r="N5014" s="4">
        <v>0.63747900000000002</v>
      </c>
      <c r="O5014" s="1" t="s">
        <v>14</v>
      </c>
    </row>
    <row r="5015" spans="1:15" x14ac:dyDescent="0.25">
      <c r="A5015" s="2" t="s">
        <v>5028</v>
      </c>
      <c r="B5015" s="4">
        <v>1.2946899999999999</v>
      </c>
      <c r="C5015" s="4">
        <v>0.20884</v>
      </c>
      <c r="D5015" s="4">
        <v>0.11063199999999999</v>
      </c>
      <c r="E5015" s="4">
        <v>9.1696899999999998E-2</v>
      </c>
      <c r="F5015" s="4">
        <v>0.869645</v>
      </c>
      <c r="G5015" s="4">
        <v>0.60074700000000003</v>
      </c>
      <c r="H5015" s="4">
        <v>0.39710499999999999</v>
      </c>
      <c r="I5015" s="4">
        <v>0.25253900000000001</v>
      </c>
      <c r="J5015" s="4">
        <v>0.14254700000000001</v>
      </c>
      <c r="K5015" s="4">
        <v>9.7204299999999993E-2</v>
      </c>
      <c r="L5015" s="4">
        <v>1.0093799999999999</v>
      </c>
      <c r="M5015" s="4">
        <v>1.0001599999999999</v>
      </c>
      <c r="N5015" s="4">
        <v>0.98280699999999999</v>
      </c>
      <c r="O5015" s="1" t="s">
        <v>14</v>
      </c>
    </row>
    <row r="5016" spans="1:15" x14ac:dyDescent="0.25">
      <c r="A5016" s="2" t="s">
        <v>5029</v>
      </c>
      <c r="B5016" s="4">
        <v>0.274285</v>
      </c>
      <c r="C5016" s="4">
        <v>9.1304899999999994E-2</v>
      </c>
      <c r="D5016" s="4">
        <v>6.7330500000000001E-2</v>
      </c>
      <c r="E5016" s="4">
        <v>6.4973400000000001E-2</v>
      </c>
      <c r="F5016" s="4">
        <v>0.31434800000000002</v>
      </c>
      <c r="G5016" s="4">
        <v>0.25868999999999998</v>
      </c>
      <c r="H5016" s="4">
        <v>0.20374300000000001</v>
      </c>
      <c r="I5016" s="4">
        <v>0.105242</v>
      </c>
      <c r="J5016" s="4">
        <v>8.0033300000000002E-2</v>
      </c>
      <c r="K5016" s="4">
        <v>6.8675700000000006E-2</v>
      </c>
      <c r="L5016" s="4">
        <v>0.24285599999999999</v>
      </c>
      <c r="M5016" s="4">
        <v>0.25986500000000001</v>
      </c>
      <c r="N5016" s="4">
        <v>0.25931900000000002</v>
      </c>
      <c r="O5016" s="1" t="s">
        <v>14</v>
      </c>
    </row>
    <row r="5017" spans="1:15" x14ac:dyDescent="0.25">
      <c r="A5017" s="2" t="s">
        <v>5030</v>
      </c>
      <c r="B5017" s="4">
        <v>1.29325</v>
      </c>
      <c r="C5017" s="4">
        <v>0.21024300000000001</v>
      </c>
      <c r="D5017" s="4">
        <v>0.12781000000000001</v>
      </c>
      <c r="E5017" s="4">
        <v>0.11290500000000001</v>
      </c>
      <c r="F5017" s="4">
        <v>0.84425499999999998</v>
      </c>
      <c r="G5017" s="4">
        <v>0.55024799999999996</v>
      </c>
      <c r="H5017" s="4">
        <v>0.392235</v>
      </c>
      <c r="I5017" s="4">
        <v>0.27824100000000002</v>
      </c>
      <c r="J5017" s="4">
        <v>0.15545100000000001</v>
      </c>
      <c r="K5017" s="4">
        <v>0.11361499999999999</v>
      </c>
      <c r="L5017" s="4">
        <v>0.924651</v>
      </c>
      <c r="M5017" s="4">
        <v>0.89858400000000005</v>
      </c>
      <c r="N5017" s="4">
        <v>0.89316499999999999</v>
      </c>
      <c r="O5017" s="1" t="s">
        <v>14</v>
      </c>
    </row>
    <row r="5018" spans="1:15" x14ac:dyDescent="0.25">
      <c r="A5018" s="2" t="s">
        <v>5031</v>
      </c>
      <c r="B5018" s="4">
        <v>0.72331199999999995</v>
      </c>
      <c r="C5018" s="4">
        <v>0.16203200000000001</v>
      </c>
      <c r="D5018" s="4">
        <v>0.11144800000000001</v>
      </c>
      <c r="E5018" s="4">
        <v>0.100275</v>
      </c>
      <c r="F5018" s="4">
        <v>0.588978</v>
      </c>
      <c r="G5018" s="4">
        <v>0.38464599999999999</v>
      </c>
      <c r="H5018" s="4">
        <v>0.24793399999999999</v>
      </c>
      <c r="I5018" s="4">
        <v>0.182615</v>
      </c>
      <c r="J5018" s="4">
        <v>0.125441</v>
      </c>
      <c r="K5018" s="4">
        <v>0.104051</v>
      </c>
      <c r="L5018" s="4">
        <v>0.51809300000000003</v>
      </c>
      <c r="M5018" s="4">
        <v>0.51437999999999995</v>
      </c>
      <c r="N5018" s="4">
        <v>0.487788</v>
      </c>
      <c r="O5018" s="1" t="s">
        <v>14</v>
      </c>
    </row>
    <row r="5019" spans="1:15" x14ac:dyDescent="0.25">
      <c r="A5019" s="2" t="s">
        <v>5032</v>
      </c>
      <c r="B5019" s="4">
        <v>0.42988799999999999</v>
      </c>
      <c r="C5019" s="4">
        <v>0.14740400000000001</v>
      </c>
      <c r="D5019" s="4">
        <v>0.10516300000000001</v>
      </c>
      <c r="E5019" s="4">
        <v>0.10031</v>
      </c>
      <c r="F5019" s="4">
        <v>0.52722500000000005</v>
      </c>
      <c r="G5019" s="4">
        <v>0.37607200000000002</v>
      </c>
      <c r="H5019" s="4">
        <v>0.293325</v>
      </c>
      <c r="I5019" s="4">
        <v>0.17385</v>
      </c>
      <c r="J5019" s="4">
        <v>0.128775</v>
      </c>
      <c r="K5019" s="4">
        <v>0.107186</v>
      </c>
      <c r="L5019" s="4">
        <v>0.31766100000000003</v>
      </c>
      <c r="M5019" s="4">
        <v>0.35557499999999997</v>
      </c>
      <c r="N5019" s="4">
        <v>0.31988299999999997</v>
      </c>
      <c r="O5019" s="1" t="s">
        <v>14</v>
      </c>
    </row>
    <row r="5020" spans="1:15" x14ac:dyDescent="0.25">
      <c r="A5020" s="2" t="s">
        <v>5033</v>
      </c>
      <c r="B5020" s="4">
        <v>0.63316600000000001</v>
      </c>
      <c r="C5020" s="4">
        <v>0.17737800000000001</v>
      </c>
      <c r="D5020" s="4">
        <v>0.136875</v>
      </c>
      <c r="E5020" s="4">
        <v>0.118919</v>
      </c>
      <c r="F5020" s="4">
        <v>0.49837799999999999</v>
      </c>
      <c r="G5020" s="4">
        <v>0.32774999999999999</v>
      </c>
      <c r="H5020" s="4">
        <v>0.24534700000000001</v>
      </c>
      <c r="I5020" s="4">
        <v>0.204874</v>
      </c>
      <c r="J5020" s="4">
        <v>0.15695899999999999</v>
      </c>
      <c r="K5020" s="4">
        <v>0.13408300000000001</v>
      </c>
      <c r="L5020" s="4">
        <v>0.29370499999999999</v>
      </c>
      <c r="M5020" s="4">
        <v>0.26721800000000001</v>
      </c>
      <c r="N5020" s="4">
        <v>0.24016399999999999</v>
      </c>
      <c r="O5020" s="1" t="s">
        <v>14</v>
      </c>
    </row>
    <row r="5021" spans="1:15" x14ac:dyDescent="0.25">
      <c r="A5021" s="2" t="s">
        <v>5034</v>
      </c>
      <c r="B5021" s="4">
        <v>1.27627</v>
      </c>
      <c r="C5021" s="4">
        <v>0.268264</v>
      </c>
      <c r="D5021" s="4">
        <v>0.14189099999999999</v>
      </c>
      <c r="E5021" s="4">
        <v>0.123597</v>
      </c>
      <c r="F5021" s="4">
        <v>1.06101</v>
      </c>
      <c r="G5021" s="4">
        <v>0.62573299999999998</v>
      </c>
      <c r="H5021" s="4">
        <v>0.39662700000000001</v>
      </c>
      <c r="I5021" s="4">
        <v>0.35981200000000002</v>
      </c>
      <c r="J5021" s="4">
        <v>0.201345</v>
      </c>
      <c r="K5021" s="4">
        <v>0.132826</v>
      </c>
      <c r="L5021" s="4">
        <v>1.091</v>
      </c>
      <c r="M5021" s="4">
        <v>1.0264500000000001</v>
      </c>
      <c r="N5021" s="4">
        <v>0.952237</v>
      </c>
      <c r="O5021" s="1" t="s">
        <v>14</v>
      </c>
    </row>
    <row r="5022" spans="1:15" x14ac:dyDescent="0.25">
      <c r="A5022" s="2" t="s">
        <v>5035</v>
      </c>
      <c r="B5022" s="4">
        <v>3.43031</v>
      </c>
      <c r="C5022" s="4">
        <v>0.53539000000000003</v>
      </c>
      <c r="D5022" s="4">
        <v>0.22973399999999999</v>
      </c>
      <c r="E5022" s="4">
        <v>0.166042</v>
      </c>
      <c r="F5022" s="4">
        <v>2.6481499999999998</v>
      </c>
      <c r="G5022" s="4">
        <v>2.0292599999999998</v>
      </c>
      <c r="H5022" s="4">
        <v>1.45008</v>
      </c>
      <c r="I5022" s="4">
        <v>0.65171100000000004</v>
      </c>
      <c r="J5022" s="4">
        <v>0.31994800000000001</v>
      </c>
      <c r="K5022" s="4">
        <v>0.17869499999999999</v>
      </c>
      <c r="L5022" s="4">
        <v>3.1284000000000001</v>
      </c>
      <c r="M5022" s="4">
        <v>3.1480899999999998</v>
      </c>
      <c r="N5022" s="4">
        <v>3.1339399999999999</v>
      </c>
      <c r="O5022" s="1" t="s">
        <v>14</v>
      </c>
    </row>
    <row r="5023" spans="1:15" x14ac:dyDescent="0.25">
      <c r="A5023" s="2" t="s">
        <v>5036</v>
      </c>
      <c r="B5023" s="4">
        <v>0.54880899999999999</v>
      </c>
      <c r="C5023" s="4">
        <v>0.193214</v>
      </c>
      <c r="D5023" s="4">
        <v>0.12864200000000001</v>
      </c>
      <c r="E5023" s="4">
        <v>0.12247</v>
      </c>
      <c r="F5023" s="4">
        <v>0.72077599999999997</v>
      </c>
      <c r="G5023" s="4">
        <v>0.60372499999999996</v>
      </c>
      <c r="H5023" s="4">
        <v>0.51568199999999997</v>
      </c>
      <c r="I5023" s="4">
        <v>0.23103499999999999</v>
      </c>
      <c r="J5023" s="4">
        <v>0.16433500000000001</v>
      </c>
      <c r="K5023" s="4">
        <v>0.13251499999999999</v>
      </c>
      <c r="L5023" s="4">
        <v>0.53304099999999999</v>
      </c>
      <c r="M5023" s="4">
        <v>0.55785300000000004</v>
      </c>
      <c r="N5023" s="4">
        <v>0.53997399999999995</v>
      </c>
      <c r="O5023" s="1" t="s">
        <v>14</v>
      </c>
    </row>
    <row r="5024" spans="1:15" x14ac:dyDescent="0.25">
      <c r="A5024" s="2" t="s">
        <v>5037</v>
      </c>
      <c r="B5024" s="4">
        <v>1.90195</v>
      </c>
      <c r="C5024" s="4">
        <v>0.28135700000000002</v>
      </c>
      <c r="D5024" s="4">
        <v>0.13230700000000001</v>
      </c>
      <c r="E5024" s="4">
        <v>0.10134</v>
      </c>
      <c r="F5024" s="4">
        <v>1.38706</v>
      </c>
      <c r="G5024" s="4">
        <v>0.94633</v>
      </c>
      <c r="H5024" s="4">
        <v>0.70314299999999996</v>
      </c>
      <c r="I5024" s="4">
        <v>0.39324199999999998</v>
      </c>
      <c r="J5024" s="4">
        <v>0.18840499999999999</v>
      </c>
      <c r="K5024" s="4">
        <v>0.108811</v>
      </c>
      <c r="L5024" s="4">
        <v>1.69014</v>
      </c>
      <c r="M5024" s="4">
        <v>1.7010099999999999</v>
      </c>
      <c r="N5024" s="4">
        <v>1.69726</v>
      </c>
      <c r="O5024" s="1" t="s">
        <v>14</v>
      </c>
    </row>
    <row r="5025" spans="1:15" x14ac:dyDescent="0.25">
      <c r="A5025" s="2" t="s">
        <v>5038</v>
      </c>
      <c r="B5025" s="4">
        <v>0.889656</v>
      </c>
      <c r="C5025" s="4">
        <v>0.20607900000000001</v>
      </c>
      <c r="D5025" s="4">
        <v>0.113634</v>
      </c>
      <c r="E5025" s="4">
        <v>9.7703700000000004E-2</v>
      </c>
      <c r="F5025" s="4">
        <v>0.95516699999999999</v>
      </c>
      <c r="G5025" s="4">
        <v>0.79442199999999996</v>
      </c>
      <c r="H5025" s="4">
        <v>0.61562700000000004</v>
      </c>
      <c r="I5025" s="4">
        <v>0.26272200000000001</v>
      </c>
      <c r="J5025" s="4">
        <v>0.15911900000000001</v>
      </c>
      <c r="K5025" s="4">
        <v>0.11051</v>
      </c>
      <c r="L5025" s="4">
        <v>0.87328499999999998</v>
      </c>
      <c r="M5025" s="4">
        <v>0.91281999999999996</v>
      </c>
      <c r="N5025" s="4">
        <v>0.91500000000000004</v>
      </c>
      <c r="O5025" s="1" t="s">
        <v>14</v>
      </c>
    </row>
    <row r="5026" spans="1:15" x14ac:dyDescent="0.25">
      <c r="A5026" s="2" t="s">
        <v>5039</v>
      </c>
      <c r="B5026" s="4">
        <v>0.598549</v>
      </c>
      <c r="C5026" s="4">
        <v>0.15949199999999999</v>
      </c>
      <c r="D5026" s="4">
        <v>0.120506</v>
      </c>
      <c r="E5026" s="4">
        <v>0.11594400000000001</v>
      </c>
      <c r="F5026" s="4">
        <v>0.58513599999999999</v>
      </c>
      <c r="G5026" s="4">
        <v>0.47045700000000001</v>
      </c>
      <c r="H5026" s="4">
        <v>0.36250199999999999</v>
      </c>
      <c r="I5026" s="4">
        <v>0.18485799999999999</v>
      </c>
      <c r="J5026" s="4">
        <v>0.13577600000000001</v>
      </c>
      <c r="K5026" s="4">
        <v>0.118149</v>
      </c>
      <c r="L5026" s="4">
        <v>0.34769699999999998</v>
      </c>
      <c r="M5026" s="4">
        <v>0.36897000000000002</v>
      </c>
      <c r="N5026" s="4">
        <v>0.36477399999999999</v>
      </c>
      <c r="O5026" s="1" t="s">
        <v>14</v>
      </c>
    </row>
    <row r="5027" spans="1:15" x14ac:dyDescent="0.25">
      <c r="A5027" s="2" t="s">
        <v>5040</v>
      </c>
      <c r="B5027" s="4">
        <v>0.403804</v>
      </c>
      <c r="C5027" s="4">
        <v>0.16309699999999999</v>
      </c>
      <c r="D5027" s="4">
        <v>0.12912699999999999</v>
      </c>
      <c r="E5027" s="4">
        <v>0.11347699999999999</v>
      </c>
      <c r="F5027" s="4">
        <v>0.441025</v>
      </c>
      <c r="G5027" s="4">
        <v>0.30588799999999999</v>
      </c>
      <c r="H5027" s="4">
        <v>0.23160800000000001</v>
      </c>
      <c r="I5027" s="4">
        <v>0.17900199999999999</v>
      </c>
      <c r="J5027" s="4">
        <v>0.14760200000000001</v>
      </c>
      <c r="K5027" s="4">
        <v>0.13040499999999999</v>
      </c>
      <c r="L5027" s="4">
        <v>0.23535800000000001</v>
      </c>
      <c r="M5027" s="4">
        <v>0.231686</v>
      </c>
      <c r="N5027" s="4">
        <v>0.21287700000000001</v>
      </c>
      <c r="O5027" s="1" t="s">
        <v>14</v>
      </c>
    </row>
    <row r="5028" spans="1:15" x14ac:dyDescent="0.25">
      <c r="A5028" s="2" t="s">
        <v>5041</v>
      </c>
      <c r="B5028" s="4">
        <v>0.31264500000000001</v>
      </c>
      <c r="C5028" s="4">
        <v>0.12865199999999999</v>
      </c>
      <c r="D5028" s="4">
        <v>0.107597</v>
      </c>
      <c r="E5028" s="4">
        <v>9.1817499999999996E-2</v>
      </c>
      <c r="F5028" s="4">
        <v>0.34278999999999998</v>
      </c>
      <c r="G5028" s="4">
        <v>0.25818000000000002</v>
      </c>
      <c r="H5028" s="4">
        <v>0.20225499999999999</v>
      </c>
      <c r="I5028" s="4">
        <v>0.12942799999999999</v>
      </c>
      <c r="J5028" s="4">
        <v>0.120145</v>
      </c>
      <c r="K5028" s="4">
        <v>0.108042</v>
      </c>
      <c r="L5028" s="4">
        <v>0.207873</v>
      </c>
      <c r="M5028" s="4">
        <v>0.192022</v>
      </c>
      <c r="N5028" s="4">
        <v>0.18540899999999999</v>
      </c>
      <c r="O5028" s="1" t="s">
        <v>14</v>
      </c>
    </row>
    <row r="5029" spans="1:15" x14ac:dyDescent="0.25">
      <c r="A5029" s="2" t="s">
        <v>5042</v>
      </c>
      <c r="B5029" s="4">
        <v>0.29414600000000002</v>
      </c>
      <c r="C5029" s="4">
        <v>0.13567799999999999</v>
      </c>
      <c r="D5029" s="4">
        <v>0.10513500000000001</v>
      </c>
      <c r="E5029" s="4">
        <v>9.3957100000000002E-2</v>
      </c>
      <c r="F5029" s="4">
        <v>0.35311399999999998</v>
      </c>
      <c r="G5029" s="4">
        <v>0.30291299999999999</v>
      </c>
      <c r="H5029" s="4">
        <v>0.25247999999999998</v>
      </c>
      <c r="I5029" s="4">
        <v>0.14081299999999999</v>
      </c>
      <c r="J5029" s="4">
        <v>0.124663</v>
      </c>
      <c r="K5029" s="4">
        <v>0.107659</v>
      </c>
      <c r="L5029" s="4">
        <v>0.22234200000000001</v>
      </c>
      <c r="M5029" s="4">
        <v>0.245197</v>
      </c>
      <c r="N5029" s="4">
        <v>0.23435400000000001</v>
      </c>
      <c r="O5029" s="1" t="s">
        <v>14</v>
      </c>
    </row>
    <row r="5030" spans="1:15" x14ac:dyDescent="0.25">
      <c r="A5030" s="2" t="s">
        <v>5043</v>
      </c>
      <c r="B5030" s="4">
        <v>0.17608099999999999</v>
      </c>
      <c r="C5030" s="4">
        <v>0.112887</v>
      </c>
      <c r="D5030" s="4">
        <v>9.8019400000000007E-2</v>
      </c>
      <c r="E5030" s="4">
        <v>9.1080400000000006E-2</v>
      </c>
      <c r="F5030" s="4">
        <v>0.20829300000000001</v>
      </c>
      <c r="G5030" s="4">
        <v>0.192552</v>
      </c>
      <c r="H5030" s="4">
        <v>0.170874</v>
      </c>
      <c r="I5030" s="4">
        <v>0.11389000000000001</v>
      </c>
      <c r="J5030" s="4">
        <v>0.10803699999999999</v>
      </c>
      <c r="K5030" s="4">
        <v>9.92923E-2</v>
      </c>
      <c r="L5030" s="4">
        <v>0.14144999999999999</v>
      </c>
      <c r="M5030" s="4">
        <v>0.151253</v>
      </c>
      <c r="N5030" s="4">
        <v>0.15148700000000001</v>
      </c>
      <c r="O5030" s="1" t="s">
        <v>14</v>
      </c>
    </row>
    <row r="5031" spans="1:15" x14ac:dyDescent="0.25">
      <c r="A5031" s="2" t="s">
        <v>5044</v>
      </c>
      <c r="B5031" s="4">
        <v>0.37602799999999997</v>
      </c>
      <c r="C5031" s="4">
        <v>0.13833999999999999</v>
      </c>
      <c r="D5031" s="4">
        <v>9.7314200000000003E-2</v>
      </c>
      <c r="E5031" s="4">
        <v>8.6921600000000002E-2</v>
      </c>
      <c r="F5031" s="4">
        <v>0.430836</v>
      </c>
      <c r="G5031" s="4">
        <v>0.354327</v>
      </c>
      <c r="H5031" s="4">
        <v>0.29754700000000001</v>
      </c>
      <c r="I5031" s="4">
        <v>0.15796099999999999</v>
      </c>
      <c r="J5031" s="4">
        <v>0.121443</v>
      </c>
      <c r="K5031" s="4">
        <v>9.7856799999999994E-2</v>
      </c>
      <c r="L5031" s="4">
        <v>0.34522399999999998</v>
      </c>
      <c r="M5031" s="4">
        <v>0.36519499999999999</v>
      </c>
      <c r="N5031" s="4">
        <v>0.34947400000000001</v>
      </c>
      <c r="O5031" s="1" t="s">
        <v>14</v>
      </c>
    </row>
    <row r="5032" spans="1:15" x14ac:dyDescent="0.25">
      <c r="A5032" s="2" t="s">
        <v>5045</v>
      </c>
      <c r="B5032" s="4">
        <v>0.14163600000000001</v>
      </c>
      <c r="C5032" s="4">
        <v>9.5514299999999996E-2</v>
      </c>
      <c r="D5032" s="4">
        <v>9.2012200000000002E-2</v>
      </c>
      <c r="E5032" s="4">
        <v>8.88906E-2</v>
      </c>
      <c r="F5032" s="4">
        <v>0.153223</v>
      </c>
      <c r="G5032" s="4">
        <v>0.14634900000000001</v>
      </c>
      <c r="H5032" s="4">
        <v>0.13552700000000001</v>
      </c>
      <c r="I5032" s="4">
        <v>9.6448199999999998E-2</v>
      </c>
      <c r="J5032" s="4">
        <v>9.4479599999999997E-2</v>
      </c>
      <c r="K5032" s="4">
        <v>9.2284500000000005E-2</v>
      </c>
      <c r="L5032" s="4">
        <v>0.106003</v>
      </c>
      <c r="M5032" s="4">
        <v>0.10549799999999999</v>
      </c>
      <c r="N5032" s="4">
        <v>0.10678700000000001</v>
      </c>
      <c r="O5032" s="1" t="s">
        <v>14</v>
      </c>
    </row>
    <row r="5033" spans="1:15" x14ac:dyDescent="0.25">
      <c r="A5033" s="2" t="s">
        <v>5046</v>
      </c>
      <c r="B5033" s="4">
        <v>0.45842300000000002</v>
      </c>
      <c r="C5033" s="4">
        <v>0.17063700000000001</v>
      </c>
      <c r="D5033" s="4">
        <v>0.120211</v>
      </c>
      <c r="E5033" s="4">
        <v>0.114757</v>
      </c>
      <c r="F5033" s="4">
        <v>0.60539200000000004</v>
      </c>
      <c r="G5033" s="4">
        <v>0.50048499999999996</v>
      </c>
      <c r="H5033" s="4">
        <v>0.43040899999999999</v>
      </c>
      <c r="I5033" s="4">
        <v>0.198522</v>
      </c>
      <c r="J5033" s="4">
        <v>0.14824599999999999</v>
      </c>
      <c r="K5033" s="4">
        <v>0.122336</v>
      </c>
      <c r="L5033" s="4">
        <v>0.40385300000000002</v>
      </c>
      <c r="M5033" s="4">
        <v>0.427541</v>
      </c>
      <c r="N5033" s="4">
        <v>0.40800199999999998</v>
      </c>
      <c r="O5033" s="1" t="s">
        <v>14</v>
      </c>
    </row>
    <row r="5034" spans="1:15" x14ac:dyDescent="0.25">
      <c r="A5034" s="2" t="s">
        <v>5047</v>
      </c>
      <c r="B5034" s="4">
        <v>2.1488700000000001</v>
      </c>
      <c r="C5034" s="4">
        <v>0.37466899999999997</v>
      </c>
      <c r="D5034" s="4">
        <v>0.17296700000000001</v>
      </c>
      <c r="E5034" s="4">
        <v>0.13306699999999999</v>
      </c>
      <c r="F5034" s="4">
        <v>1.7478</v>
      </c>
      <c r="G5034" s="4">
        <v>1.2676799999999999</v>
      </c>
      <c r="H5034" s="4">
        <v>0.91110000000000002</v>
      </c>
      <c r="I5034" s="4">
        <v>0.48176999999999998</v>
      </c>
      <c r="J5034" s="4">
        <v>0.24462700000000001</v>
      </c>
      <c r="K5034" s="4">
        <v>0.145397</v>
      </c>
      <c r="L5034" s="4">
        <v>2.0232100000000002</v>
      </c>
      <c r="M5034" s="4">
        <v>1.9942800000000001</v>
      </c>
      <c r="N5034" s="4">
        <v>1.94994</v>
      </c>
      <c r="O5034" s="1" t="s">
        <v>14</v>
      </c>
    </row>
    <row r="5035" spans="1:15" x14ac:dyDescent="0.25">
      <c r="A5035" s="2" t="s">
        <v>5048</v>
      </c>
      <c r="B5035" s="4">
        <v>3.5398100000000001</v>
      </c>
      <c r="C5035" s="4">
        <v>0.50103299999999995</v>
      </c>
      <c r="D5035" s="4">
        <v>0.21987999999999999</v>
      </c>
      <c r="E5035" s="4">
        <v>0.15300800000000001</v>
      </c>
      <c r="F5035" s="4">
        <v>2.3072300000000001</v>
      </c>
      <c r="G5035" s="4">
        <v>1.5254700000000001</v>
      </c>
      <c r="H5035" s="4">
        <v>1.046</v>
      </c>
      <c r="I5035" s="4">
        <v>0.60704999999999998</v>
      </c>
      <c r="J5035" s="4">
        <v>0.27990500000000001</v>
      </c>
      <c r="K5035" s="4">
        <v>0.15623300000000001</v>
      </c>
      <c r="L5035" s="4">
        <v>2.9794</v>
      </c>
      <c r="M5035" s="4">
        <v>2.94231</v>
      </c>
      <c r="N5035" s="4">
        <v>2.9291299999999998</v>
      </c>
      <c r="O5035" s="1" t="s">
        <v>14</v>
      </c>
    </row>
    <row r="5036" spans="1:15" x14ac:dyDescent="0.25">
      <c r="A5036" s="2" t="s">
        <v>5049</v>
      </c>
      <c r="B5036" s="4">
        <v>0.29378300000000002</v>
      </c>
      <c r="C5036" s="4">
        <v>0.150365</v>
      </c>
      <c r="D5036" s="4">
        <v>0.124332</v>
      </c>
      <c r="E5036" s="4">
        <v>0.1177</v>
      </c>
      <c r="F5036" s="4">
        <v>0.36469499999999999</v>
      </c>
      <c r="G5036" s="4">
        <v>0.31808500000000001</v>
      </c>
      <c r="H5036" s="4">
        <v>0.268405</v>
      </c>
      <c r="I5036" s="4">
        <v>0.16075999999999999</v>
      </c>
      <c r="J5036" s="4">
        <v>0.14046400000000001</v>
      </c>
      <c r="K5036" s="4">
        <v>0.12594</v>
      </c>
      <c r="L5036" s="4">
        <v>0.24556700000000001</v>
      </c>
      <c r="M5036" s="4">
        <v>0.27420099999999997</v>
      </c>
      <c r="N5036" s="4">
        <v>0.26436300000000001</v>
      </c>
      <c r="O5036" s="1" t="s">
        <v>14</v>
      </c>
    </row>
    <row r="5037" spans="1:15" x14ac:dyDescent="0.25">
      <c r="A5037" s="2" t="s">
        <v>5050</v>
      </c>
      <c r="B5037" s="4">
        <v>0.596356</v>
      </c>
      <c r="C5037" s="4">
        <v>0.16910800000000001</v>
      </c>
      <c r="D5037" s="4">
        <v>0.12324499999999999</v>
      </c>
      <c r="E5037" s="4">
        <v>0.11597200000000001</v>
      </c>
      <c r="F5037" s="4">
        <v>0.54387700000000005</v>
      </c>
      <c r="G5037" s="4">
        <v>0.40685300000000002</v>
      </c>
      <c r="H5037" s="4">
        <v>0.30515799999999998</v>
      </c>
      <c r="I5037" s="4">
        <v>0.20328599999999999</v>
      </c>
      <c r="J5037" s="4">
        <v>0.145342</v>
      </c>
      <c r="K5037" s="4">
        <v>0.12185799999999999</v>
      </c>
      <c r="L5037" s="4">
        <v>0.45673200000000003</v>
      </c>
      <c r="M5037" s="4">
        <v>0.470364</v>
      </c>
      <c r="N5037" s="4">
        <v>0.44347999999999999</v>
      </c>
      <c r="O5037" s="1" t="s">
        <v>14</v>
      </c>
    </row>
    <row r="5038" spans="1:15" x14ac:dyDescent="0.25">
      <c r="A5038" s="2" t="s">
        <v>5051</v>
      </c>
      <c r="B5038" s="4">
        <v>0.61729800000000001</v>
      </c>
      <c r="C5038" s="4">
        <v>0.17471999999999999</v>
      </c>
      <c r="D5038" s="4">
        <v>0.12636700000000001</v>
      </c>
      <c r="E5038" s="4">
        <v>0.11879099999999999</v>
      </c>
      <c r="F5038" s="4">
        <v>0.54969199999999996</v>
      </c>
      <c r="G5038" s="4">
        <v>0.41203600000000001</v>
      </c>
      <c r="H5038" s="4">
        <v>0.30546600000000002</v>
      </c>
      <c r="I5038" s="4">
        <v>0.20669000000000001</v>
      </c>
      <c r="J5038" s="4">
        <v>0.148865</v>
      </c>
      <c r="K5038" s="4">
        <v>0.123932</v>
      </c>
      <c r="L5038" s="4">
        <v>0.45627699999999999</v>
      </c>
      <c r="M5038" s="4">
        <v>0.46717799999999998</v>
      </c>
      <c r="N5038" s="4">
        <v>0.44322299999999998</v>
      </c>
      <c r="O5038" s="1" t="s">
        <v>14</v>
      </c>
    </row>
    <row r="5039" spans="1:15" x14ac:dyDescent="0.25">
      <c r="A5039" s="2" t="s">
        <v>5052</v>
      </c>
      <c r="B5039" s="4">
        <v>0.11715399999999999</v>
      </c>
      <c r="C5039" s="4">
        <v>9.3375899999999998E-2</v>
      </c>
      <c r="D5039" s="4">
        <v>8.5883299999999996E-2</v>
      </c>
      <c r="E5039" s="4">
        <v>7.8253600000000006E-2</v>
      </c>
      <c r="F5039" s="4">
        <v>0.12769800000000001</v>
      </c>
      <c r="G5039" s="4">
        <v>0.12335400000000001</v>
      </c>
      <c r="H5039" s="4">
        <v>0.112982</v>
      </c>
      <c r="I5039" s="4">
        <v>8.9252300000000007E-2</v>
      </c>
      <c r="J5039" s="4">
        <v>9.1855599999999996E-2</v>
      </c>
      <c r="K5039" s="4">
        <v>8.7098999999999996E-2</v>
      </c>
      <c r="L5039" s="4">
        <v>9.2823299999999997E-2</v>
      </c>
      <c r="M5039" s="4">
        <v>9.9351499999999995E-2</v>
      </c>
      <c r="N5039" s="4">
        <v>9.7417599999999993E-2</v>
      </c>
      <c r="O5039" s="1" t="s">
        <v>14</v>
      </c>
    </row>
    <row r="5040" spans="1:15" x14ac:dyDescent="0.25">
      <c r="A5040" s="2" t="s">
        <v>5053</v>
      </c>
      <c r="B5040" s="4">
        <v>0.21181800000000001</v>
      </c>
      <c r="C5040" s="4">
        <v>0.123742</v>
      </c>
      <c r="D5040" s="4">
        <v>0.107087</v>
      </c>
      <c r="E5040" s="4">
        <v>0.100093</v>
      </c>
      <c r="F5040" s="4">
        <v>0.25813700000000001</v>
      </c>
      <c r="G5040" s="4">
        <v>0.21510000000000001</v>
      </c>
      <c r="H5040" s="4">
        <v>0.18889</v>
      </c>
      <c r="I5040" s="4">
        <v>0.13020599999999999</v>
      </c>
      <c r="J5040" s="4">
        <v>0.117995</v>
      </c>
      <c r="K5040" s="4">
        <v>0.11024399999999999</v>
      </c>
      <c r="L5040" s="4">
        <v>0.169789</v>
      </c>
      <c r="M5040" s="4">
        <v>0.18461</v>
      </c>
      <c r="N5040" s="4">
        <v>0.18213299999999999</v>
      </c>
      <c r="O5040" s="1" t="s">
        <v>14</v>
      </c>
    </row>
    <row r="5041" spans="1:15" x14ac:dyDescent="0.25">
      <c r="A5041" s="2" t="s">
        <v>5054</v>
      </c>
      <c r="B5041" s="4">
        <v>0.546682</v>
      </c>
      <c r="C5041" s="4">
        <v>0.150893</v>
      </c>
      <c r="D5041" s="4">
        <v>0.113057</v>
      </c>
      <c r="E5041" s="4">
        <v>0.10392800000000001</v>
      </c>
      <c r="F5041" s="4">
        <v>0.48438599999999998</v>
      </c>
      <c r="G5041" s="4">
        <v>0.37722499999999998</v>
      </c>
      <c r="H5041" s="4">
        <v>0.29244500000000001</v>
      </c>
      <c r="I5041" s="4">
        <v>0.17039699999999999</v>
      </c>
      <c r="J5041" s="4">
        <v>0.12620000000000001</v>
      </c>
      <c r="K5041" s="4">
        <v>0.10902199999999999</v>
      </c>
      <c r="L5041" s="4">
        <v>0.46985900000000003</v>
      </c>
      <c r="M5041" s="4">
        <v>0.48626799999999998</v>
      </c>
      <c r="N5041" s="4">
        <v>0.47008100000000003</v>
      </c>
      <c r="O5041" s="1" t="s">
        <v>14</v>
      </c>
    </row>
    <row r="5042" spans="1:15" x14ac:dyDescent="0.25">
      <c r="A5042" s="2" t="s">
        <v>5055</v>
      </c>
      <c r="B5042" s="4">
        <v>0.76085700000000001</v>
      </c>
      <c r="C5042" s="4">
        <v>0.16853199999999999</v>
      </c>
      <c r="D5042" s="4">
        <v>0.10346900000000001</v>
      </c>
      <c r="E5042" s="4">
        <v>8.9476399999999998E-2</v>
      </c>
      <c r="F5042" s="4">
        <v>0.66551000000000005</v>
      </c>
      <c r="G5042" s="4">
        <v>0.53022599999999998</v>
      </c>
      <c r="H5042" s="4">
        <v>0.37467899999999998</v>
      </c>
      <c r="I5042" s="4">
        <v>0.20342399999999999</v>
      </c>
      <c r="J5042" s="4">
        <v>0.128856</v>
      </c>
      <c r="K5042" s="4">
        <v>9.5694699999999994E-2</v>
      </c>
      <c r="L5042" s="4">
        <v>0.68901900000000005</v>
      </c>
      <c r="M5042" s="4">
        <v>0.69254400000000005</v>
      </c>
      <c r="N5042" s="4">
        <v>0.66875499999999999</v>
      </c>
      <c r="O5042" s="1" t="s">
        <v>14</v>
      </c>
    </row>
    <row r="5043" spans="1:15" x14ac:dyDescent="0.25">
      <c r="A5043" s="2" t="s">
        <v>5056</v>
      </c>
      <c r="B5043" s="4">
        <v>0.20177500000000001</v>
      </c>
      <c r="C5043" s="4">
        <v>0.115548</v>
      </c>
      <c r="D5043" s="4">
        <v>9.2697299999999996E-2</v>
      </c>
      <c r="E5043" s="4">
        <v>8.4989800000000004E-2</v>
      </c>
      <c r="F5043" s="4">
        <v>0.228132</v>
      </c>
      <c r="G5043" s="4">
        <v>0.20641999999999999</v>
      </c>
      <c r="H5043" s="4">
        <v>0.18853700000000001</v>
      </c>
      <c r="I5043" s="4">
        <v>0.120578</v>
      </c>
      <c r="J5043" s="4">
        <v>0.107678</v>
      </c>
      <c r="K5043" s="4">
        <v>9.4359600000000002E-2</v>
      </c>
      <c r="L5043" s="4">
        <v>0.18264900000000001</v>
      </c>
      <c r="M5043" s="4">
        <v>0.193022</v>
      </c>
      <c r="N5043" s="4">
        <v>0.191612</v>
      </c>
      <c r="O5043" s="1" t="s">
        <v>14</v>
      </c>
    </row>
    <row r="5044" spans="1:15" x14ac:dyDescent="0.25">
      <c r="A5044" s="2" t="s">
        <v>5057</v>
      </c>
      <c r="B5044" s="4">
        <v>0.186724</v>
      </c>
      <c r="C5044" s="4">
        <v>0.116536</v>
      </c>
      <c r="D5044" s="4">
        <v>0.10825700000000001</v>
      </c>
      <c r="E5044" s="4">
        <v>9.91316E-2</v>
      </c>
      <c r="F5044" s="4">
        <v>0.22956699999999999</v>
      </c>
      <c r="G5044" s="4">
        <v>0.210119</v>
      </c>
      <c r="H5044" s="4">
        <v>0.187003</v>
      </c>
      <c r="I5044" s="4">
        <v>0.117853</v>
      </c>
      <c r="J5044" s="4">
        <v>0.113664</v>
      </c>
      <c r="K5044" s="4">
        <v>0.10954</v>
      </c>
      <c r="L5044" s="4">
        <v>0.13722000000000001</v>
      </c>
      <c r="M5044" s="4">
        <v>0.141842</v>
      </c>
      <c r="N5044" s="4">
        <v>0.143542</v>
      </c>
      <c r="O5044" s="1" t="s">
        <v>14</v>
      </c>
    </row>
    <row r="5045" spans="1:15" x14ac:dyDescent="0.25">
      <c r="A5045" s="2" t="s">
        <v>5058</v>
      </c>
      <c r="B5045" s="4">
        <v>0.196551</v>
      </c>
      <c r="C5045" s="4">
        <v>0.11819499999999999</v>
      </c>
      <c r="D5045" s="4">
        <v>0.113579</v>
      </c>
      <c r="E5045" s="4">
        <v>0.110203</v>
      </c>
      <c r="F5045" s="4">
        <v>0.26673599999999997</v>
      </c>
      <c r="G5045" s="4">
        <v>0.249972</v>
      </c>
      <c r="H5045" s="4">
        <v>0.216748</v>
      </c>
      <c r="I5045" s="4">
        <v>0.122034</v>
      </c>
      <c r="J5045" s="4">
        <v>0.115969</v>
      </c>
      <c r="K5045" s="4">
        <v>0.114081</v>
      </c>
      <c r="L5045" s="4">
        <v>0.149311</v>
      </c>
      <c r="M5045" s="4">
        <v>0.16514000000000001</v>
      </c>
      <c r="N5045" s="4">
        <v>0.172789</v>
      </c>
      <c r="O5045" s="1" t="s">
        <v>14</v>
      </c>
    </row>
    <row r="5046" spans="1:15" x14ac:dyDescent="0.25">
      <c r="A5046" s="2" t="s">
        <v>5059</v>
      </c>
      <c r="B5046" s="4">
        <v>1.14236</v>
      </c>
      <c r="C5046" s="4">
        <v>0.23088</v>
      </c>
      <c r="D5046" s="4">
        <v>0.14207</v>
      </c>
      <c r="E5046" s="4">
        <v>0.123103</v>
      </c>
      <c r="F5046" s="4">
        <v>0.89561299999999999</v>
      </c>
      <c r="G5046" s="4">
        <v>0.65266299999999999</v>
      </c>
      <c r="H5046" s="4">
        <v>0.48563400000000001</v>
      </c>
      <c r="I5046" s="4">
        <v>0.29279300000000003</v>
      </c>
      <c r="J5046" s="4">
        <v>0.17694699999999999</v>
      </c>
      <c r="K5046" s="4">
        <v>0.13253200000000001</v>
      </c>
      <c r="L5046" s="4">
        <v>0.92349499999999995</v>
      </c>
      <c r="M5046" s="4">
        <v>0.90911699999999995</v>
      </c>
      <c r="N5046" s="4">
        <v>0.88702599999999998</v>
      </c>
      <c r="O5046" s="1" t="s">
        <v>14</v>
      </c>
    </row>
    <row r="5047" spans="1:15" x14ac:dyDescent="0.25">
      <c r="A5047" s="2" t="s">
        <v>5060</v>
      </c>
      <c r="B5047" s="4">
        <v>1.18147</v>
      </c>
      <c r="C5047" s="4">
        <v>0.219555</v>
      </c>
      <c r="D5047" s="4">
        <v>0.124568</v>
      </c>
      <c r="E5047" s="4">
        <v>0.102155</v>
      </c>
      <c r="F5047" s="4">
        <v>0.93868499999999999</v>
      </c>
      <c r="G5047" s="4">
        <v>0.67169100000000004</v>
      </c>
      <c r="H5047" s="4">
        <v>0.47357500000000002</v>
      </c>
      <c r="I5047" s="4">
        <v>0.293854</v>
      </c>
      <c r="J5047" s="4">
        <v>0.16470799999999999</v>
      </c>
      <c r="K5047" s="4">
        <v>0.1101</v>
      </c>
      <c r="L5047" s="4">
        <v>1.0649299999999999</v>
      </c>
      <c r="M5047" s="4">
        <v>1.0381800000000001</v>
      </c>
      <c r="N5047" s="4">
        <v>1.01068</v>
      </c>
      <c r="O5047" s="1" t="s">
        <v>14</v>
      </c>
    </row>
    <row r="5048" spans="1:15" x14ac:dyDescent="0.25">
      <c r="A5048" s="2" t="s">
        <v>5061</v>
      </c>
      <c r="B5048" s="4">
        <v>0.51878299999999999</v>
      </c>
      <c r="C5048" s="4">
        <v>0.17794399999999999</v>
      </c>
      <c r="D5048" s="4">
        <v>0.112066</v>
      </c>
      <c r="E5048" s="4">
        <v>0.10351399999999999</v>
      </c>
      <c r="F5048" s="4">
        <v>0.68333500000000003</v>
      </c>
      <c r="G5048" s="4">
        <v>0.52199099999999998</v>
      </c>
      <c r="H5048" s="4">
        <v>0.372942</v>
      </c>
      <c r="I5048" s="4">
        <v>0.206649</v>
      </c>
      <c r="J5048" s="4">
        <v>0.149256</v>
      </c>
      <c r="K5048" s="4">
        <v>0.115888</v>
      </c>
      <c r="L5048" s="4">
        <v>0.55715499999999996</v>
      </c>
      <c r="M5048" s="4">
        <v>0.58545599999999998</v>
      </c>
      <c r="N5048" s="4">
        <v>0.51998999999999995</v>
      </c>
      <c r="O5048" s="1" t="s">
        <v>14</v>
      </c>
    </row>
    <row r="5049" spans="1:15" x14ac:dyDescent="0.25">
      <c r="A5049" s="2" t="s">
        <v>5062</v>
      </c>
      <c r="B5049" s="4">
        <v>0.82350800000000002</v>
      </c>
      <c r="C5049" s="4">
        <v>0.17722599999999999</v>
      </c>
      <c r="D5049" s="4">
        <v>0.10588599999999999</v>
      </c>
      <c r="E5049" s="4">
        <v>9.2871999999999996E-2</v>
      </c>
      <c r="F5049" s="4">
        <v>0.67754499999999995</v>
      </c>
      <c r="G5049" s="4">
        <v>0.51824199999999998</v>
      </c>
      <c r="H5049" s="4">
        <v>0.37155500000000002</v>
      </c>
      <c r="I5049" s="4">
        <v>0.21001500000000001</v>
      </c>
      <c r="J5049" s="4">
        <v>0.13289500000000001</v>
      </c>
      <c r="K5049" s="4">
        <v>9.9533499999999997E-2</v>
      </c>
      <c r="L5049" s="4">
        <v>0.70488899999999999</v>
      </c>
      <c r="M5049" s="4">
        <v>0.70623100000000005</v>
      </c>
      <c r="N5049" s="4">
        <v>0.67982399999999998</v>
      </c>
      <c r="O5049" s="1" t="s">
        <v>14</v>
      </c>
    </row>
    <row r="5050" spans="1:15" x14ac:dyDescent="0.25">
      <c r="A5050" s="2" t="s">
        <v>5063</v>
      </c>
      <c r="B5050" s="4">
        <v>0.30357899999999999</v>
      </c>
      <c r="C5050" s="4">
        <v>0.13860800000000001</v>
      </c>
      <c r="D5050" s="4">
        <v>0.10924200000000001</v>
      </c>
      <c r="E5050" s="4">
        <v>0.102067</v>
      </c>
      <c r="F5050" s="4">
        <v>0.36801099999999998</v>
      </c>
      <c r="G5050" s="4">
        <v>0.29736200000000002</v>
      </c>
      <c r="H5050" s="4">
        <v>0.25138500000000003</v>
      </c>
      <c r="I5050" s="4">
        <v>0.15042800000000001</v>
      </c>
      <c r="J5050" s="4">
        <v>0.126664</v>
      </c>
      <c r="K5050" s="4">
        <v>0.110287</v>
      </c>
      <c r="L5050" s="4">
        <v>0.228849</v>
      </c>
      <c r="M5050" s="4">
        <v>0.23843200000000001</v>
      </c>
      <c r="N5050" s="4">
        <v>0.22462399999999999</v>
      </c>
      <c r="O5050" s="1" t="s">
        <v>14</v>
      </c>
    </row>
    <row r="5051" spans="1:15" x14ac:dyDescent="0.25">
      <c r="A5051" s="2" t="s">
        <v>5064</v>
      </c>
      <c r="B5051" s="4">
        <v>0.28405799999999998</v>
      </c>
      <c r="C5051" s="4">
        <v>0.160742</v>
      </c>
      <c r="D5051" s="4">
        <v>0.139346</v>
      </c>
      <c r="E5051" s="4">
        <v>0.12934699999999999</v>
      </c>
      <c r="F5051" s="4">
        <v>0.37498100000000001</v>
      </c>
      <c r="G5051" s="4">
        <v>0.28387099999999998</v>
      </c>
      <c r="H5051" s="4">
        <v>0.22872899999999999</v>
      </c>
      <c r="I5051" s="4">
        <v>0.17000199999999999</v>
      </c>
      <c r="J5051" s="4">
        <v>0.15163299999999999</v>
      </c>
      <c r="K5051" s="4">
        <v>0.14046900000000001</v>
      </c>
      <c r="L5051" s="4">
        <v>0.198073</v>
      </c>
      <c r="M5051" s="4">
        <v>0.19947699999999999</v>
      </c>
      <c r="N5051" s="4">
        <v>0.18629100000000001</v>
      </c>
      <c r="O5051" s="1" t="s">
        <v>14</v>
      </c>
    </row>
    <row r="5052" spans="1:15" x14ac:dyDescent="0.25">
      <c r="A5052" s="2" t="s">
        <v>5065</v>
      </c>
      <c r="B5052" s="4">
        <v>0.239589</v>
      </c>
      <c r="C5052" s="4">
        <v>0.14485400000000001</v>
      </c>
      <c r="D5052" s="4">
        <v>0.13778899999999999</v>
      </c>
      <c r="E5052" s="4">
        <v>0.12706600000000001</v>
      </c>
      <c r="F5052" s="4">
        <v>0.27429799999999999</v>
      </c>
      <c r="G5052" s="4">
        <v>0.22365499999999999</v>
      </c>
      <c r="H5052" s="4">
        <v>0.18653900000000001</v>
      </c>
      <c r="I5052" s="4">
        <v>0.14797399999999999</v>
      </c>
      <c r="J5052" s="4">
        <v>0.14210200000000001</v>
      </c>
      <c r="K5052" s="4">
        <v>0.13825200000000001</v>
      </c>
      <c r="L5052" s="4">
        <v>0.16714000000000001</v>
      </c>
      <c r="M5052" s="4">
        <v>0.157611</v>
      </c>
      <c r="N5052" s="4">
        <v>0.15377199999999999</v>
      </c>
      <c r="O5052" s="1" t="s">
        <v>14</v>
      </c>
    </row>
    <row r="5053" spans="1:15" x14ac:dyDescent="0.25">
      <c r="A5053" s="2" t="s">
        <v>5066</v>
      </c>
      <c r="B5053" s="4">
        <v>0.27868500000000002</v>
      </c>
      <c r="C5053" s="4">
        <v>0.150116</v>
      </c>
      <c r="D5053" s="4">
        <v>0.13427800000000001</v>
      </c>
      <c r="E5053" s="4">
        <v>0.12329900000000001</v>
      </c>
      <c r="F5053" s="4">
        <v>0.34087400000000001</v>
      </c>
      <c r="G5053" s="4">
        <v>0.27359800000000001</v>
      </c>
      <c r="H5053" s="4">
        <v>0.22891</v>
      </c>
      <c r="I5053" s="4">
        <v>0.15606900000000001</v>
      </c>
      <c r="J5053" s="4">
        <v>0.14363200000000001</v>
      </c>
      <c r="K5053" s="4">
        <v>0.136049</v>
      </c>
      <c r="L5053" s="4">
        <v>0.19824600000000001</v>
      </c>
      <c r="M5053" s="4">
        <v>0.20230799999999999</v>
      </c>
      <c r="N5053" s="4">
        <v>0.19945499999999999</v>
      </c>
      <c r="O5053" s="1" t="s">
        <v>14</v>
      </c>
    </row>
    <row r="5054" spans="1:15" x14ac:dyDescent="0.25">
      <c r="A5054" s="2" t="s">
        <v>5067</v>
      </c>
      <c r="B5054" s="4">
        <v>0.42335699999999998</v>
      </c>
      <c r="C5054" s="4">
        <v>0.15523500000000001</v>
      </c>
      <c r="D5054" s="4">
        <v>0.10437200000000001</v>
      </c>
      <c r="E5054" s="4">
        <v>9.2215900000000003E-2</v>
      </c>
      <c r="F5054" s="4">
        <v>0.48101699999999997</v>
      </c>
      <c r="G5054" s="4">
        <v>0.41011399999999998</v>
      </c>
      <c r="H5054" s="4">
        <v>0.33589000000000002</v>
      </c>
      <c r="I5054" s="4">
        <v>0.17607</v>
      </c>
      <c r="J5054" s="4">
        <v>0.134714</v>
      </c>
      <c r="K5054" s="4">
        <v>0.10748199999999999</v>
      </c>
      <c r="L5054" s="4">
        <v>0.41249999999999998</v>
      </c>
      <c r="M5054" s="4">
        <v>0.425182</v>
      </c>
      <c r="N5054" s="4">
        <v>0.40257300000000001</v>
      </c>
      <c r="O5054" s="1" t="s">
        <v>14</v>
      </c>
    </row>
    <row r="5055" spans="1:15" x14ac:dyDescent="0.25">
      <c r="A5055" s="2" t="s">
        <v>5068</v>
      </c>
      <c r="B5055" s="4">
        <v>0.31649100000000002</v>
      </c>
      <c r="C5055" s="4">
        <v>0.15148400000000001</v>
      </c>
      <c r="D5055" s="4">
        <v>0.12324</v>
      </c>
      <c r="E5055" s="4">
        <v>0.116192</v>
      </c>
      <c r="F5055" s="4">
        <v>0.40151900000000001</v>
      </c>
      <c r="G5055" s="4">
        <v>0.35816900000000002</v>
      </c>
      <c r="H5055" s="4">
        <v>0.28989500000000001</v>
      </c>
      <c r="I5055" s="4">
        <v>0.161635</v>
      </c>
      <c r="J5055" s="4">
        <v>0.140593</v>
      </c>
      <c r="K5055" s="4">
        <v>0.12518299999999999</v>
      </c>
      <c r="L5055" s="4">
        <v>0.240588</v>
      </c>
      <c r="M5055" s="4">
        <v>0.28009499999999998</v>
      </c>
      <c r="N5055" s="4">
        <v>0.27807500000000002</v>
      </c>
      <c r="O5055" s="1" t="s">
        <v>14</v>
      </c>
    </row>
    <row r="5056" spans="1:15" x14ac:dyDescent="0.25">
      <c r="A5056" s="2" t="s">
        <v>5069</v>
      </c>
      <c r="B5056" s="4">
        <v>0.208485</v>
      </c>
      <c r="C5056" s="4">
        <v>0.14178499999999999</v>
      </c>
      <c r="D5056" s="4">
        <v>0.13392599999999999</v>
      </c>
      <c r="E5056" s="4">
        <v>0.12584999999999999</v>
      </c>
      <c r="F5056" s="4">
        <v>0.227155</v>
      </c>
      <c r="G5056" s="4">
        <v>0.21165600000000001</v>
      </c>
      <c r="H5056" s="4">
        <v>0.19457199999999999</v>
      </c>
      <c r="I5056" s="4">
        <v>0.14218700000000001</v>
      </c>
      <c r="J5056" s="4">
        <v>0.14020099999999999</v>
      </c>
      <c r="K5056" s="4">
        <v>0.13506699999999999</v>
      </c>
      <c r="L5056" s="4">
        <v>0.15695600000000001</v>
      </c>
      <c r="M5056" s="4">
        <v>0.15954099999999999</v>
      </c>
      <c r="N5056" s="4">
        <v>0.158002</v>
      </c>
      <c r="O5056" s="1" t="s">
        <v>14</v>
      </c>
    </row>
    <row r="5057" spans="1:15" x14ac:dyDescent="0.25">
      <c r="A5057" s="2" t="s">
        <v>5070</v>
      </c>
      <c r="B5057" s="4">
        <v>0.54749899999999996</v>
      </c>
      <c r="C5057" s="4">
        <v>0.17518300000000001</v>
      </c>
      <c r="D5057" s="4">
        <v>0.12113500000000001</v>
      </c>
      <c r="E5057" s="4">
        <v>0.10456600000000001</v>
      </c>
      <c r="F5057" s="4">
        <v>0.52185899999999996</v>
      </c>
      <c r="G5057" s="4">
        <v>0.387488</v>
      </c>
      <c r="H5057" s="4">
        <v>0.29507699999999998</v>
      </c>
      <c r="I5057" s="4">
        <v>0.20277899999999999</v>
      </c>
      <c r="J5057" s="4">
        <v>0.15087999999999999</v>
      </c>
      <c r="K5057" s="4">
        <v>0.120486</v>
      </c>
      <c r="L5057" s="4">
        <v>0.45143</v>
      </c>
      <c r="M5057" s="4">
        <v>0.464808</v>
      </c>
      <c r="N5057" s="4">
        <v>0.43597999999999998</v>
      </c>
      <c r="O5057" s="1" t="s">
        <v>14</v>
      </c>
    </row>
    <row r="5058" spans="1:15" x14ac:dyDescent="0.25">
      <c r="A5058" s="2" t="s">
        <v>5071</v>
      </c>
      <c r="B5058" s="4">
        <v>0.55421299999999996</v>
      </c>
      <c r="C5058" s="4">
        <v>0.17884800000000001</v>
      </c>
      <c r="D5058" s="4">
        <v>0.13403100000000001</v>
      </c>
      <c r="E5058" s="4">
        <v>0.12598200000000001</v>
      </c>
      <c r="F5058" s="4">
        <v>0.63605400000000001</v>
      </c>
      <c r="G5058" s="4">
        <v>0.53652299999999997</v>
      </c>
      <c r="H5058" s="4">
        <v>0.448405</v>
      </c>
      <c r="I5058" s="4">
        <v>0.20780699999999999</v>
      </c>
      <c r="J5058" s="4">
        <v>0.15432299999999999</v>
      </c>
      <c r="K5058" s="4">
        <v>0.13341800000000001</v>
      </c>
      <c r="L5058" s="4">
        <v>0.43236999999999998</v>
      </c>
      <c r="M5058" s="4">
        <v>0.48313699999999998</v>
      </c>
      <c r="N5058" s="4">
        <v>0.48003800000000002</v>
      </c>
      <c r="O5058" s="1" t="s">
        <v>14</v>
      </c>
    </row>
    <row r="5059" spans="1:15" x14ac:dyDescent="0.25">
      <c r="A5059" s="2" t="s">
        <v>5072</v>
      </c>
      <c r="B5059" s="4">
        <v>0.43260799999999999</v>
      </c>
      <c r="C5059" s="4">
        <v>0.148337</v>
      </c>
      <c r="D5059" s="4">
        <v>9.7472600000000006E-2</v>
      </c>
      <c r="E5059" s="4">
        <v>9.01058E-2</v>
      </c>
      <c r="F5059" s="4">
        <v>0.51944299999999999</v>
      </c>
      <c r="G5059" s="4">
        <v>0.42061300000000001</v>
      </c>
      <c r="H5059" s="4">
        <v>0.345391</v>
      </c>
      <c r="I5059" s="4">
        <v>0.17306199999999999</v>
      </c>
      <c r="J5059" s="4">
        <v>0.126778</v>
      </c>
      <c r="K5059" s="4">
        <v>9.9173800000000006E-2</v>
      </c>
      <c r="L5059" s="4">
        <v>0.43198900000000001</v>
      </c>
      <c r="M5059" s="4">
        <v>0.45231900000000003</v>
      </c>
      <c r="N5059" s="4">
        <v>0.42986400000000002</v>
      </c>
      <c r="O5059" s="1" t="s">
        <v>14</v>
      </c>
    </row>
    <row r="5060" spans="1:15" x14ac:dyDescent="0.25">
      <c r="A5060" s="2" t="s">
        <v>5073</v>
      </c>
      <c r="B5060" s="4">
        <v>0.88780199999999998</v>
      </c>
      <c r="C5060" s="4">
        <v>0.22289600000000001</v>
      </c>
      <c r="D5060" s="4">
        <v>0.12706600000000001</v>
      </c>
      <c r="E5060" s="4">
        <v>0.11632099999999999</v>
      </c>
      <c r="F5060" s="4">
        <v>0.92001299999999997</v>
      </c>
      <c r="G5060" s="4">
        <v>0.72294899999999995</v>
      </c>
      <c r="H5060" s="4">
        <v>0.56835800000000003</v>
      </c>
      <c r="I5060" s="4">
        <v>0.28530100000000003</v>
      </c>
      <c r="J5060" s="4">
        <v>0.17436199999999999</v>
      </c>
      <c r="K5060" s="4">
        <v>0.12562499999999999</v>
      </c>
      <c r="L5060" s="4">
        <v>0.80837499999999995</v>
      </c>
      <c r="M5060" s="4">
        <v>0.83168399999999998</v>
      </c>
      <c r="N5060" s="4">
        <v>0.79970300000000005</v>
      </c>
      <c r="O5060" s="1" t="s">
        <v>14</v>
      </c>
    </row>
    <row r="5061" spans="1:15" x14ac:dyDescent="0.25">
      <c r="A5061" s="2" t="s">
        <v>5074</v>
      </c>
      <c r="B5061" s="4">
        <v>0.86715500000000001</v>
      </c>
      <c r="C5061" s="4">
        <v>0.216444</v>
      </c>
      <c r="D5061" s="4">
        <v>0.127804</v>
      </c>
      <c r="E5061" s="4">
        <v>0.113666</v>
      </c>
      <c r="F5061" s="4">
        <v>0.73045199999999999</v>
      </c>
      <c r="G5061" s="4">
        <v>0.44185999999999998</v>
      </c>
      <c r="H5061" s="4">
        <v>0.31671300000000002</v>
      </c>
      <c r="I5061" s="4">
        <v>0.26566899999999999</v>
      </c>
      <c r="J5061" s="4">
        <v>0.173344</v>
      </c>
      <c r="K5061" s="4">
        <v>0.12764900000000001</v>
      </c>
      <c r="L5061" s="4">
        <v>0.59868100000000002</v>
      </c>
      <c r="M5061" s="4">
        <v>0.57750500000000005</v>
      </c>
      <c r="N5061" s="4">
        <v>0.52159699999999998</v>
      </c>
      <c r="O5061" s="1" t="s">
        <v>14</v>
      </c>
    </row>
    <row r="5062" spans="1:15" x14ac:dyDescent="0.25">
      <c r="A5062" s="2" t="s">
        <v>5075</v>
      </c>
      <c r="B5062" s="4">
        <v>0.18035799999999999</v>
      </c>
      <c r="C5062" s="4">
        <v>0.13151199999999999</v>
      </c>
      <c r="D5062" s="4">
        <v>0.11082500000000001</v>
      </c>
      <c r="E5062" s="4">
        <v>0.10169599999999999</v>
      </c>
      <c r="F5062" s="4">
        <v>0.22628300000000001</v>
      </c>
      <c r="G5062" s="4">
        <v>0.18757499999999999</v>
      </c>
      <c r="H5062" s="4">
        <v>0.15582299999999999</v>
      </c>
      <c r="I5062" s="4">
        <v>0.12650900000000001</v>
      </c>
      <c r="J5062" s="4">
        <v>0.123614</v>
      </c>
      <c r="K5062" s="4">
        <v>0.11385199999999999</v>
      </c>
      <c r="L5062" s="4">
        <v>0.140374</v>
      </c>
      <c r="M5062" s="4">
        <v>0.14784600000000001</v>
      </c>
      <c r="N5062" s="4">
        <v>0.142342</v>
      </c>
      <c r="O5062" s="1" t="s">
        <v>14</v>
      </c>
    </row>
    <row r="5063" spans="1:15" x14ac:dyDescent="0.25">
      <c r="A5063" s="2" t="s">
        <v>5076</v>
      </c>
      <c r="B5063" s="4">
        <v>0.73091700000000004</v>
      </c>
      <c r="C5063" s="4">
        <v>0.20597399999999999</v>
      </c>
      <c r="D5063" s="4">
        <v>0.13750200000000001</v>
      </c>
      <c r="E5063" s="4">
        <v>0.122171</v>
      </c>
      <c r="F5063" s="4">
        <v>0.72458999999999996</v>
      </c>
      <c r="G5063" s="4">
        <v>0.462335</v>
      </c>
      <c r="H5063" s="4">
        <v>0.33649899999999999</v>
      </c>
      <c r="I5063" s="4">
        <v>0.251799</v>
      </c>
      <c r="J5063" s="4">
        <v>0.173069</v>
      </c>
      <c r="K5063" s="4">
        <v>0.136348</v>
      </c>
      <c r="L5063" s="4">
        <v>0.45221899999999998</v>
      </c>
      <c r="M5063" s="4">
        <v>0.451934</v>
      </c>
      <c r="N5063" s="4">
        <v>0.40103899999999998</v>
      </c>
      <c r="O5063" s="1" t="s">
        <v>14</v>
      </c>
    </row>
    <row r="5064" spans="1:15" x14ac:dyDescent="0.25">
      <c r="A5064" s="2" t="s">
        <v>5077</v>
      </c>
      <c r="B5064" s="4">
        <v>1.5976699999999999</v>
      </c>
      <c r="C5064" s="4">
        <v>0.25777</v>
      </c>
      <c r="D5064" s="4">
        <v>0.14291499999999999</v>
      </c>
      <c r="E5064" s="4">
        <v>0.122714</v>
      </c>
      <c r="F5064" s="4">
        <v>1.04562</v>
      </c>
      <c r="G5064" s="4">
        <v>0.69447000000000003</v>
      </c>
      <c r="H5064" s="4">
        <v>0.57930400000000004</v>
      </c>
      <c r="I5064" s="4">
        <v>0.343638</v>
      </c>
      <c r="J5064" s="4">
        <v>0.1804</v>
      </c>
      <c r="K5064" s="4">
        <v>0.12793299999999999</v>
      </c>
      <c r="L5064" s="4">
        <v>0.99497400000000003</v>
      </c>
      <c r="M5064" s="4">
        <v>0.93625199999999997</v>
      </c>
      <c r="N5064" s="4">
        <v>0.93536600000000003</v>
      </c>
      <c r="O5064" s="1" t="s">
        <v>14</v>
      </c>
    </row>
    <row r="5065" spans="1:15" x14ac:dyDescent="0.25">
      <c r="A5065" s="2" t="s">
        <v>5078</v>
      </c>
      <c r="B5065" s="4">
        <v>0.50529000000000002</v>
      </c>
      <c r="C5065" s="4">
        <v>0.183562</v>
      </c>
      <c r="D5065" s="4">
        <v>0.13372200000000001</v>
      </c>
      <c r="E5065" s="4">
        <v>0.127272</v>
      </c>
      <c r="F5065" s="4">
        <v>0.64286399999999999</v>
      </c>
      <c r="G5065" s="4">
        <v>0.56093599999999999</v>
      </c>
      <c r="H5065" s="4">
        <v>0.497724</v>
      </c>
      <c r="I5065" s="4">
        <v>0.20969699999999999</v>
      </c>
      <c r="J5065" s="4">
        <v>0.16063</v>
      </c>
      <c r="K5065" s="4">
        <v>0.135298</v>
      </c>
      <c r="L5065" s="4">
        <v>0.475105</v>
      </c>
      <c r="M5065" s="4">
        <v>0.52540900000000001</v>
      </c>
      <c r="N5065" s="4">
        <v>0.538103</v>
      </c>
      <c r="O5065" s="1" t="s">
        <v>14</v>
      </c>
    </row>
    <row r="5066" spans="1:15" x14ac:dyDescent="0.25">
      <c r="A5066" s="2" t="s">
        <v>5079</v>
      </c>
      <c r="B5066" s="4">
        <v>0.77604799999999996</v>
      </c>
      <c r="C5066" s="4">
        <v>0.157864</v>
      </c>
      <c r="D5066" s="4">
        <v>0.104296</v>
      </c>
      <c r="E5066" s="4">
        <v>9.4839099999999996E-2</v>
      </c>
      <c r="F5066" s="4">
        <v>0.56390200000000001</v>
      </c>
      <c r="G5066" s="4">
        <v>0.35270699999999999</v>
      </c>
      <c r="H5066" s="4">
        <v>0.26181900000000002</v>
      </c>
      <c r="I5066" s="4">
        <v>0.204764</v>
      </c>
      <c r="J5066" s="4">
        <v>0.126078</v>
      </c>
      <c r="K5066" s="4">
        <v>9.8575899999999994E-2</v>
      </c>
      <c r="L5066" s="4">
        <v>0.454123</v>
      </c>
      <c r="M5066" s="4">
        <v>0.424479</v>
      </c>
      <c r="N5066" s="4">
        <v>0.408362</v>
      </c>
      <c r="O5066" s="1" t="s">
        <v>14</v>
      </c>
    </row>
    <row r="5067" spans="1:15" x14ac:dyDescent="0.25">
      <c r="A5067" s="2" t="s">
        <v>5080</v>
      </c>
      <c r="B5067" s="4">
        <v>1.08314</v>
      </c>
      <c r="C5067" s="4">
        <v>0.26528800000000002</v>
      </c>
      <c r="D5067" s="4">
        <v>0.16494800000000001</v>
      </c>
      <c r="E5067" s="4">
        <v>0.14385200000000001</v>
      </c>
      <c r="F5067" s="4">
        <v>1.1033200000000001</v>
      </c>
      <c r="G5067" s="4">
        <v>0.87473100000000004</v>
      </c>
      <c r="H5067" s="4">
        <v>0.66181500000000004</v>
      </c>
      <c r="I5067" s="4">
        <v>0.32391799999999998</v>
      </c>
      <c r="J5067" s="4">
        <v>0.21217900000000001</v>
      </c>
      <c r="K5067" s="4">
        <v>0.159887</v>
      </c>
      <c r="L5067" s="4">
        <v>0.89819400000000005</v>
      </c>
      <c r="M5067" s="4">
        <v>0.91835199999999995</v>
      </c>
      <c r="N5067" s="4">
        <v>0.89630699999999996</v>
      </c>
      <c r="O5067" s="1" t="s">
        <v>14</v>
      </c>
    </row>
    <row r="5068" spans="1:15" x14ac:dyDescent="0.25">
      <c r="A5068" s="2" t="s">
        <v>5081</v>
      </c>
      <c r="B5068" s="4">
        <v>1.00224</v>
      </c>
      <c r="C5068" s="4">
        <v>0.214666</v>
      </c>
      <c r="D5068" s="4">
        <v>0.12564600000000001</v>
      </c>
      <c r="E5068" s="4">
        <v>0.113691</v>
      </c>
      <c r="F5068" s="4">
        <v>0.98262099999999997</v>
      </c>
      <c r="G5068" s="4">
        <v>0.72829900000000003</v>
      </c>
      <c r="H5068" s="4">
        <v>0.57864099999999996</v>
      </c>
      <c r="I5068" s="4">
        <v>0.258239</v>
      </c>
      <c r="J5068" s="4">
        <v>0.1636</v>
      </c>
      <c r="K5068" s="4">
        <v>0.122033</v>
      </c>
      <c r="L5068" s="4">
        <v>0.716113</v>
      </c>
      <c r="M5068" s="4">
        <v>0.77258899999999997</v>
      </c>
      <c r="N5068" s="4">
        <v>0.77003200000000005</v>
      </c>
      <c r="O5068" s="1" t="s">
        <v>14</v>
      </c>
    </row>
    <row r="5069" spans="1:15" x14ac:dyDescent="0.25">
      <c r="A5069" s="2" t="s">
        <v>5082</v>
      </c>
      <c r="B5069" s="4">
        <v>0.96414900000000003</v>
      </c>
      <c r="C5069" s="4">
        <v>0.17250599999999999</v>
      </c>
      <c r="D5069" s="4">
        <v>9.9219799999999997E-2</v>
      </c>
      <c r="E5069" s="4">
        <v>8.4583699999999998E-2</v>
      </c>
      <c r="F5069" s="4">
        <v>0.76244599999999996</v>
      </c>
      <c r="G5069" s="4">
        <v>0.60266500000000001</v>
      </c>
      <c r="H5069" s="4">
        <v>0.53771599999999997</v>
      </c>
      <c r="I5069" s="4">
        <v>0.21773999999999999</v>
      </c>
      <c r="J5069" s="4">
        <v>0.121723</v>
      </c>
      <c r="K5069" s="4">
        <v>8.8857099999999994E-2</v>
      </c>
      <c r="L5069" s="4">
        <v>0.69394599999999995</v>
      </c>
      <c r="M5069" s="4">
        <v>0.67860299999999996</v>
      </c>
      <c r="N5069" s="4">
        <v>0.68554300000000001</v>
      </c>
      <c r="O5069" s="1" t="s">
        <v>14</v>
      </c>
    </row>
    <row r="5070" spans="1:15" x14ac:dyDescent="0.25">
      <c r="A5070" s="2" t="s">
        <v>5083</v>
      </c>
      <c r="B5070" s="4">
        <v>1.1039300000000001</v>
      </c>
      <c r="C5070" s="4">
        <v>0.223609</v>
      </c>
      <c r="D5070" s="4">
        <v>0.12801499999999999</v>
      </c>
      <c r="E5070" s="4">
        <v>0.108262</v>
      </c>
      <c r="F5070" s="4">
        <v>0.94568200000000002</v>
      </c>
      <c r="G5070" s="4">
        <v>0.64193999999999996</v>
      </c>
      <c r="H5070" s="4">
        <v>0.41029599999999999</v>
      </c>
      <c r="I5070" s="4">
        <v>0.27619500000000002</v>
      </c>
      <c r="J5070" s="4">
        <v>0.166577</v>
      </c>
      <c r="K5070" s="4">
        <v>0.11937399999999999</v>
      </c>
      <c r="L5070" s="4">
        <v>0.96122600000000002</v>
      </c>
      <c r="M5070" s="4">
        <v>0.95683200000000002</v>
      </c>
      <c r="N5070" s="4">
        <v>0.91609399999999996</v>
      </c>
      <c r="O5070" s="1" t="s">
        <v>14</v>
      </c>
    </row>
    <row r="5071" spans="1:15" x14ac:dyDescent="0.25">
      <c r="A5071" s="2" t="s">
        <v>5084</v>
      </c>
      <c r="B5071" s="4">
        <v>0.52900999999999998</v>
      </c>
      <c r="C5071" s="4">
        <v>0.105173</v>
      </c>
      <c r="D5071" s="4">
        <v>6.24819E-2</v>
      </c>
      <c r="E5071" s="4">
        <v>5.4569800000000002E-2</v>
      </c>
      <c r="F5071" s="4">
        <v>0.45538000000000001</v>
      </c>
      <c r="G5071" s="4">
        <v>0.30919400000000002</v>
      </c>
      <c r="H5071" s="4">
        <v>0.22904099999999999</v>
      </c>
      <c r="I5071" s="4">
        <v>0.13120899999999999</v>
      </c>
      <c r="J5071" s="4">
        <v>8.0929200000000007E-2</v>
      </c>
      <c r="K5071" s="4">
        <v>5.8867900000000001E-2</v>
      </c>
      <c r="L5071" s="4">
        <v>0.47636200000000001</v>
      </c>
      <c r="M5071" s="4">
        <v>0.47703800000000002</v>
      </c>
      <c r="N5071" s="4">
        <v>0.45788099999999998</v>
      </c>
      <c r="O5071" s="1" t="s">
        <v>14</v>
      </c>
    </row>
    <row r="5072" spans="1:15" x14ac:dyDescent="0.25">
      <c r="A5072" s="2" t="s">
        <v>5085</v>
      </c>
      <c r="B5072" s="4">
        <v>0.71971099999999999</v>
      </c>
      <c r="C5072" s="4">
        <v>0.19328500000000001</v>
      </c>
      <c r="D5072" s="4">
        <v>0.118117</v>
      </c>
      <c r="E5072" s="4">
        <v>0.103311</v>
      </c>
      <c r="F5072" s="4">
        <v>0.64287099999999997</v>
      </c>
      <c r="G5072" s="4">
        <v>0.43185299999999999</v>
      </c>
      <c r="H5072" s="4">
        <v>0.32164599999999999</v>
      </c>
      <c r="I5072" s="4">
        <v>0.227688</v>
      </c>
      <c r="J5072" s="4">
        <v>0.153756</v>
      </c>
      <c r="K5072" s="4">
        <v>0.114817</v>
      </c>
      <c r="L5072" s="4">
        <v>0.61594700000000002</v>
      </c>
      <c r="M5072" s="4">
        <v>0.598491</v>
      </c>
      <c r="N5072" s="4">
        <v>0.54531099999999999</v>
      </c>
      <c r="O5072" s="1" t="s">
        <v>14</v>
      </c>
    </row>
    <row r="5073" spans="1:15" x14ac:dyDescent="0.25">
      <c r="A5073" s="2" t="s">
        <v>5086</v>
      </c>
      <c r="B5073" s="4">
        <v>0.80806900000000004</v>
      </c>
      <c r="C5073" s="4">
        <v>0.17659</v>
      </c>
      <c r="D5073" s="4">
        <v>0.11429499999999999</v>
      </c>
      <c r="E5073" s="4">
        <v>0.102189</v>
      </c>
      <c r="F5073" s="4">
        <v>0.68252900000000005</v>
      </c>
      <c r="G5073" s="4">
        <v>0.47908400000000001</v>
      </c>
      <c r="H5073" s="4">
        <v>0.34943400000000002</v>
      </c>
      <c r="I5073" s="4">
        <v>0.22105</v>
      </c>
      <c r="J5073" s="4">
        <v>0.140126</v>
      </c>
      <c r="K5073" s="4">
        <v>0.10911</v>
      </c>
      <c r="L5073" s="4">
        <v>0.59262999999999999</v>
      </c>
      <c r="M5073" s="4">
        <v>0.60477800000000004</v>
      </c>
      <c r="N5073" s="4">
        <v>0.583619</v>
      </c>
      <c r="O5073" s="1" t="s">
        <v>14</v>
      </c>
    </row>
    <row r="5074" spans="1:15" x14ac:dyDescent="0.25">
      <c r="A5074" s="2" t="s">
        <v>5087</v>
      </c>
      <c r="B5074" s="4">
        <v>1.23254</v>
      </c>
      <c r="C5074" s="4">
        <v>0.233871</v>
      </c>
      <c r="D5074" s="4">
        <v>0.140176</v>
      </c>
      <c r="E5074" s="4">
        <v>0.120051</v>
      </c>
      <c r="F5074" s="4">
        <v>0.91637599999999997</v>
      </c>
      <c r="G5074" s="4">
        <v>0.62868900000000005</v>
      </c>
      <c r="H5074" s="4">
        <v>0.41738399999999998</v>
      </c>
      <c r="I5074" s="4">
        <v>0.292105</v>
      </c>
      <c r="J5074" s="4">
        <v>0.17377000000000001</v>
      </c>
      <c r="K5074" s="4">
        <v>0.12984399999999999</v>
      </c>
      <c r="L5074" s="4">
        <v>0.99159900000000001</v>
      </c>
      <c r="M5074" s="4">
        <v>0.967781</v>
      </c>
      <c r="N5074" s="4">
        <v>0.931118</v>
      </c>
      <c r="O5074" s="1" t="s">
        <v>14</v>
      </c>
    </row>
    <row r="5075" spans="1:15" x14ac:dyDescent="0.25">
      <c r="A5075" s="2" t="s">
        <v>5088</v>
      </c>
      <c r="B5075" s="4">
        <v>1.2822499999999999</v>
      </c>
      <c r="C5075" s="4">
        <v>0.268957</v>
      </c>
      <c r="D5075" s="4">
        <v>0.14202500000000001</v>
      </c>
      <c r="E5075" s="4">
        <v>0.12324499999999999</v>
      </c>
      <c r="F5075" s="4">
        <v>1.0572600000000001</v>
      </c>
      <c r="G5075" s="4">
        <v>0.62342799999999998</v>
      </c>
      <c r="H5075" s="4">
        <v>0.39193699999999998</v>
      </c>
      <c r="I5075" s="4">
        <v>0.361794</v>
      </c>
      <c r="J5075" s="4">
        <v>0.20066899999999999</v>
      </c>
      <c r="K5075" s="4">
        <v>0.133989</v>
      </c>
      <c r="L5075" s="4">
        <v>1.08806</v>
      </c>
      <c r="M5075" s="4">
        <v>1.02241</v>
      </c>
      <c r="N5075" s="4">
        <v>0.95053299999999996</v>
      </c>
      <c r="O5075" s="1" t="s">
        <v>14</v>
      </c>
    </row>
    <row r="5076" spans="1:15" x14ac:dyDescent="0.25">
      <c r="A5076" s="2" t="s">
        <v>5089</v>
      </c>
      <c r="B5076" s="4">
        <v>0.98318099999999997</v>
      </c>
      <c r="C5076" s="4">
        <v>0.18831400000000001</v>
      </c>
      <c r="D5076" s="4">
        <v>9.6405099999999994E-2</v>
      </c>
      <c r="E5076" s="4">
        <v>8.2314100000000001E-2</v>
      </c>
      <c r="F5076" s="4">
        <v>0.82532099999999997</v>
      </c>
      <c r="G5076" s="4">
        <v>0.51429499999999995</v>
      </c>
      <c r="H5076" s="4">
        <v>0.33475300000000002</v>
      </c>
      <c r="I5076" s="4">
        <v>0.24071600000000001</v>
      </c>
      <c r="J5076" s="4">
        <v>0.13836799999999999</v>
      </c>
      <c r="K5076" s="4">
        <v>9.2388100000000001E-2</v>
      </c>
      <c r="L5076" s="4">
        <v>0.90514899999999998</v>
      </c>
      <c r="M5076" s="4">
        <v>0.88728799999999997</v>
      </c>
      <c r="N5076" s="4">
        <v>0.81142199999999998</v>
      </c>
      <c r="O5076" s="1" t="s">
        <v>14</v>
      </c>
    </row>
    <row r="5077" spans="1:15" x14ac:dyDescent="0.25">
      <c r="A5077" s="2" t="s">
        <v>5090</v>
      </c>
      <c r="B5077" s="4">
        <v>1.3255399999999999</v>
      </c>
      <c r="C5077" s="4">
        <v>0.28301599999999999</v>
      </c>
      <c r="D5077" s="4">
        <v>0.147065</v>
      </c>
      <c r="E5077" s="4">
        <v>0.12598500000000001</v>
      </c>
      <c r="F5077" s="4">
        <v>1.12829</v>
      </c>
      <c r="G5077" s="4">
        <v>0.62520200000000004</v>
      </c>
      <c r="H5077" s="4">
        <v>0.40322000000000002</v>
      </c>
      <c r="I5077" s="4">
        <v>0.376915</v>
      </c>
      <c r="J5077" s="4">
        <v>0.21332999999999999</v>
      </c>
      <c r="K5077" s="4">
        <v>0.13896600000000001</v>
      </c>
      <c r="L5077" s="4">
        <v>1.11511</v>
      </c>
      <c r="M5077" s="4">
        <v>1.05399</v>
      </c>
      <c r="N5077" s="4">
        <v>0.96643000000000001</v>
      </c>
      <c r="O5077" s="1" t="s">
        <v>14</v>
      </c>
    </row>
    <row r="5078" spans="1:15" x14ac:dyDescent="0.25">
      <c r="A5078" s="2" t="s">
        <v>5091</v>
      </c>
      <c r="B5078" s="4">
        <v>0.88847699999999996</v>
      </c>
      <c r="C5078" s="4">
        <v>0.22808500000000001</v>
      </c>
      <c r="D5078" s="4">
        <v>0.14904600000000001</v>
      </c>
      <c r="E5078" s="4">
        <v>0.134163</v>
      </c>
      <c r="F5078" s="4">
        <v>0.84507100000000002</v>
      </c>
      <c r="G5078" s="4">
        <v>0.65559999999999996</v>
      </c>
      <c r="H5078" s="4">
        <v>0.51335399999999998</v>
      </c>
      <c r="I5078" s="4">
        <v>0.257247</v>
      </c>
      <c r="J5078" s="4">
        <v>0.17685799999999999</v>
      </c>
      <c r="K5078" s="4">
        <v>0.14103499999999999</v>
      </c>
      <c r="L5078" s="4">
        <v>0.77282799999999996</v>
      </c>
      <c r="M5078" s="4">
        <v>0.82959499999999997</v>
      </c>
      <c r="N5078" s="4">
        <v>0.79678599999999999</v>
      </c>
      <c r="O5078" s="1" t="s">
        <v>14</v>
      </c>
    </row>
    <row r="5079" spans="1:15" x14ac:dyDescent="0.25">
      <c r="A5079" s="2" t="s">
        <v>5092</v>
      </c>
      <c r="B5079" s="4">
        <v>0.51290100000000005</v>
      </c>
      <c r="C5079" s="4">
        <v>0.126276</v>
      </c>
      <c r="D5079" s="4">
        <v>6.9536399999999998E-2</v>
      </c>
      <c r="E5079" s="4">
        <v>6.1274299999999997E-2</v>
      </c>
      <c r="F5079" s="4">
        <v>0.602881</v>
      </c>
      <c r="G5079" s="4">
        <v>0.46365099999999998</v>
      </c>
      <c r="H5079" s="4">
        <v>0.36560599999999999</v>
      </c>
      <c r="I5079" s="4">
        <v>0.15399199999999999</v>
      </c>
      <c r="J5079" s="4">
        <v>9.7633899999999996E-2</v>
      </c>
      <c r="K5079" s="4">
        <v>6.8660299999999994E-2</v>
      </c>
      <c r="L5079" s="4">
        <v>0.51091600000000004</v>
      </c>
      <c r="M5079" s="4">
        <v>0.54601500000000003</v>
      </c>
      <c r="N5079" s="4">
        <v>0.53678999999999999</v>
      </c>
      <c r="O5079" s="1" t="s">
        <v>14</v>
      </c>
    </row>
    <row r="5080" spans="1:15" x14ac:dyDescent="0.25">
      <c r="A5080" s="2" t="s">
        <v>5093</v>
      </c>
      <c r="B5080" s="4">
        <v>0.50926000000000005</v>
      </c>
      <c r="C5080" s="4">
        <v>0.17779700000000001</v>
      </c>
      <c r="D5080" s="4">
        <v>0.110788</v>
      </c>
      <c r="E5080" s="4">
        <v>0.103488</v>
      </c>
      <c r="F5080" s="4">
        <v>0.676145</v>
      </c>
      <c r="G5080" s="4">
        <v>0.52173099999999994</v>
      </c>
      <c r="H5080" s="4">
        <v>0.37192799999999998</v>
      </c>
      <c r="I5080" s="4">
        <v>0.206069</v>
      </c>
      <c r="J5080" s="4">
        <v>0.15010100000000001</v>
      </c>
      <c r="K5080" s="4">
        <v>0.115337</v>
      </c>
      <c r="L5080" s="4">
        <v>0.55188199999999998</v>
      </c>
      <c r="M5080" s="4">
        <v>0.58263900000000002</v>
      </c>
      <c r="N5080" s="4">
        <v>0.518123</v>
      </c>
      <c r="O5080" s="1" t="s">
        <v>14</v>
      </c>
    </row>
    <row r="5081" spans="1:15" x14ac:dyDescent="0.25">
      <c r="A5081" s="2" t="s">
        <v>5094</v>
      </c>
      <c r="B5081" s="4">
        <v>0.84662999999999999</v>
      </c>
      <c r="C5081" s="4">
        <v>0.18795500000000001</v>
      </c>
      <c r="D5081" s="4">
        <v>0.10456</v>
      </c>
      <c r="E5081" s="4">
        <v>9.1011499999999995E-2</v>
      </c>
      <c r="F5081" s="4">
        <v>0.84960400000000003</v>
      </c>
      <c r="G5081" s="4">
        <v>0.58677000000000001</v>
      </c>
      <c r="H5081" s="4">
        <v>0.39058900000000002</v>
      </c>
      <c r="I5081" s="4">
        <v>0.23949999999999999</v>
      </c>
      <c r="J5081" s="4">
        <v>0.14713999999999999</v>
      </c>
      <c r="K5081" s="4">
        <v>0.103397</v>
      </c>
      <c r="L5081" s="4">
        <v>0.81820800000000005</v>
      </c>
      <c r="M5081" s="4">
        <v>0.82285900000000001</v>
      </c>
      <c r="N5081" s="4">
        <v>0.77505299999999999</v>
      </c>
      <c r="O5081" s="1" t="s">
        <v>14</v>
      </c>
    </row>
    <row r="5082" spans="1:15" x14ac:dyDescent="0.25">
      <c r="A5082" s="2" t="s">
        <v>5095</v>
      </c>
      <c r="B5082" s="4">
        <v>0.686886</v>
      </c>
      <c r="C5082" s="4">
        <v>0.19411</v>
      </c>
      <c r="D5082" s="4">
        <v>0.118241</v>
      </c>
      <c r="E5082" s="4">
        <v>0.10265299999999999</v>
      </c>
      <c r="F5082" s="4">
        <v>0.63590000000000002</v>
      </c>
      <c r="G5082" s="4">
        <v>0.43151099999999998</v>
      </c>
      <c r="H5082" s="4">
        <v>0.33336700000000002</v>
      </c>
      <c r="I5082" s="4">
        <v>0.22694500000000001</v>
      </c>
      <c r="J5082" s="4">
        <v>0.155777</v>
      </c>
      <c r="K5082" s="4">
        <v>0.116718</v>
      </c>
      <c r="L5082" s="4">
        <v>0.59563100000000002</v>
      </c>
      <c r="M5082" s="4">
        <v>0.57764700000000002</v>
      </c>
      <c r="N5082" s="4">
        <v>0.52573899999999996</v>
      </c>
      <c r="O5082" s="1" t="s">
        <v>14</v>
      </c>
    </row>
    <row r="5083" spans="1:15" x14ac:dyDescent="0.25">
      <c r="A5083" s="2" t="s">
        <v>5096</v>
      </c>
      <c r="B5083" s="4">
        <v>1.48526</v>
      </c>
      <c r="C5083" s="4">
        <v>0.245535</v>
      </c>
      <c r="D5083" s="4">
        <v>0.133627</v>
      </c>
      <c r="E5083" s="4">
        <v>0.116665</v>
      </c>
      <c r="F5083" s="4">
        <v>1.00129</v>
      </c>
      <c r="G5083" s="4">
        <v>0.71436900000000003</v>
      </c>
      <c r="H5083" s="4">
        <v>0.62459299999999995</v>
      </c>
      <c r="I5083" s="4">
        <v>0.32182500000000003</v>
      </c>
      <c r="J5083" s="4">
        <v>0.173404</v>
      </c>
      <c r="K5083" s="4">
        <v>0.122016</v>
      </c>
      <c r="L5083" s="4">
        <v>0.95919299999999996</v>
      </c>
      <c r="M5083" s="4">
        <v>0.90930299999999997</v>
      </c>
      <c r="N5083" s="4">
        <v>0.91631499999999999</v>
      </c>
      <c r="O5083" s="1" t="s">
        <v>14</v>
      </c>
    </row>
    <row r="5084" spans="1:15" x14ac:dyDescent="0.25">
      <c r="A5084" s="2" t="s">
        <v>5097</v>
      </c>
      <c r="B5084" s="4">
        <v>0.61310500000000001</v>
      </c>
      <c r="C5084" s="4">
        <v>0.19059200000000001</v>
      </c>
      <c r="D5084" s="4">
        <v>0.13591400000000001</v>
      </c>
      <c r="E5084" s="4">
        <v>0.12472999999999999</v>
      </c>
      <c r="F5084" s="4">
        <v>0.64320100000000002</v>
      </c>
      <c r="G5084" s="4">
        <v>0.45020100000000002</v>
      </c>
      <c r="H5084" s="4">
        <v>0.33846399999999999</v>
      </c>
      <c r="I5084" s="4">
        <v>0.22141</v>
      </c>
      <c r="J5084" s="4">
        <v>0.15990199999999999</v>
      </c>
      <c r="K5084" s="4">
        <v>0.13544800000000001</v>
      </c>
      <c r="L5084" s="4">
        <v>0.42748599999999998</v>
      </c>
      <c r="M5084" s="4">
        <v>0.41947200000000001</v>
      </c>
      <c r="N5084" s="4">
        <v>0.38821299999999997</v>
      </c>
      <c r="O5084" s="1" t="s">
        <v>14</v>
      </c>
    </row>
    <row r="5085" spans="1:15" x14ac:dyDescent="0.25">
      <c r="A5085" s="2" t="s">
        <v>5098</v>
      </c>
      <c r="B5085" s="4">
        <v>0.80207600000000001</v>
      </c>
      <c r="C5085" s="4">
        <v>0.176762</v>
      </c>
      <c r="D5085" s="4">
        <v>0.114542</v>
      </c>
      <c r="E5085" s="4">
        <v>0.10389900000000001</v>
      </c>
      <c r="F5085" s="4">
        <v>0.67968099999999998</v>
      </c>
      <c r="G5085" s="4">
        <v>0.48135899999999998</v>
      </c>
      <c r="H5085" s="4">
        <v>0.34835899999999997</v>
      </c>
      <c r="I5085" s="4">
        <v>0.22015499999999999</v>
      </c>
      <c r="J5085" s="4">
        <v>0.139235</v>
      </c>
      <c r="K5085" s="4">
        <v>0.108829</v>
      </c>
      <c r="L5085" s="4">
        <v>0.58890900000000002</v>
      </c>
      <c r="M5085" s="4">
        <v>0.59731400000000001</v>
      </c>
      <c r="N5085" s="4">
        <v>0.57732099999999997</v>
      </c>
      <c r="O5085" s="1" t="s">
        <v>14</v>
      </c>
    </row>
    <row r="5086" spans="1:15" x14ac:dyDescent="0.25">
      <c r="A5086" s="2" t="s">
        <v>5099</v>
      </c>
      <c r="B5086" s="4">
        <v>0.86945700000000004</v>
      </c>
      <c r="C5086" s="4">
        <v>0.18151999999999999</v>
      </c>
      <c r="D5086" s="4">
        <v>0.104242</v>
      </c>
      <c r="E5086" s="4">
        <v>9.1822399999999998E-2</v>
      </c>
      <c r="F5086" s="4">
        <v>0.75066200000000005</v>
      </c>
      <c r="G5086" s="4">
        <v>0.537524</v>
      </c>
      <c r="H5086" s="4">
        <v>0.38291700000000001</v>
      </c>
      <c r="I5086" s="4">
        <v>0.223886</v>
      </c>
      <c r="J5086" s="4">
        <v>0.13553799999999999</v>
      </c>
      <c r="K5086" s="4">
        <v>9.8417000000000004E-2</v>
      </c>
      <c r="L5086" s="4">
        <v>0.71160100000000004</v>
      </c>
      <c r="M5086" s="4">
        <v>0.72375699999999998</v>
      </c>
      <c r="N5086" s="4">
        <v>0.69743699999999997</v>
      </c>
      <c r="O5086" s="1" t="s">
        <v>14</v>
      </c>
    </row>
    <row r="5087" spans="1:15" x14ac:dyDescent="0.25">
      <c r="A5087" s="2" t="s">
        <v>5100</v>
      </c>
      <c r="B5087" s="4">
        <v>0.85547099999999998</v>
      </c>
      <c r="C5087" s="4">
        <v>0.169631</v>
      </c>
      <c r="D5087" s="4">
        <v>0.10211199999999999</v>
      </c>
      <c r="E5087" s="4">
        <v>8.8351399999999997E-2</v>
      </c>
      <c r="F5087" s="4">
        <v>0.80437999999999998</v>
      </c>
      <c r="G5087" s="4">
        <v>0.54006200000000004</v>
      </c>
      <c r="H5087" s="4">
        <v>0.38373800000000002</v>
      </c>
      <c r="I5087" s="4">
        <v>0.182783</v>
      </c>
      <c r="J5087" s="4">
        <v>0.123928</v>
      </c>
      <c r="K5087" s="4">
        <v>9.5857100000000001E-2</v>
      </c>
      <c r="L5087" s="4">
        <v>0.61702199999999996</v>
      </c>
      <c r="M5087" s="4">
        <v>0.62236599999999997</v>
      </c>
      <c r="N5087" s="4">
        <v>0.61345499999999997</v>
      </c>
      <c r="O5087" s="1" t="s">
        <v>14</v>
      </c>
    </row>
    <row r="5088" spans="1:15" x14ac:dyDescent="0.25">
      <c r="A5088" s="2" t="s">
        <v>5101</v>
      </c>
      <c r="B5088" s="4">
        <v>0.945438</v>
      </c>
      <c r="C5088" s="4">
        <v>0.22014900000000001</v>
      </c>
      <c r="D5088" s="4">
        <v>0.122262</v>
      </c>
      <c r="E5088" s="4">
        <v>0.111154</v>
      </c>
      <c r="F5088" s="4">
        <v>1.00099</v>
      </c>
      <c r="G5088" s="4">
        <v>0.74557200000000001</v>
      </c>
      <c r="H5088" s="4">
        <v>0.57323400000000002</v>
      </c>
      <c r="I5088" s="4">
        <v>0.282781</v>
      </c>
      <c r="J5088" s="4">
        <v>0.16985800000000001</v>
      </c>
      <c r="K5088" s="4">
        <v>0.121811</v>
      </c>
      <c r="L5088" s="4">
        <v>0.83194699999999999</v>
      </c>
      <c r="M5088" s="4">
        <v>0.90601900000000002</v>
      </c>
      <c r="N5088" s="4">
        <v>0.88558099999999995</v>
      </c>
      <c r="O5088" s="1" t="s">
        <v>14</v>
      </c>
    </row>
    <row r="5089" spans="1:15" x14ac:dyDescent="0.25">
      <c r="A5089" s="2" t="s">
        <v>5102</v>
      </c>
      <c r="B5089" s="4">
        <v>0.74572899999999998</v>
      </c>
      <c r="C5089" s="4">
        <v>0.223329</v>
      </c>
      <c r="D5089" s="4">
        <v>0.13831399999999999</v>
      </c>
      <c r="E5089" s="4">
        <v>0.118274</v>
      </c>
      <c r="F5089" s="4">
        <v>0.74934199999999995</v>
      </c>
      <c r="G5089" s="4">
        <v>0.53195899999999996</v>
      </c>
      <c r="H5089" s="4">
        <v>0.40454299999999999</v>
      </c>
      <c r="I5089" s="4">
        <v>0.27384900000000001</v>
      </c>
      <c r="J5089" s="4">
        <v>0.187198</v>
      </c>
      <c r="K5089" s="4">
        <v>0.138459</v>
      </c>
      <c r="L5089" s="4">
        <v>0.61565099999999995</v>
      </c>
      <c r="M5089" s="4">
        <v>0.603545</v>
      </c>
      <c r="N5089" s="4">
        <v>0.53389900000000001</v>
      </c>
      <c r="O5089" s="1" t="s">
        <v>14</v>
      </c>
    </row>
    <row r="5090" spans="1:15" x14ac:dyDescent="0.25">
      <c r="A5090" s="2" t="s">
        <v>5103</v>
      </c>
      <c r="B5090" s="4">
        <v>0.90765600000000002</v>
      </c>
      <c r="C5090" s="4">
        <v>0.20447599999999999</v>
      </c>
      <c r="D5090" s="4">
        <v>0.137959</v>
      </c>
      <c r="E5090" s="4">
        <v>0.118974</v>
      </c>
      <c r="F5090" s="4">
        <v>0.66701900000000003</v>
      </c>
      <c r="G5090" s="4">
        <v>0.46121200000000001</v>
      </c>
      <c r="H5090" s="4">
        <v>0.34839300000000001</v>
      </c>
      <c r="I5090" s="4">
        <v>0.249526</v>
      </c>
      <c r="J5090" s="4">
        <v>0.167048</v>
      </c>
      <c r="K5090" s="4">
        <v>0.13328300000000001</v>
      </c>
      <c r="L5090" s="4">
        <v>0.54278800000000005</v>
      </c>
      <c r="M5090" s="4">
        <v>0.52208500000000002</v>
      </c>
      <c r="N5090" s="4">
        <v>0.49858400000000003</v>
      </c>
      <c r="O5090" s="1" t="s">
        <v>14</v>
      </c>
    </row>
    <row r="5091" spans="1:15" x14ac:dyDescent="0.25">
      <c r="A5091" s="2" t="s">
        <v>5104</v>
      </c>
      <c r="B5091" s="4">
        <v>1.9488000000000001</v>
      </c>
      <c r="C5091" s="4">
        <v>0.28319</v>
      </c>
      <c r="D5091" s="4">
        <v>0.13392999999999999</v>
      </c>
      <c r="E5091" s="4">
        <v>0.101563</v>
      </c>
      <c r="F5091" s="4">
        <v>1.3845700000000001</v>
      </c>
      <c r="G5091" s="4">
        <v>0.94446399999999997</v>
      </c>
      <c r="H5091" s="4">
        <v>0.69878700000000005</v>
      </c>
      <c r="I5091" s="4">
        <v>0.394617</v>
      </c>
      <c r="J5091" s="4">
        <v>0.18840899999999999</v>
      </c>
      <c r="K5091" s="4">
        <v>0.108219</v>
      </c>
      <c r="L5091" s="4">
        <v>1.7040900000000001</v>
      </c>
      <c r="M5091" s="4">
        <v>1.7130099999999999</v>
      </c>
      <c r="N5091" s="4">
        <v>1.7172700000000001</v>
      </c>
      <c r="O5091" s="1" t="s">
        <v>14</v>
      </c>
    </row>
    <row r="5092" spans="1:15" x14ac:dyDescent="0.25">
      <c r="A5092" s="2" t="s">
        <v>5105</v>
      </c>
      <c r="B5092" s="4">
        <v>0.71087900000000004</v>
      </c>
      <c r="C5092" s="4">
        <v>0.229935</v>
      </c>
      <c r="D5092" s="4">
        <v>0.14593999999999999</v>
      </c>
      <c r="E5092" s="4">
        <v>0.139518</v>
      </c>
      <c r="F5092" s="4">
        <v>0.88918699999999995</v>
      </c>
      <c r="G5092" s="4">
        <v>0.70020700000000002</v>
      </c>
      <c r="H5092" s="4">
        <v>0.53505899999999995</v>
      </c>
      <c r="I5092" s="4">
        <v>0.27249499999999999</v>
      </c>
      <c r="J5092" s="4">
        <v>0.18956799999999999</v>
      </c>
      <c r="K5092" s="4">
        <v>0.14731900000000001</v>
      </c>
      <c r="L5092" s="4">
        <v>0.67467299999999997</v>
      </c>
      <c r="M5092" s="4">
        <v>0.73249500000000001</v>
      </c>
      <c r="N5092" s="4">
        <v>0.68278899999999998</v>
      </c>
      <c r="O5092" s="1" t="s">
        <v>14</v>
      </c>
    </row>
    <row r="5093" spans="1:15" x14ac:dyDescent="0.25">
      <c r="A5093" s="2" t="s">
        <v>5106</v>
      </c>
      <c r="B5093" s="4">
        <v>0.58424500000000001</v>
      </c>
      <c r="C5093" s="4">
        <v>0.185974</v>
      </c>
      <c r="D5093" s="4">
        <v>0.131468</v>
      </c>
      <c r="E5093" s="4">
        <v>0.12545799999999999</v>
      </c>
      <c r="F5093" s="4">
        <v>0.67236099999999999</v>
      </c>
      <c r="G5093" s="4">
        <v>0.56938</v>
      </c>
      <c r="H5093" s="4">
        <v>0.50071500000000002</v>
      </c>
      <c r="I5093" s="4">
        <v>0.21670600000000001</v>
      </c>
      <c r="J5093" s="4">
        <v>0.160332</v>
      </c>
      <c r="K5093" s="4">
        <v>0.133882</v>
      </c>
      <c r="L5093" s="4">
        <v>0.49682300000000001</v>
      </c>
      <c r="M5093" s="4">
        <v>0.539358</v>
      </c>
      <c r="N5093" s="4">
        <v>0.54932599999999998</v>
      </c>
      <c r="O5093" s="1" t="s">
        <v>14</v>
      </c>
    </row>
    <row r="5094" spans="1:15" x14ac:dyDescent="0.25">
      <c r="A5094" s="2" t="s">
        <v>5107</v>
      </c>
      <c r="B5094" s="4">
        <v>0.59481700000000004</v>
      </c>
      <c r="C5094" s="4">
        <v>0.16289400000000001</v>
      </c>
      <c r="D5094" s="4">
        <v>0.12471500000000001</v>
      </c>
      <c r="E5094" s="4">
        <v>0.118882</v>
      </c>
      <c r="F5094" s="4">
        <v>0.60002100000000003</v>
      </c>
      <c r="G5094" s="4">
        <v>0.462059</v>
      </c>
      <c r="H5094" s="4">
        <v>0.35133700000000001</v>
      </c>
      <c r="I5094" s="4">
        <v>0.18642700000000001</v>
      </c>
      <c r="J5094" s="4">
        <v>0.13733300000000001</v>
      </c>
      <c r="K5094" s="4">
        <v>0.11967</v>
      </c>
      <c r="L5094" s="4">
        <v>0.33595799999999998</v>
      </c>
      <c r="M5094" s="4">
        <v>0.36330200000000001</v>
      </c>
      <c r="N5094" s="4">
        <v>0.350775</v>
      </c>
      <c r="O5094" s="1" t="s">
        <v>14</v>
      </c>
    </row>
    <row r="5095" spans="1:15" x14ac:dyDescent="0.25">
      <c r="A5095" s="2" t="s">
        <v>5108</v>
      </c>
      <c r="B5095" s="4">
        <v>1.5424</v>
      </c>
      <c r="C5095" s="4">
        <v>0.24373600000000001</v>
      </c>
      <c r="D5095" s="4">
        <v>0.13363900000000001</v>
      </c>
      <c r="E5095" s="4">
        <v>0.112093</v>
      </c>
      <c r="F5095" s="4">
        <v>1.0276099999999999</v>
      </c>
      <c r="G5095" s="4">
        <v>0.76210299999999997</v>
      </c>
      <c r="H5095" s="4">
        <v>0.65936700000000004</v>
      </c>
      <c r="I5095" s="4">
        <v>0.31470799999999999</v>
      </c>
      <c r="J5095" s="4">
        <v>0.16730999999999999</v>
      </c>
      <c r="K5095" s="4">
        <v>0.117663</v>
      </c>
      <c r="L5095" s="4">
        <v>0.96550999999999998</v>
      </c>
      <c r="M5095" s="4">
        <v>0.922539</v>
      </c>
      <c r="N5095" s="4">
        <v>0.91380399999999995</v>
      </c>
      <c r="O5095" s="1" t="s">
        <v>14</v>
      </c>
    </row>
    <row r="5096" spans="1:15" x14ac:dyDescent="0.25">
      <c r="A5096" s="2" t="s">
        <v>5109</v>
      </c>
      <c r="B5096" s="4">
        <v>0.56405400000000006</v>
      </c>
      <c r="C5096" s="4">
        <v>0.17993600000000001</v>
      </c>
      <c r="D5096" s="4">
        <v>0.133326</v>
      </c>
      <c r="E5096" s="4">
        <v>0.126389</v>
      </c>
      <c r="F5096" s="4">
        <v>0.64245699999999994</v>
      </c>
      <c r="G5096" s="4">
        <v>0.539605</v>
      </c>
      <c r="H5096" s="4">
        <v>0.44812400000000002</v>
      </c>
      <c r="I5096" s="4">
        <v>0.20980499999999999</v>
      </c>
      <c r="J5096" s="4">
        <v>0.15536900000000001</v>
      </c>
      <c r="K5096" s="4">
        <v>0.13401399999999999</v>
      </c>
      <c r="L5096" s="4">
        <v>0.43726999999999999</v>
      </c>
      <c r="M5096" s="4">
        <v>0.48898999999999998</v>
      </c>
      <c r="N5096" s="4">
        <v>0.48369499999999999</v>
      </c>
      <c r="O5096" s="1" t="s">
        <v>14</v>
      </c>
    </row>
    <row r="5097" spans="1:15" x14ac:dyDescent="0.25">
      <c r="A5097" s="2" t="s">
        <v>5110</v>
      </c>
      <c r="B5097" s="4">
        <v>0.400615</v>
      </c>
      <c r="C5097" s="4">
        <v>0.140935</v>
      </c>
      <c r="D5097" s="4">
        <v>0.115109</v>
      </c>
      <c r="E5097" s="4">
        <v>0.11229600000000001</v>
      </c>
      <c r="F5097" s="4">
        <v>0.43049700000000002</v>
      </c>
      <c r="G5097" s="4">
        <v>0.36434299999999997</v>
      </c>
      <c r="H5097" s="4">
        <v>0.30438199999999999</v>
      </c>
      <c r="I5097" s="4">
        <v>0.16020000000000001</v>
      </c>
      <c r="J5097" s="4">
        <v>0.12761600000000001</v>
      </c>
      <c r="K5097" s="4">
        <v>0.11415599999999999</v>
      </c>
      <c r="L5097" s="4">
        <v>0.27711799999999998</v>
      </c>
      <c r="M5097" s="4">
        <v>0.29566100000000001</v>
      </c>
      <c r="N5097" s="4">
        <v>0.295846</v>
      </c>
      <c r="O5097" s="1" t="s">
        <v>14</v>
      </c>
    </row>
    <row r="5098" spans="1:15" x14ac:dyDescent="0.25">
      <c r="A5098" s="2" t="s">
        <v>5111</v>
      </c>
      <c r="B5098" s="4">
        <v>1.31088</v>
      </c>
      <c r="C5098" s="4">
        <v>0.24417900000000001</v>
      </c>
      <c r="D5098" s="4">
        <v>0.149089</v>
      </c>
      <c r="E5098" s="4">
        <v>0.12762899999999999</v>
      </c>
      <c r="F5098" s="4">
        <v>0.97297699999999998</v>
      </c>
      <c r="G5098" s="4">
        <v>0.70698000000000005</v>
      </c>
      <c r="H5098" s="4">
        <v>0.52916799999999997</v>
      </c>
      <c r="I5098" s="4">
        <v>0.298705</v>
      </c>
      <c r="J5098" s="4">
        <v>0.188333</v>
      </c>
      <c r="K5098" s="4">
        <v>0.142928</v>
      </c>
      <c r="L5098" s="4">
        <v>0.90834700000000002</v>
      </c>
      <c r="M5098" s="4">
        <v>0.89265899999999998</v>
      </c>
      <c r="N5098" s="4">
        <v>0.88195199999999996</v>
      </c>
      <c r="O5098" s="1" t="s">
        <v>14</v>
      </c>
    </row>
    <row r="5099" spans="1:15" x14ac:dyDescent="0.25">
      <c r="A5099" s="2" t="s">
        <v>5112</v>
      </c>
      <c r="B5099" s="4">
        <v>0.62030099999999999</v>
      </c>
      <c r="C5099" s="4">
        <v>0.191716</v>
      </c>
      <c r="D5099" s="4">
        <v>0.135547</v>
      </c>
      <c r="E5099" s="4">
        <v>0.124054</v>
      </c>
      <c r="F5099" s="4">
        <v>0.63466400000000001</v>
      </c>
      <c r="G5099" s="4">
        <v>0.44898399999999999</v>
      </c>
      <c r="H5099" s="4">
        <v>0.33807599999999999</v>
      </c>
      <c r="I5099" s="4">
        <v>0.22239900000000001</v>
      </c>
      <c r="J5099" s="4">
        <v>0.16275500000000001</v>
      </c>
      <c r="K5099" s="4">
        <v>0.134043</v>
      </c>
      <c r="L5099" s="4">
        <v>0.43521100000000001</v>
      </c>
      <c r="M5099" s="4">
        <v>0.424402</v>
      </c>
      <c r="N5099" s="4">
        <v>0.39114399999999999</v>
      </c>
      <c r="O5099" s="1" t="s">
        <v>14</v>
      </c>
    </row>
    <row r="5100" spans="1:15" x14ac:dyDescent="0.25">
      <c r="A5100" s="2" t="s">
        <v>5113</v>
      </c>
      <c r="B5100" s="4">
        <v>0.14462800000000001</v>
      </c>
      <c r="C5100" s="4">
        <v>0.11645899999999999</v>
      </c>
      <c r="D5100" s="4">
        <v>0.110113</v>
      </c>
      <c r="E5100" s="4">
        <v>0.106183</v>
      </c>
      <c r="F5100" s="4">
        <v>0.17758499999999999</v>
      </c>
      <c r="G5100" s="4">
        <v>0.17086100000000001</v>
      </c>
      <c r="H5100" s="4">
        <v>0.15596399999999999</v>
      </c>
      <c r="I5100" s="4">
        <v>0.112548</v>
      </c>
      <c r="J5100" s="4">
        <v>0.11476600000000001</v>
      </c>
      <c r="K5100" s="4">
        <v>0.111</v>
      </c>
      <c r="L5100" s="4">
        <v>0.120089</v>
      </c>
      <c r="M5100" s="4">
        <v>0.122229</v>
      </c>
      <c r="N5100" s="4">
        <v>0.11951199999999999</v>
      </c>
      <c r="O5100" s="1" t="s">
        <v>14</v>
      </c>
    </row>
    <row r="5101" spans="1:15" x14ac:dyDescent="0.25">
      <c r="A5101" s="2" t="s">
        <v>5114</v>
      </c>
      <c r="B5101" s="4">
        <v>0.40427400000000002</v>
      </c>
      <c r="C5101" s="4">
        <v>0.140515</v>
      </c>
      <c r="D5101" s="4">
        <v>0.114215</v>
      </c>
      <c r="E5101" s="4">
        <v>0.111208</v>
      </c>
      <c r="F5101" s="4">
        <v>0.41900300000000001</v>
      </c>
      <c r="G5101" s="4">
        <v>0.358157</v>
      </c>
      <c r="H5101" s="4">
        <v>0.30060799999999999</v>
      </c>
      <c r="I5101" s="4">
        <v>0.157916</v>
      </c>
      <c r="J5101" s="4">
        <v>0.12610099999999999</v>
      </c>
      <c r="K5101" s="4">
        <v>0.11568299999999999</v>
      </c>
      <c r="L5101" s="4">
        <v>0.28001700000000002</v>
      </c>
      <c r="M5101" s="4">
        <v>0.30039199999999999</v>
      </c>
      <c r="N5101" s="4">
        <v>0.29947000000000001</v>
      </c>
      <c r="O5101" s="1" t="s">
        <v>14</v>
      </c>
    </row>
    <row r="5102" spans="1:15" x14ac:dyDescent="0.25">
      <c r="A5102" s="2" t="s">
        <v>5115</v>
      </c>
      <c r="B5102" s="4">
        <v>1.0985400000000001</v>
      </c>
      <c r="C5102" s="4">
        <v>0.22582199999999999</v>
      </c>
      <c r="D5102" s="4">
        <v>0.13048499999999999</v>
      </c>
      <c r="E5102" s="4">
        <v>0.110636</v>
      </c>
      <c r="F5102" s="4">
        <v>0.95534300000000005</v>
      </c>
      <c r="G5102" s="4">
        <v>0.67776499999999995</v>
      </c>
      <c r="H5102" s="4">
        <v>0.433813</v>
      </c>
      <c r="I5102" s="4">
        <v>0.28401399999999999</v>
      </c>
      <c r="J5102" s="4">
        <v>0.171789</v>
      </c>
      <c r="K5102" s="4">
        <v>0.12316199999999999</v>
      </c>
      <c r="L5102" s="4">
        <v>0.96763900000000003</v>
      </c>
      <c r="M5102" s="4">
        <v>0.95597699999999997</v>
      </c>
      <c r="N5102" s="4">
        <v>0.91363300000000003</v>
      </c>
      <c r="O5102" s="1" t="s">
        <v>14</v>
      </c>
    </row>
    <row r="5103" spans="1:15" x14ac:dyDescent="0.25">
      <c r="A5103" s="2" t="s">
        <v>5116</v>
      </c>
      <c r="B5103" s="4">
        <v>0.58757499999999996</v>
      </c>
      <c r="C5103" s="4">
        <v>0.147117</v>
      </c>
      <c r="D5103" s="4">
        <v>9.9449899999999994E-2</v>
      </c>
      <c r="E5103" s="4">
        <v>8.9330099999999996E-2</v>
      </c>
      <c r="F5103" s="4">
        <v>0.51690800000000003</v>
      </c>
      <c r="G5103" s="4">
        <v>0.34587099999999998</v>
      </c>
      <c r="H5103" s="4">
        <v>0.20519699999999999</v>
      </c>
      <c r="I5103" s="4">
        <v>0.179087</v>
      </c>
      <c r="J5103" s="4">
        <v>0.11991499999999999</v>
      </c>
      <c r="K5103" s="4">
        <v>9.4214300000000001E-2</v>
      </c>
      <c r="L5103" s="4">
        <v>0.53085400000000005</v>
      </c>
      <c r="M5103" s="4">
        <v>0.52129000000000003</v>
      </c>
      <c r="N5103" s="4">
        <v>0.47656599999999999</v>
      </c>
      <c r="O5103" s="1" t="s">
        <v>14</v>
      </c>
    </row>
    <row r="5104" spans="1:15" x14ac:dyDescent="0.25">
      <c r="A5104" s="2" t="s">
        <v>5117</v>
      </c>
      <c r="B5104" s="4">
        <v>0.19583</v>
      </c>
      <c r="C5104" s="4">
        <v>0.12018</v>
      </c>
      <c r="D5104" s="4">
        <v>0.103728</v>
      </c>
      <c r="E5104" s="4">
        <v>9.4103599999999996E-2</v>
      </c>
      <c r="F5104" s="4">
        <v>0.247562</v>
      </c>
      <c r="G5104" s="4">
        <v>0.20772299999999999</v>
      </c>
      <c r="H5104" s="4">
        <v>0.17832400000000001</v>
      </c>
      <c r="I5104" s="4">
        <v>0.124516</v>
      </c>
      <c r="J5104" s="4">
        <v>0.11564199999999999</v>
      </c>
      <c r="K5104" s="4">
        <v>0.10651099999999999</v>
      </c>
      <c r="L5104" s="4">
        <v>0.15556500000000001</v>
      </c>
      <c r="M5104" s="4">
        <v>0.16930200000000001</v>
      </c>
      <c r="N5104" s="4">
        <v>0.161603</v>
      </c>
      <c r="O5104" s="1" t="s">
        <v>14</v>
      </c>
    </row>
    <row r="5105" spans="1:15" x14ac:dyDescent="0.25">
      <c r="A5105" s="2" t="s">
        <v>5118</v>
      </c>
      <c r="B5105" s="4">
        <v>0.61269899999999999</v>
      </c>
      <c r="C5105" s="4">
        <v>0.187857</v>
      </c>
      <c r="D5105" s="4">
        <v>0.136127</v>
      </c>
      <c r="E5105" s="4">
        <v>0.124446</v>
      </c>
      <c r="F5105" s="4">
        <v>0.62553700000000001</v>
      </c>
      <c r="G5105" s="4">
        <v>0.446654</v>
      </c>
      <c r="H5105" s="4">
        <v>0.33946700000000002</v>
      </c>
      <c r="I5105" s="4">
        <v>0.217807</v>
      </c>
      <c r="J5105" s="4">
        <v>0.159692</v>
      </c>
      <c r="K5105" s="4">
        <v>0.13448399999999999</v>
      </c>
      <c r="L5105" s="4">
        <v>0.42094799999999999</v>
      </c>
      <c r="M5105" s="4">
        <v>0.41645500000000002</v>
      </c>
      <c r="N5105" s="4">
        <v>0.38961400000000002</v>
      </c>
      <c r="O5105" s="1" t="s">
        <v>14</v>
      </c>
    </row>
    <row r="5106" spans="1:15" x14ac:dyDescent="0.25">
      <c r="A5106" s="2" t="s">
        <v>5119</v>
      </c>
      <c r="B5106" s="4">
        <v>0.119042</v>
      </c>
      <c r="C5106" s="4">
        <v>8.9701100000000006E-2</v>
      </c>
      <c r="D5106" s="4">
        <v>8.4392900000000007E-2</v>
      </c>
      <c r="E5106" s="4">
        <v>8.3333599999999994E-2</v>
      </c>
      <c r="F5106" s="4">
        <v>0.141789</v>
      </c>
      <c r="G5106" s="4">
        <v>0.145368</v>
      </c>
      <c r="H5106" s="4">
        <v>0.13883599999999999</v>
      </c>
      <c r="I5106" s="4">
        <v>8.8383500000000004E-2</v>
      </c>
      <c r="J5106" s="4">
        <v>8.8692499999999994E-2</v>
      </c>
      <c r="K5106" s="4">
        <v>8.5564100000000004E-2</v>
      </c>
      <c r="L5106" s="4">
        <v>9.5518599999999995E-2</v>
      </c>
      <c r="M5106" s="4">
        <v>9.9054900000000001E-2</v>
      </c>
      <c r="N5106" s="4">
        <v>0.103018</v>
      </c>
      <c r="O5106" s="1" t="s">
        <v>14</v>
      </c>
    </row>
    <row r="5107" spans="1:15" x14ac:dyDescent="0.25">
      <c r="A5107" s="2" t="s">
        <v>5120</v>
      </c>
      <c r="B5107" s="4">
        <v>1.3114699999999999</v>
      </c>
      <c r="C5107" s="4">
        <v>0.179204</v>
      </c>
      <c r="D5107" s="4">
        <v>9.2520699999999997E-2</v>
      </c>
      <c r="E5107" s="4">
        <v>7.3222099999999998E-2</v>
      </c>
      <c r="F5107" s="4">
        <v>0.77034100000000005</v>
      </c>
      <c r="G5107" s="4">
        <v>0.54038799999999998</v>
      </c>
      <c r="H5107" s="4">
        <v>0.38449699999999998</v>
      </c>
      <c r="I5107" s="4">
        <v>0.2152</v>
      </c>
      <c r="J5107" s="4">
        <v>0.112635</v>
      </c>
      <c r="K5107" s="4">
        <v>7.63374E-2</v>
      </c>
      <c r="L5107" s="4">
        <v>0.95988600000000002</v>
      </c>
      <c r="M5107" s="4">
        <v>0.96452400000000005</v>
      </c>
      <c r="N5107" s="4">
        <v>0.95424500000000001</v>
      </c>
      <c r="O5107" s="1" t="s">
        <v>14</v>
      </c>
    </row>
    <row r="5108" spans="1:15" x14ac:dyDescent="0.25">
      <c r="A5108" s="2" t="s">
        <v>5121</v>
      </c>
      <c r="B5108" s="4">
        <v>0.267702</v>
      </c>
      <c r="C5108" s="4">
        <v>0.14788899999999999</v>
      </c>
      <c r="D5108" s="4">
        <v>0.13764199999999999</v>
      </c>
      <c r="E5108" s="4">
        <v>0.13173499999999999</v>
      </c>
      <c r="F5108" s="4">
        <v>0.33152599999999999</v>
      </c>
      <c r="G5108" s="4">
        <v>0.275586</v>
      </c>
      <c r="H5108" s="4">
        <v>0.23097599999999999</v>
      </c>
      <c r="I5108" s="4">
        <v>0.15340899999999999</v>
      </c>
      <c r="J5108" s="4">
        <v>0.14413899999999999</v>
      </c>
      <c r="K5108" s="4">
        <v>0.13827900000000001</v>
      </c>
      <c r="L5108" s="4">
        <v>0.18586800000000001</v>
      </c>
      <c r="M5108" s="4">
        <v>0.190301</v>
      </c>
      <c r="N5108" s="4">
        <v>0.19283500000000001</v>
      </c>
      <c r="O5108" s="1" t="s">
        <v>14</v>
      </c>
    </row>
    <row r="5109" spans="1:15" x14ac:dyDescent="0.25">
      <c r="A5109" s="2" t="s">
        <v>5122</v>
      </c>
      <c r="B5109" s="4">
        <v>1.26953</v>
      </c>
      <c r="C5109" s="4">
        <v>0.23741699999999999</v>
      </c>
      <c r="D5109" s="4">
        <v>0.141319</v>
      </c>
      <c r="E5109" s="4">
        <v>0.122184</v>
      </c>
      <c r="F5109" s="4">
        <v>0.91329499999999997</v>
      </c>
      <c r="G5109" s="4">
        <v>0.62035899999999999</v>
      </c>
      <c r="H5109" s="4">
        <v>0.40908699999999998</v>
      </c>
      <c r="I5109" s="4">
        <v>0.296317</v>
      </c>
      <c r="J5109" s="4">
        <v>0.17539299999999999</v>
      </c>
      <c r="K5109" s="4">
        <v>0.12934200000000001</v>
      </c>
      <c r="L5109" s="4">
        <v>0.98219400000000001</v>
      </c>
      <c r="M5109" s="4">
        <v>0.958785</v>
      </c>
      <c r="N5109" s="4">
        <v>0.91899399999999998</v>
      </c>
      <c r="O5109" s="1" t="s">
        <v>14</v>
      </c>
    </row>
    <row r="5110" spans="1:15" x14ac:dyDescent="0.25">
      <c r="A5110" s="2" t="s">
        <v>5123</v>
      </c>
      <c r="B5110" s="4">
        <v>0.181284</v>
      </c>
      <c r="C5110" s="4">
        <v>0.125833</v>
      </c>
      <c r="D5110" s="4">
        <v>0.11419700000000001</v>
      </c>
      <c r="E5110" s="4">
        <v>0.108433</v>
      </c>
      <c r="F5110" s="4">
        <v>0.24225099999999999</v>
      </c>
      <c r="G5110" s="4">
        <v>0.22867899999999999</v>
      </c>
      <c r="H5110" s="4">
        <v>0.20433399999999999</v>
      </c>
      <c r="I5110" s="4">
        <v>0.12803</v>
      </c>
      <c r="J5110" s="4">
        <v>0.122562</v>
      </c>
      <c r="K5110" s="4">
        <v>0.11529300000000001</v>
      </c>
      <c r="L5110" s="4">
        <v>0.14264499999999999</v>
      </c>
      <c r="M5110" s="4">
        <v>0.15201600000000001</v>
      </c>
      <c r="N5110" s="4">
        <v>0.15384999999999999</v>
      </c>
      <c r="O5110" s="1" t="s">
        <v>14</v>
      </c>
    </row>
    <row r="5111" spans="1:15" x14ac:dyDescent="0.25">
      <c r="A5111" s="2" t="s">
        <v>5124</v>
      </c>
      <c r="B5111" s="4">
        <v>2.01675</v>
      </c>
      <c r="C5111" s="4">
        <v>0.25481799999999999</v>
      </c>
      <c r="D5111" s="4">
        <v>0.113634</v>
      </c>
      <c r="E5111" s="4">
        <v>8.4036E-2</v>
      </c>
      <c r="F5111" s="4">
        <v>1.2014800000000001</v>
      </c>
      <c r="G5111" s="4">
        <v>0.79883099999999996</v>
      </c>
      <c r="H5111" s="4">
        <v>0.54461999999999999</v>
      </c>
      <c r="I5111" s="4">
        <v>0.32215199999999999</v>
      </c>
      <c r="J5111" s="4">
        <v>0.14291899999999999</v>
      </c>
      <c r="K5111" s="4">
        <v>8.2819100000000007E-2</v>
      </c>
      <c r="L5111" s="4">
        <v>1.63182</v>
      </c>
      <c r="M5111" s="4">
        <v>1.64412</v>
      </c>
      <c r="N5111" s="4">
        <v>1.65788</v>
      </c>
      <c r="O5111" s="1" t="s">
        <v>14</v>
      </c>
    </row>
    <row r="5112" spans="1:15" x14ac:dyDescent="0.25">
      <c r="A5112" s="2" t="s">
        <v>5125</v>
      </c>
      <c r="B5112" s="4">
        <v>9.9722599999999995E-2</v>
      </c>
      <c r="C5112" s="4">
        <v>8.33507E-2</v>
      </c>
      <c r="D5112" s="4">
        <v>8.2171999999999995E-2</v>
      </c>
      <c r="E5112" s="4">
        <v>8.13551E-2</v>
      </c>
      <c r="F5112" s="4">
        <v>0.114478</v>
      </c>
      <c r="G5112" s="4">
        <v>0.119948</v>
      </c>
      <c r="H5112" s="4">
        <v>0.11745899999999999</v>
      </c>
      <c r="I5112" s="4">
        <v>7.9517099999999993E-2</v>
      </c>
      <c r="J5112" s="4">
        <v>8.3202999999999999E-2</v>
      </c>
      <c r="K5112" s="4">
        <v>8.2721699999999995E-2</v>
      </c>
      <c r="L5112" s="4">
        <v>8.1381700000000001E-2</v>
      </c>
      <c r="M5112" s="4">
        <v>8.8650999999999994E-2</v>
      </c>
      <c r="N5112" s="4">
        <v>9.1057399999999997E-2</v>
      </c>
      <c r="O5112" s="1" t="s">
        <v>14</v>
      </c>
    </row>
    <row r="5113" spans="1:15" x14ac:dyDescent="0.25">
      <c r="A5113" s="2" t="s">
        <v>5126</v>
      </c>
      <c r="B5113" s="4">
        <v>0.26777499999999999</v>
      </c>
      <c r="C5113" s="4">
        <v>9.6962800000000002E-2</v>
      </c>
      <c r="D5113" s="4">
        <v>7.3324299999999995E-2</v>
      </c>
      <c r="E5113" s="4">
        <v>6.8781800000000004E-2</v>
      </c>
      <c r="F5113" s="4">
        <v>0.31823800000000002</v>
      </c>
      <c r="G5113" s="4">
        <v>0.30451099999999998</v>
      </c>
      <c r="H5113" s="4">
        <v>0.27447700000000003</v>
      </c>
      <c r="I5113" s="4">
        <v>0.109268</v>
      </c>
      <c r="J5113" s="4">
        <v>8.4451600000000002E-2</v>
      </c>
      <c r="K5113" s="4">
        <v>7.20774E-2</v>
      </c>
      <c r="L5113" s="4">
        <v>0.28922100000000001</v>
      </c>
      <c r="M5113" s="4">
        <v>0.29960799999999999</v>
      </c>
      <c r="N5113" s="4">
        <v>0.31004999999999999</v>
      </c>
      <c r="O5113" s="1" t="s">
        <v>14</v>
      </c>
    </row>
    <row r="5114" spans="1:15" x14ac:dyDescent="0.25">
      <c r="A5114" s="2" t="s">
        <v>5127</v>
      </c>
      <c r="B5114" s="4">
        <v>0.68443399999999999</v>
      </c>
      <c r="C5114" s="4">
        <v>0.155893</v>
      </c>
      <c r="D5114" s="4">
        <v>9.2316200000000001E-2</v>
      </c>
      <c r="E5114" s="4">
        <v>8.6726999999999999E-2</v>
      </c>
      <c r="F5114" s="4">
        <v>0.636293</v>
      </c>
      <c r="G5114" s="4">
        <v>0.43840699999999999</v>
      </c>
      <c r="H5114" s="4">
        <v>0.32756600000000002</v>
      </c>
      <c r="I5114" s="4">
        <v>0.20710500000000001</v>
      </c>
      <c r="J5114" s="4">
        <v>0.12332899999999999</v>
      </c>
      <c r="K5114" s="4">
        <v>9.0039300000000003E-2</v>
      </c>
      <c r="L5114" s="4">
        <v>0.52093299999999998</v>
      </c>
      <c r="M5114" s="4">
        <v>0.52546700000000002</v>
      </c>
      <c r="N5114" s="4">
        <v>0.49692199999999997</v>
      </c>
      <c r="O5114" s="1" t="s">
        <v>14</v>
      </c>
    </row>
    <row r="5115" spans="1:15" x14ac:dyDescent="0.25">
      <c r="A5115" s="2" t="s">
        <v>5128</v>
      </c>
      <c r="B5115" s="4">
        <v>0.21892200000000001</v>
      </c>
      <c r="C5115" s="4">
        <v>8.8920799999999994E-2</v>
      </c>
      <c r="D5115" s="4">
        <v>8.2605300000000006E-2</v>
      </c>
      <c r="E5115" s="4">
        <v>8.28517E-2</v>
      </c>
      <c r="F5115" s="4">
        <v>0.24710599999999999</v>
      </c>
      <c r="G5115" s="4">
        <v>0.234676</v>
      </c>
      <c r="H5115" s="4">
        <v>0.20816599999999999</v>
      </c>
      <c r="I5115" s="4">
        <v>9.3390500000000001E-2</v>
      </c>
      <c r="J5115" s="4">
        <v>8.5195199999999999E-2</v>
      </c>
      <c r="K5115" s="4">
        <v>8.2999100000000006E-2</v>
      </c>
      <c r="L5115" s="4">
        <v>0.144094</v>
      </c>
      <c r="M5115" s="4">
        <v>0.14302899999999999</v>
      </c>
      <c r="N5115" s="4">
        <v>0.147617</v>
      </c>
      <c r="O5115" s="1" t="s">
        <v>14</v>
      </c>
    </row>
    <row r="5116" spans="1:15" x14ac:dyDescent="0.25">
      <c r="A5116" s="2" t="s">
        <v>5129</v>
      </c>
      <c r="B5116" s="4">
        <v>0.15584899999999999</v>
      </c>
      <c r="C5116" s="4">
        <v>0.11959</v>
      </c>
      <c r="D5116" s="4">
        <v>0.112688</v>
      </c>
      <c r="E5116" s="4">
        <v>0.107332</v>
      </c>
      <c r="F5116" s="4">
        <v>0.18992600000000001</v>
      </c>
      <c r="G5116" s="4">
        <v>0.17968799999999999</v>
      </c>
      <c r="H5116" s="4">
        <v>0.162713</v>
      </c>
      <c r="I5116" s="4">
        <v>0.116704</v>
      </c>
      <c r="J5116" s="4">
        <v>0.117719</v>
      </c>
      <c r="K5116" s="4">
        <v>0.11354300000000001</v>
      </c>
      <c r="L5116" s="4">
        <v>0.12717800000000001</v>
      </c>
      <c r="M5116" s="4">
        <v>0.12830900000000001</v>
      </c>
      <c r="N5116" s="4">
        <v>0.124635</v>
      </c>
      <c r="O5116" s="1" t="s">
        <v>14</v>
      </c>
    </row>
    <row r="5117" spans="1:15" x14ac:dyDescent="0.25">
      <c r="A5117" s="2" t="s">
        <v>5130</v>
      </c>
      <c r="B5117" s="4">
        <v>3.6560199999999998</v>
      </c>
      <c r="C5117" s="4">
        <v>0.33699899999999999</v>
      </c>
      <c r="D5117" s="4">
        <v>0.18493000000000001</v>
      </c>
      <c r="E5117" s="4">
        <v>0.15320500000000001</v>
      </c>
      <c r="F5117" s="4">
        <v>1.44787</v>
      </c>
      <c r="G5117" s="4">
        <v>1.0950200000000001</v>
      </c>
      <c r="H5117" s="4">
        <v>0.845966</v>
      </c>
      <c r="I5117" s="4">
        <v>0.31657400000000002</v>
      </c>
      <c r="J5117" s="4">
        <v>0.19112499999999999</v>
      </c>
      <c r="K5117" s="4">
        <v>0.149531</v>
      </c>
      <c r="L5117" s="4">
        <v>1.4936199999999999</v>
      </c>
      <c r="M5117" s="4">
        <v>1.61998</v>
      </c>
      <c r="N5117" s="4">
        <v>1.5948899999999999</v>
      </c>
      <c r="O5117" s="1" t="s">
        <v>14</v>
      </c>
    </row>
    <row r="5118" spans="1:15" x14ac:dyDescent="0.25">
      <c r="A5118" s="2" t="s">
        <v>5131</v>
      </c>
      <c r="B5118" s="4">
        <v>0.38284800000000002</v>
      </c>
      <c r="C5118" s="4">
        <v>0.13161500000000001</v>
      </c>
      <c r="D5118" s="4">
        <v>0.105003</v>
      </c>
      <c r="E5118" s="4">
        <v>0.100262</v>
      </c>
      <c r="F5118" s="4">
        <v>0.42228900000000003</v>
      </c>
      <c r="G5118" s="4">
        <v>0.321274</v>
      </c>
      <c r="H5118" s="4">
        <v>0.255216</v>
      </c>
      <c r="I5118" s="4">
        <v>0.14688699999999999</v>
      </c>
      <c r="J5118" s="4">
        <v>0.11684799999999999</v>
      </c>
      <c r="K5118" s="4">
        <v>0.104738</v>
      </c>
      <c r="L5118" s="4">
        <v>0.24514</v>
      </c>
      <c r="M5118" s="4">
        <v>0.26823200000000003</v>
      </c>
      <c r="N5118" s="4">
        <v>0.25864799999999999</v>
      </c>
      <c r="O5118" s="1" t="s">
        <v>14</v>
      </c>
    </row>
    <row r="5119" spans="1:15" x14ac:dyDescent="0.25">
      <c r="A5119" s="2" t="s">
        <v>5132</v>
      </c>
      <c r="B5119" s="4">
        <v>0.13317000000000001</v>
      </c>
      <c r="C5119" s="4">
        <v>9.1078199999999998E-2</v>
      </c>
      <c r="D5119" s="4">
        <v>8.4262799999999999E-2</v>
      </c>
      <c r="E5119" s="4">
        <v>7.7780100000000005E-2</v>
      </c>
      <c r="F5119" s="4">
        <v>0.15486900000000001</v>
      </c>
      <c r="G5119" s="4">
        <v>0.15067700000000001</v>
      </c>
      <c r="H5119" s="4">
        <v>0.137516</v>
      </c>
      <c r="I5119" s="4">
        <v>9.0027399999999994E-2</v>
      </c>
      <c r="J5119" s="4">
        <v>8.9475899999999997E-2</v>
      </c>
      <c r="K5119" s="4">
        <v>8.53521E-2</v>
      </c>
      <c r="L5119" s="4">
        <v>9.8083500000000004E-2</v>
      </c>
      <c r="M5119" s="4">
        <v>9.8949999999999996E-2</v>
      </c>
      <c r="N5119" s="4">
        <v>9.7638699999999995E-2</v>
      </c>
      <c r="O5119" s="1" t="s">
        <v>14</v>
      </c>
    </row>
    <row r="5120" spans="1:15" x14ac:dyDescent="0.25">
      <c r="A5120" s="2" t="s">
        <v>5133</v>
      </c>
      <c r="B5120" s="4">
        <v>1.03775</v>
      </c>
      <c r="C5120" s="4">
        <v>0.17621899999999999</v>
      </c>
      <c r="D5120" s="4">
        <v>9.6417000000000003E-2</v>
      </c>
      <c r="E5120" s="4">
        <v>7.7629699999999996E-2</v>
      </c>
      <c r="F5120" s="4">
        <v>0.71116100000000004</v>
      </c>
      <c r="G5120" s="4">
        <v>0.39422000000000001</v>
      </c>
      <c r="H5120" s="4">
        <v>0.26303399999999999</v>
      </c>
      <c r="I5120" s="4">
        <v>0.224859</v>
      </c>
      <c r="J5120" s="4">
        <v>0.121934</v>
      </c>
      <c r="K5120" s="4">
        <v>8.2261699999999993E-2</v>
      </c>
      <c r="L5120" s="4">
        <v>0.83887500000000004</v>
      </c>
      <c r="M5120" s="4">
        <v>0.81095899999999999</v>
      </c>
      <c r="N5120" s="4">
        <v>0.79287099999999999</v>
      </c>
      <c r="O5120" s="1" t="s">
        <v>14</v>
      </c>
    </row>
    <row r="5121" spans="1:15" x14ac:dyDescent="0.25">
      <c r="A5121" s="2" t="s">
        <v>5134</v>
      </c>
      <c r="B5121" s="4">
        <v>1.5177099999999999</v>
      </c>
      <c r="C5121" s="4">
        <v>0.27521800000000002</v>
      </c>
      <c r="D5121" s="4">
        <v>0.15906999999999999</v>
      </c>
      <c r="E5121" s="4">
        <v>0.13803599999999999</v>
      </c>
      <c r="F5121" s="4">
        <v>1.13209</v>
      </c>
      <c r="G5121" s="4">
        <v>0.75401399999999996</v>
      </c>
      <c r="H5121" s="4">
        <v>0.52075899999999997</v>
      </c>
      <c r="I5121" s="4">
        <v>0.35392499999999999</v>
      </c>
      <c r="J5121" s="4">
        <v>0.20091500000000001</v>
      </c>
      <c r="K5121" s="4">
        <v>0.14693600000000001</v>
      </c>
      <c r="L5121" s="4">
        <v>1.1295299999999999</v>
      </c>
      <c r="M5121" s="4">
        <v>1.10399</v>
      </c>
      <c r="N5121" s="4">
        <v>1.07193</v>
      </c>
      <c r="O5121" s="1" t="s">
        <v>14</v>
      </c>
    </row>
    <row r="5122" spans="1:15" x14ac:dyDescent="0.25">
      <c r="A5122" s="2" t="s">
        <v>5135</v>
      </c>
      <c r="B5122" s="4">
        <v>0.29330000000000001</v>
      </c>
      <c r="C5122" s="4">
        <v>0.15323500000000001</v>
      </c>
      <c r="D5122" s="4">
        <v>0.13819600000000001</v>
      </c>
      <c r="E5122" s="4">
        <v>0.13572300000000001</v>
      </c>
      <c r="F5122" s="4">
        <v>0.38908700000000002</v>
      </c>
      <c r="G5122" s="4">
        <v>0.28077000000000002</v>
      </c>
      <c r="H5122" s="4">
        <v>0.235094</v>
      </c>
      <c r="I5122" s="4">
        <v>0.16237599999999999</v>
      </c>
      <c r="J5122" s="4">
        <v>0.147311</v>
      </c>
      <c r="K5122" s="4">
        <v>0.13977899999999999</v>
      </c>
      <c r="L5122" s="4">
        <v>0.18662100000000001</v>
      </c>
      <c r="M5122" s="4">
        <v>0.16938800000000001</v>
      </c>
      <c r="N5122" s="4">
        <v>0.167905</v>
      </c>
      <c r="O5122" s="1" t="s">
        <v>14</v>
      </c>
    </row>
    <row r="5123" spans="1:15" x14ac:dyDescent="0.25">
      <c r="A5123" s="2" t="s">
        <v>5136</v>
      </c>
      <c r="B5123" s="4">
        <v>0.27769500000000003</v>
      </c>
      <c r="C5123" s="4">
        <v>0.16096199999999999</v>
      </c>
      <c r="D5123" s="4">
        <v>0.13187499999999999</v>
      </c>
      <c r="E5123" s="4">
        <v>0.111717</v>
      </c>
      <c r="F5123" s="4">
        <v>0.37617400000000001</v>
      </c>
      <c r="G5123" s="4">
        <v>0.28235500000000002</v>
      </c>
      <c r="H5123" s="4">
        <v>0.23219799999999999</v>
      </c>
      <c r="I5123" s="4">
        <v>0.16941800000000001</v>
      </c>
      <c r="J5123" s="4">
        <v>0.15360599999999999</v>
      </c>
      <c r="K5123" s="4">
        <v>0.13747300000000001</v>
      </c>
      <c r="L5123" s="4">
        <v>0.21435399999999999</v>
      </c>
      <c r="M5123" s="4">
        <v>0.22290399999999999</v>
      </c>
      <c r="N5123" s="4">
        <v>0.201873</v>
      </c>
      <c r="O5123" s="1" t="s">
        <v>14</v>
      </c>
    </row>
    <row r="5124" spans="1:15" x14ac:dyDescent="0.25">
      <c r="A5124" s="2" t="s">
        <v>5137</v>
      </c>
      <c r="B5124" s="4">
        <v>0.88423499999999999</v>
      </c>
      <c r="C5124" s="4">
        <v>0.17866399999999999</v>
      </c>
      <c r="D5124" s="4">
        <v>0.11748599999999999</v>
      </c>
      <c r="E5124" s="4">
        <v>0.104949</v>
      </c>
      <c r="F5124" s="4">
        <v>0.63875899999999997</v>
      </c>
      <c r="G5124" s="4">
        <v>0.43079699999999999</v>
      </c>
      <c r="H5124" s="4">
        <v>0.31953399999999998</v>
      </c>
      <c r="I5124" s="4">
        <v>0.20877699999999999</v>
      </c>
      <c r="J5124" s="4">
        <v>0.13526199999999999</v>
      </c>
      <c r="K5124" s="4">
        <v>0.108378</v>
      </c>
      <c r="L5124" s="4">
        <v>0.66535100000000003</v>
      </c>
      <c r="M5124" s="4">
        <v>0.66403800000000002</v>
      </c>
      <c r="N5124" s="4">
        <v>0.64033600000000002</v>
      </c>
      <c r="O5124" s="1" t="s">
        <v>14</v>
      </c>
    </row>
    <row r="5125" spans="1:15" x14ac:dyDescent="0.25">
      <c r="A5125" s="2" t="s">
        <v>5138</v>
      </c>
      <c r="B5125" s="4">
        <v>0.15550700000000001</v>
      </c>
      <c r="C5125" s="4">
        <v>7.3303400000000005E-2</v>
      </c>
      <c r="D5125" s="4">
        <v>6.7648700000000006E-2</v>
      </c>
      <c r="E5125" s="4">
        <v>6.7319599999999993E-2</v>
      </c>
      <c r="F5125" s="4">
        <v>0.183062</v>
      </c>
      <c r="G5125" s="4">
        <v>0.18121300000000001</v>
      </c>
      <c r="H5125" s="4">
        <v>0.16985500000000001</v>
      </c>
      <c r="I5125" s="4">
        <v>7.6447200000000007E-2</v>
      </c>
      <c r="J5125" s="4">
        <v>7.0269200000000004E-2</v>
      </c>
      <c r="K5125" s="4">
        <v>6.7669000000000007E-2</v>
      </c>
      <c r="L5125" s="4">
        <v>0.12226099999999999</v>
      </c>
      <c r="M5125" s="4">
        <v>0.12651000000000001</v>
      </c>
      <c r="N5125" s="4">
        <v>0.133829</v>
      </c>
      <c r="O5125" s="1" t="s">
        <v>14</v>
      </c>
    </row>
    <row r="5126" spans="1:15" x14ac:dyDescent="0.25">
      <c r="A5126" s="2" t="s">
        <v>5139</v>
      </c>
      <c r="B5126" s="4">
        <v>0.796072</v>
      </c>
      <c r="C5126" s="4">
        <v>0.157107</v>
      </c>
      <c r="D5126" s="4">
        <v>0.105021</v>
      </c>
      <c r="E5126" s="4">
        <v>9.38055E-2</v>
      </c>
      <c r="F5126" s="4">
        <v>0.55468899999999999</v>
      </c>
      <c r="G5126" s="4">
        <v>0.35115099999999999</v>
      </c>
      <c r="H5126" s="4">
        <v>0.25728299999999998</v>
      </c>
      <c r="I5126" s="4">
        <v>0.20375399999999999</v>
      </c>
      <c r="J5126" s="4">
        <v>0.124955</v>
      </c>
      <c r="K5126" s="4">
        <v>9.8072199999999998E-2</v>
      </c>
      <c r="L5126" s="4">
        <v>0.45468599999999998</v>
      </c>
      <c r="M5126" s="4">
        <v>0.42549900000000002</v>
      </c>
      <c r="N5126" s="4">
        <v>0.41547899999999999</v>
      </c>
      <c r="O5126" s="1" t="s">
        <v>14</v>
      </c>
    </row>
    <row r="5127" spans="1:15" x14ac:dyDescent="0.25">
      <c r="A5127" s="2" t="s">
        <v>5140</v>
      </c>
      <c r="B5127" s="4">
        <v>1.28485</v>
      </c>
      <c r="C5127" s="4">
        <v>0.23793900000000001</v>
      </c>
      <c r="D5127" s="4">
        <v>0.13939199999999999</v>
      </c>
      <c r="E5127" s="4">
        <v>0.123124</v>
      </c>
      <c r="F5127" s="4">
        <v>0.92157800000000001</v>
      </c>
      <c r="G5127" s="4">
        <v>0.62460000000000004</v>
      </c>
      <c r="H5127" s="4">
        <v>0.41131299999999998</v>
      </c>
      <c r="I5127" s="4">
        <v>0.29823499999999997</v>
      </c>
      <c r="J5127" s="4">
        <v>0.176957</v>
      </c>
      <c r="K5127" s="4">
        <v>0.12870999999999999</v>
      </c>
      <c r="L5127" s="4">
        <v>1.00715</v>
      </c>
      <c r="M5127" s="4">
        <v>0.97626299999999999</v>
      </c>
      <c r="N5127" s="4">
        <v>0.94302299999999994</v>
      </c>
      <c r="O5127" s="1" t="s">
        <v>14</v>
      </c>
    </row>
    <row r="5128" spans="1:15" x14ac:dyDescent="0.25">
      <c r="A5128" s="2" t="s">
        <v>5141</v>
      </c>
      <c r="B5128" s="4">
        <v>1.4136200000000001</v>
      </c>
      <c r="C5128" s="4">
        <v>0.18948999999999999</v>
      </c>
      <c r="D5128" s="4">
        <v>9.6302700000000005E-2</v>
      </c>
      <c r="E5128" s="4">
        <v>7.73398E-2</v>
      </c>
      <c r="F5128" s="4">
        <v>0.71396599999999999</v>
      </c>
      <c r="G5128" s="4">
        <v>0.43728899999999998</v>
      </c>
      <c r="H5128" s="4">
        <v>0.30308200000000002</v>
      </c>
      <c r="I5128" s="4">
        <v>0.22530900000000001</v>
      </c>
      <c r="J5128" s="4">
        <v>0.11328100000000001</v>
      </c>
      <c r="K5128" s="4">
        <v>7.6456899999999994E-2</v>
      </c>
      <c r="L5128" s="4">
        <v>0.91881100000000004</v>
      </c>
      <c r="M5128" s="4">
        <v>0.91092700000000004</v>
      </c>
      <c r="N5128" s="4">
        <v>0.91532999999999998</v>
      </c>
      <c r="O5128" s="1" t="s">
        <v>14</v>
      </c>
    </row>
    <row r="5129" spans="1:15" x14ac:dyDescent="0.25">
      <c r="A5129" s="2" t="s">
        <v>5142</v>
      </c>
      <c r="B5129" s="4">
        <v>0.46887800000000002</v>
      </c>
      <c r="C5129" s="4">
        <v>0.14663599999999999</v>
      </c>
      <c r="D5129" s="4">
        <v>0.109194</v>
      </c>
      <c r="E5129" s="4">
        <v>0.106767</v>
      </c>
      <c r="F5129" s="4">
        <v>0.58070500000000003</v>
      </c>
      <c r="G5129" s="4">
        <v>0.49790000000000001</v>
      </c>
      <c r="H5129" s="4">
        <v>0.40530699999999997</v>
      </c>
      <c r="I5129" s="4">
        <v>0.17196400000000001</v>
      </c>
      <c r="J5129" s="4">
        <v>0.128168</v>
      </c>
      <c r="K5129" s="4">
        <v>0.110113</v>
      </c>
      <c r="L5129" s="4">
        <v>0.33532600000000001</v>
      </c>
      <c r="M5129" s="4">
        <v>0.39012200000000002</v>
      </c>
      <c r="N5129" s="4">
        <v>0.38103300000000001</v>
      </c>
      <c r="O5129" s="1" t="s">
        <v>14</v>
      </c>
    </row>
    <row r="5130" spans="1:15" x14ac:dyDescent="0.25">
      <c r="A5130" s="2" t="s">
        <v>5143</v>
      </c>
      <c r="B5130" s="4">
        <v>0.91849199999999998</v>
      </c>
      <c r="C5130" s="4">
        <v>0.23457</v>
      </c>
      <c r="D5130" s="4">
        <v>0.15048900000000001</v>
      </c>
      <c r="E5130" s="4">
        <v>0.13908300000000001</v>
      </c>
      <c r="F5130" s="4">
        <v>0.92218900000000004</v>
      </c>
      <c r="G5130" s="4">
        <v>0.74055000000000004</v>
      </c>
      <c r="H5130" s="4">
        <v>0.54662299999999997</v>
      </c>
      <c r="I5130" s="4">
        <v>0.29069600000000001</v>
      </c>
      <c r="J5130" s="4">
        <v>0.19003600000000001</v>
      </c>
      <c r="K5130" s="4">
        <v>0.14669099999999999</v>
      </c>
      <c r="L5130" s="4">
        <v>0.81718000000000002</v>
      </c>
      <c r="M5130" s="4">
        <v>0.84863900000000003</v>
      </c>
      <c r="N5130" s="4">
        <v>0.80467100000000003</v>
      </c>
      <c r="O5130" s="1" t="s">
        <v>14</v>
      </c>
    </row>
    <row r="5131" spans="1:15" x14ac:dyDescent="0.25">
      <c r="A5131" s="2" t="s">
        <v>5144</v>
      </c>
      <c r="B5131" s="4">
        <v>0.33149400000000001</v>
      </c>
      <c r="C5131" s="4">
        <v>0.132743</v>
      </c>
      <c r="D5131" s="4">
        <v>0.108052</v>
      </c>
      <c r="E5131" s="4">
        <v>0.107087</v>
      </c>
      <c r="F5131" s="4">
        <v>0.41114899999999999</v>
      </c>
      <c r="G5131" s="4">
        <v>0.374193</v>
      </c>
      <c r="H5131" s="4">
        <v>0.32109900000000002</v>
      </c>
      <c r="I5131" s="4">
        <v>0.14696100000000001</v>
      </c>
      <c r="J5131" s="4">
        <v>0.119134</v>
      </c>
      <c r="K5131" s="4">
        <v>0.10911999999999999</v>
      </c>
      <c r="L5131" s="4">
        <v>0.25713000000000003</v>
      </c>
      <c r="M5131" s="4">
        <v>0.288686</v>
      </c>
      <c r="N5131" s="4">
        <v>0.28918300000000002</v>
      </c>
      <c r="O5131" s="1" t="s">
        <v>14</v>
      </c>
    </row>
    <row r="5132" spans="1:15" x14ac:dyDescent="0.25">
      <c r="A5132" s="2" t="s">
        <v>5145</v>
      </c>
      <c r="B5132" s="4">
        <v>0.84056299999999995</v>
      </c>
      <c r="C5132" s="4">
        <v>0.196048</v>
      </c>
      <c r="D5132" s="4">
        <v>0.14152200000000001</v>
      </c>
      <c r="E5132" s="4">
        <v>0.12542900000000001</v>
      </c>
      <c r="F5132" s="4">
        <v>0.63205800000000001</v>
      </c>
      <c r="G5132" s="4">
        <v>0.41777999999999998</v>
      </c>
      <c r="H5132" s="4">
        <v>0.31395899999999999</v>
      </c>
      <c r="I5132" s="4">
        <v>0.23860799999999999</v>
      </c>
      <c r="J5132" s="4">
        <v>0.16156799999999999</v>
      </c>
      <c r="K5132" s="4">
        <v>0.131774</v>
      </c>
      <c r="L5132" s="4">
        <v>0.499417</v>
      </c>
      <c r="M5132" s="4">
        <v>0.493834</v>
      </c>
      <c r="N5132" s="4">
        <v>0.465339</v>
      </c>
      <c r="O5132" s="1" t="s">
        <v>14</v>
      </c>
    </row>
    <row r="5133" spans="1:15" x14ac:dyDescent="0.25">
      <c r="A5133" s="2" t="s">
        <v>5146</v>
      </c>
      <c r="B5133" s="4">
        <v>0.907891</v>
      </c>
      <c r="C5133" s="4">
        <v>0.18385399999999999</v>
      </c>
      <c r="D5133" s="4">
        <v>0.116461</v>
      </c>
      <c r="E5133" s="4">
        <v>0.104606</v>
      </c>
      <c r="F5133" s="4">
        <v>0.63340600000000002</v>
      </c>
      <c r="G5133" s="4">
        <v>0.43108600000000002</v>
      </c>
      <c r="H5133" s="4">
        <v>0.31273099999999998</v>
      </c>
      <c r="I5133" s="4">
        <v>0.21337300000000001</v>
      </c>
      <c r="J5133" s="4">
        <v>0.135768</v>
      </c>
      <c r="K5133" s="4">
        <v>0.10934000000000001</v>
      </c>
      <c r="L5133" s="4">
        <v>0.64976500000000004</v>
      </c>
      <c r="M5133" s="4">
        <v>0.643405</v>
      </c>
      <c r="N5133" s="4">
        <v>0.62590400000000002</v>
      </c>
      <c r="O5133" s="1" t="s">
        <v>14</v>
      </c>
    </row>
    <row r="5134" spans="1:15" x14ac:dyDescent="0.25">
      <c r="A5134" s="2" t="s">
        <v>5147</v>
      </c>
      <c r="B5134" s="4">
        <v>1.51136</v>
      </c>
      <c r="C5134" s="4">
        <v>0.28641100000000003</v>
      </c>
      <c r="D5134" s="4">
        <v>0.16047600000000001</v>
      </c>
      <c r="E5134" s="4">
        <v>0.13423299999999999</v>
      </c>
      <c r="F5134" s="4">
        <v>1.17621</v>
      </c>
      <c r="G5134" s="4">
        <v>0.85763</v>
      </c>
      <c r="H5134" s="4">
        <v>0.61869499999999999</v>
      </c>
      <c r="I5134" s="4">
        <v>0.36341600000000002</v>
      </c>
      <c r="J5134" s="4">
        <v>0.211225</v>
      </c>
      <c r="K5134" s="4">
        <v>0.14746100000000001</v>
      </c>
      <c r="L5134" s="4">
        <v>1.27826</v>
      </c>
      <c r="M5134" s="4">
        <v>1.2502599999999999</v>
      </c>
      <c r="N5134" s="4">
        <v>1.2223599999999999</v>
      </c>
      <c r="O5134" s="1" t="s">
        <v>14</v>
      </c>
    </row>
    <row r="5135" spans="1:15" x14ac:dyDescent="0.25">
      <c r="A5135" s="2" t="s">
        <v>5148</v>
      </c>
      <c r="B5135" s="4">
        <v>0.380886</v>
      </c>
      <c r="C5135" s="4">
        <v>0.16438900000000001</v>
      </c>
      <c r="D5135" s="4">
        <v>0.13359099999999999</v>
      </c>
      <c r="E5135" s="4">
        <v>0.12952</v>
      </c>
      <c r="F5135" s="4">
        <v>0.50719700000000001</v>
      </c>
      <c r="G5135" s="4">
        <v>0.42632500000000001</v>
      </c>
      <c r="H5135" s="4">
        <v>0.36795499999999998</v>
      </c>
      <c r="I5135" s="4">
        <v>0.18015600000000001</v>
      </c>
      <c r="J5135" s="4">
        <v>0.15060399999999999</v>
      </c>
      <c r="K5135" s="4">
        <v>0.13600499999999999</v>
      </c>
      <c r="L5135" s="4">
        <v>0.28625699999999998</v>
      </c>
      <c r="M5135" s="4">
        <v>0.31371100000000002</v>
      </c>
      <c r="N5135" s="4">
        <v>0.315745</v>
      </c>
      <c r="O5135" s="1" t="s">
        <v>14</v>
      </c>
    </row>
    <row r="5136" spans="1:15" x14ac:dyDescent="0.25">
      <c r="A5136" s="2" t="s">
        <v>5149</v>
      </c>
      <c r="B5136" s="4">
        <v>0.24551200000000001</v>
      </c>
      <c r="C5136" s="4">
        <v>0.121779</v>
      </c>
      <c r="D5136" s="4">
        <v>9.47683E-2</v>
      </c>
      <c r="E5136" s="4">
        <v>8.5059200000000001E-2</v>
      </c>
      <c r="F5136" s="4">
        <v>0.26542700000000002</v>
      </c>
      <c r="G5136" s="4">
        <v>0.231632</v>
      </c>
      <c r="H5136" s="4">
        <v>0.20722599999999999</v>
      </c>
      <c r="I5136" s="4">
        <v>0.127191</v>
      </c>
      <c r="J5136" s="4">
        <v>0.111584</v>
      </c>
      <c r="K5136" s="4">
        <v>9.6805000000000002E-2</v>
      </c>
      <c r="L5136" s="4">
        <v>0.21347099999999999</v>
      </c>
      <c r="M5136" s="4">
        <v>0.226939</v>
      </c>
      <c r="N5136" s="4">
        <v>0.22553899999999999</v>
      </c>
      <c r="O5136" s="1" t="s">
        <v>14</v>
      </c>
    </row>
    <row r="5137" spans="1:15" x14ac:dyDescent="0.25">
      <c r="A5137" s="2" t="s">
        <v>5150</v>
      </c>
      <c r="B5137" s="4">
        <v>0.29791899999999999</v>
      </c>
      <c r="C5137" s="4">
        <v>0.11874899999999999</v>
      </c>
      <c r="D5137" s="4">
        <v>9.6623899999999999E-2</v>
      </c>
      <c r="E5137" s="4">
        <v>9.4240500000000005E-2</v>
      </c>
      <c r="F5137" s="4">
        <v>0.35498600000000002</v>
      </c>
      <c r="G5137" s="4">
        <v>0.27990999999999999</v>
      </c>
      <c r="H5137" s="4">
        <v>0.235011</v>
      </c>
      <c r="I5137" s="4">
        <v>0.13250200000000001</v>
      </c>
      <c r="J5137" s="4">
        <v>0.109137</v>
      </c>
      <c r="K5137" s="4">
        <v>9.8019300000000004E-2</v>
      </c>
      <c r="L5137" s="4">
        <v>0.213699</v>
      </c>
      <c r="M5137" s="4">
        <v>0.23264499999999999</v>
      </c>
      <c r="N5137" s="4">
        <v>0.233594</v>
      </c>
      <c r="O5137" s="1" t="s">
        <v>14</v>
      </c>
    </row>
    <row r="5138" spans="1:15" x14ac:dyDescent="0.25">
      <c r="A5138" s="2" t="s">
        <v>5151</v>
      </c>
      <c r="B5138" s="4">
        <v>0.56791199999999997</v>
      </c>
      <c r="C5138" s="4">
        <v>0.15372</v>
      </c>
      <c r="D5138" s="4">
        <v>0.1133</v>
      </c>
      <c r="E5138" s="4">
        <v>0.10438799999999999</v>
      </c>
      <c r="F5138" s="4">
        <v>0.48135899999999998</v>
      </c>
      <c r="G5138" s="4">
        <v>0.37567400000000001</v>
      </c>
      <c r="H5138" s="4">
        <v>0.29194700000000001</v>
      </c>
      <c r="I5138" s="4">
        <v>0.17142199999999999</v>
      </c>
      <c r="J5138" s="4">
        <v>0.12819900000000001</v>
      </c>
      <c r="K5138" s="4">
        <v>0.109733</v>
      </c>
      <c r="L5138" s="4">
        <v>0.463306</v>
      </c>
      <c r="M5138" s="4">
        <v>0.48066500000000001</v>
      </c>
      <c r="N5138" s="4">
        <v>0.46785599999999999</v>
      </c>
      <c r="O5138" s="1" t="s">
        <v>14</v>
      </c>
    </row>
    <row r="5139" spans="1:15" x14ac:dyDescent="0.25">
      <c r="A5139" s="2" t="s">
        <v>5152</v>
      </c>
      <c r="B5139" s="4">
        <v>1.08314</v>
      </c>
      <c r="C5139" s="4">
        <v>0.22683300000000001</v>
      </c>
      <c r="D5139" s="4">
        <v>0.143708</v>
      </c>
      <c r="E5139" s="4">
        <v>0.13176099999999999</v>
      </c>
      <c r="F5139" s="4">
        <v>0.86513300000000004</v>
      </c>
      <c r="G5139" s="4">
        <v>0.66446099999999997</v>
      </c>
      <c r="H5139" s="4">
        <v>0.59498200000000001</v>
      </c>
      <c r="I5139" s="4">
        <v>0.27579399999999998</v>
      </c>
      <c r="J5139" s="4">
        <v>0.17458799999999999</v>
      </c>
      <c r="K5139" s="4">
        <v>0.13545199999999999</v>
      </c>
      <c r="L5139" s="4">
        <v>0.78402000000000005</v>
      </c>
      <c r="M5139" s="4">
        <v>0.75195199999999995</v>
      </c>
      <c r="N5139" s="4">
        <v>0.75250700000000004</v>
      </c>
      <c r="O5139" s="1" t="s">
        <v>14</v>
      </c>
    </row>
    <row r="5140" spans="1:15" x14ac:dyDescent="0.25">
      <c r="A5140" s="2" t="s">
        <v>5153</v>
      </c>
      <c r="B5140" s="4">
        <v>1.33477</v>
      </c>
      <c r="C5140" s="4">
        <v>0.19744</v>
      </c>
      <c r="D5140" s="4">
        <v>0.102448</v>
      </c>
      <c r="E5140" s="4">
        <v>8.7126300000000004E-2</v>
      </c>
      <c r="F5140" s="4">
        <v>0.83544200000000002</v>
      </c>
      <c r="G5140" s="4">
        <v>0.531945</v>
      </c>
      <c r="H5140" s="4">
        <v>0.38419999999999999</v>
      </c>
      <c r="I5140" s="4">
        <v>0.24985399999999999</v>
      </c>
      <c r="J5140" s="4">
        <v>0.130804</v>
      </c>
      <c r="K5140" s="4">
        <v>8.8063000000000002E-2</v>
      </c>
      <c r="L5140" s="4">
        <v>1.00895</v>
      </c>
      <c r="M5140" s="4">
        <v>0.98471799999999998</v>
      </c>
      <c r="N5140" s="4">
        <v>0.96672800000000003</v>
      </c>
      <c r="O5140" s="1" t="s">
        <v>14</v>
      </c>
    </row>
    <row r="5141" spans="1:15" x14ac:dyDescent="0.25">
      <c r="A5141" s="2" t="s">
        <v>5154</v>
      </c>
      <c r="B5141" s="4">
        <v>0.14313699999999999</v>
      </c>
      <c r="C5141" s="4">
        <v>8.9351299999999995E-2</v>
      </c>
      <c r="D5141" s="4">
        <v>7.8969399999999995E-2</v>
      </c>
      <c r="E5141" s="4">
        <v>7.3801099999999994E-2</v>
      </c>
      <c r="F5141" s="4">
        <v>0.17896999999999999</v>
      </c>
      <c r="G5141" s="4">
        <v>0.17124300000000001</v>
      </c>
      <c r="H5141" s="4">
        <v>0.15246899999999999</v>
      </c>
      <c r="I5141" s="4">
        <v>8.9590299999999998E-2</v>
      </c>
      <c r="J5141" s="4">
        <v>8.6290800000000001E-2</v>
      </c>
      <c r="K5141" s="4">
        <v>7.9936099999999996E-2</v>
      </c>
      <c r="L5141" s="4">
        <v>0.101282</v>
      </c>
      <c r="M5141" s="4">
        <v>0.10521899999999999</v>
      </c>
      <c r="N5141" s="4">
        <v>0.105749</v>
      </c>
      <c r="O5141" s="1" t="s">
        <v>14</v>
      </c>
    </row>
    <row r="5142" spans="1:15" x14ac:dyDescent="0.25">
      <c r="A5142" s="2" t="s">
        <v>5155</v>
      </c>
      <c r="B5142" s="4">
        <v>0.256772</v>
      </c>
      <c r="C5142" s="4">
        <v>0.12728600000000001</v>
      </c>
      <c r="D5142" s="4">
        <v>0.116191</v>
      </c>
      <c r="E5142" s="4">
        <v>0.114786</v>
      </c>
      <c r="F5142" s="4">
        <v>0.38195499999999999</v>
      </c>
      <c r="G5142" s="4">
        <v>0.36419499999999999</v>
      </c>
      <c r="H5142" s="4">
        <v>0.32543</v>
      </c>
      <c r="I5142" s="4">
        <v>0.132635</v>
      </c>
      <c r="J5142" s="4">
        <v>0.12277200000000001</v>
      </c>
      <c r="K5142" s="4">
        <v>0.116907</v>
      </c>
      <c r="L5142" s="4">
        <v>0.20574500000000001</v>
      </c>
      <c r="M5142" s="4">
        <v>0.238038</v>
      </c>
      <c r="N5142" s="4">
        <v>0.24696399999999999</v>
      </c>
      <c r="O5142" s="1" t="s">
        <v>14</v>
      </c>
    </row>
    <row r="5143" spans="1:15" x14ac:dyDescent="0.25">
      <c r="A5143" s="2" t="s">
        <v>5156</v>
      </c>
      <c r="B5143" s="4">
        <v>0.30225200000000002</v>
      </c>
      <c r="C5143" s="4">
        <v>0.134988</v>
      </c>
      <c r="D5143" s="4">
        <v>0.11813800000000001</v>
      </c>
      <c r="E5143" s="4">
        <v>0.11563900000000001</v>
      </c>
      <c r="F5143" s="4">
        <v>0.38909700000000003</v>
      </c>
      <c r="G5143" s="4">
        <v>0.38658199999999998</v>
      </c>
      <c r="H5143" s="4">
        <v>0.35294700000000001</v>
      </c>
      <c r="I5143" s="4">
        <v>0.14257500000000001</v>
      </c>
      <c r="J5143" s="4">
        <v>0.12750900000000001</v>
      </c>
      <c r="K5143" s="4">
        <v>0.119519</v>
      </c>
      <c r="L5143" s="4">
        <v>0.23342099999999999</v>
      </c>
      <c r="M5143" s="4">
        <v>0.27142899999999998</v>
      </c>
      <c r="N5143" s="4">
        <v>0.28027800000000003</v>
      </c>
      <c r="O5143" s="1" t="s">
        <v>14</v>
      </c>
    </row>
    <row r="5144" spans="1:15" x14ac:dyDescent="0.25">
      <c r="A5144" s="2" t="s">
        <v>5157</v>
      </c>
      <c r="B5144" s="4">
        <v>1.3227500000000001</v>
      </c>
      <c r="C5144" s="4">
        <v>0.225795</v>
      </c>
      <c r="D5144" s="4">
        <v>0.13309000000000001</v>
      </c>
      <c r="E5144" s="4">
        <v>0.116378</v>
      </c>
      <c r="F5144" s="4">
        <v>0.89654800000000001</v>
      </c>
      <c r="G5144" s="4">
        <v>0.58774700000000002</v>
      </c>
      <c r="H5144" s="4">
        <v>0.41819499999999998</v>
      </c>
      <c r="I5144" s="4">
        <v>0.29043099999999999</v>
      </c>
      <c r="J5144" s="4">
        <v>0.16617399999999999</v>
      </c>
      <c r="K5144" s="4">
        <v>0.11784500000000001</v>
      </c>
      <c r="L5144" s="4">
        <v>0.95956200000000003</v>
      </c>
      <c r="M5144" s="4">
        <v>0.95204100000000003</v>
      </c>
      <c r="N5144" s="4">
        <v>0.90875099999999998</v>
      </c>
      <c r="O5144" s="1" t="s">
        <v>14</v>
      </c>
    </row>
    <row r="5145" spans="1:15" x14ac:dyDescent="0.25">
      <c r="A5145" s="2" t="s">
        <v>5158</v>
      </c>
      <c r="B5145" s="4">
        <v>1.5126200000000001</v>
      </c>
      <c r="C5145" s="4">
        <v>0.19809199999999999</v>
      </c>
      <c r="D5145" s="4">
        <v>9.9241700000000002E-2</v>
      </c>
      <c r="E5145" s="4">
        <v>7.8500299999999995E-2</v>
      </c>
      <c r="F5145" s="4">
        <v>0.73721800000000004</v>
      </c>
      <c r="G5145" s="4">
        <v>0.434224</v>
      </c>
      <c r="H5145" s="4">
        <v>0.29752800000000001</v>
      </c>
      <c r="I5145" s="4">
        <v>0.23630799999999999</v>
      </c>
      <c r="J5145" s="4">
        <v>0.11576599999999999</v>
      </c>
      <c r="K5145" s="4">
        <v>7.6940400000000006E-2</v>
      </c>
      <c r="L5145" s="4">
        <v>0.98019400000000001</v>
      </c>
      <c r="M5145" s="4">
        <v>0.96438500000000005</v>
      </c>
      <c r="N5145" s="4">
        <v>0.96933000000000002</v>
      </c>
      <c r="O5145" s="1" t="s">
        <v>14</v>
      </c>
    </row>
    <row r="5146" spans="1:15" x14ac:dyDescent="0.25">
      <c r="A5146" s="2" t="s">
        <v>5159</v>
      </c>
      <c r="B5146" s="4">
        <v>0.46222400000000002</v>
      </c>
      <c r="C5146" s="4">
        <v>0.15970500000000001</v>
      </c>
      <c r="D5146" s="4">
        <v>0.12612100000000001</v>
      </c>
      <c r="E5146" s="4">
        <v>0.12119000000000001</v>
      </c>
      <c r="F5146" s="4">
        <v>0.59915499999999999</v>
      </c>
      <c r="G5146" s="4">
        <v>0.50262600000000002</v>
      </c>
      <c r="H5146" s="4">
        <v>0.40498899999999999</v>
      </c>
      <c r="I5146" s="4">
        <v>0.18149100000000001</v>
      </c>
      <c r="J5146" s="4">
        <v>0.14319899999999999</v>
      </c>
      <c r="K5146" s="4">
        <v>0.12509000000000001</v>
      </c>
      <c r="L5146" s="4">
        <v>0.32983800000000002</v>
      </c>
      <c r="M5146" s="4">
        <v>0.39075199999999999</v>
      </c>
      <c r="N5146" s="4">
        <v>0.38076599999999999</v>
      </c>
      <c r="O5146" s="1" t="s">
        <v>14</v>
      </c>
    </row>
    <row r="5147" spans="1:15" x14ac:dyDescent="0.25">
      <c r="A5147" s="2" t="s">
        <v>5160</v>
      </c>
      <c r="B5147" s="4">
        <v>1.10822</v>
      </c>
      <c r="C5147" s="4">
        <v>0.22783200000000001</v>
      </c>
      <c r="D5147" s="4">
        <v>0.14455399999999999</v>
      </c>
      <c r="E5147" s="4">
        <v>0.13042100000000001</v>
      </c>
      <c r="F5147" s="4">
        <v>0.86445000000000005</v>
      </c>
      <c r="G5147" s="4">
        <v>0.66633200000000004</v>
      </c>
      <c r="H5147" s="4">
        <v>0.58878200000000003</v>
      </c>
      <c r="I5147" s="4">
        <v>0.27741100000000002</v>
      </c>
      <c r="J5147" s="4">
        <v>0.175484</v>
      </c>
      <c r="K5147" s="4">
        <v>0.13764399999999999</v>
      </c>
      <c r="L5147" s="4">
        <v>0.78649899999999995</v>
      </c>
      <c r="M5147" s="4">
        <v>0.75171100000000002</v>
      </c>
      <c r="N5147" s="4">
        <v>0.74802800000000003</v>
      </c>
      <c r="O5147" s="1" t="s">
        <v>14</v>
      </c>
    </row>
    <row r="5148" spans="1:15" x14ac:dyDescent="0.25">
      <c r="A5148" s="2" t="s">
        <v>5161</v>
      </c>
      <c r="B5148" s="4">
        <v>0.72370599999999996</v>
      </c>
      <c r="C5148" s="4">
        <v>0.15708900000000001</v>
      </c>
      <c r="D5148" s="4">
        <v>0.101884</v>
      </c>
      <c r="E5148" s="4">
        <v>9.4401899999999997E-2</v>
      </c>
      <c r="F5148" s="4">
        <v>0.58996800000000005</v>
      </c>
      <c r="G5148" s="4">
        <v>0.38424999999999998</v>
      </c>
      <c r="H5148" s="4">
        <v>0.27187099999999997</v>
      </c>
      <c r="I5148" s="4">
        <v>0.190501</v>
      </c>
      <c r="J5148" s="4">
        <v>0.12307999999999999</v>
      </c>
      <c r="K5148" s="4">
        <v>9.5406000000000005E-2</v>
      </c>
      <c r="L5148" s="4">
        <v>0.55651700000000004</v>
      </c>
      <c r="M5148" s="4">
        <v>0.53927499999999995</v>
      </c>
      <c r="N5148" s="4">
        <v>0.50924100000000005</v>
      </c>
      <c r="O5148" s="1" t="s">
        <v>14</v>
      </c>
    </row>
    <row r="5149" spans="1:15" x14ac:dyDescent="0.25">
      <c r="A5149" s="2" t="s">
        <v>5162</v>
      </c>
      <c r="B5149" s="4">
        <v>1.5711200000000001</v>
      </c>
      <c r="C5149" s="4">
        <v>0.202209</v>
      </c>
      <c r="D5149" s="4">
        <v>0.100802</v>
      </c>
      <c r="E5149" s="4">
        <v>7.8054600000000002E-2</v>
      </c>
      <c r="F5149" s="4">
        <v>0.73818899999999998</v>
      </c>
      <c r="G5149" s="4">
        <v>0.44223000000000001</v>
      </c>
      <c r="H5149" s="4">
        <v>0.30634899999999998</v>
      </c>
      <c r="I5149" s="4">
        <v>0.238507</v>
      </c>
      <c r="J5149" s="4">
        <v>0.11572399999999999</v>
      </c>
      <c r="K5149" s="4">
        <v>7.6957200000000003E-2</v>
      </c>
      <c r="L5149" s="4">
        <v>0.99901399999999996</v>
      </c>
      <c r="M5149" s="4">
        <v>0.98699300000000001</v>
      </c>
      <c r="N5149" s="4">
        <v>0.99460800000000005</v>
      </c>
      <c r="O5149" s="1" t="s">
        <v>14</v>
      </c>
    </row>
    <row r="5150" spans="1:15" x14ac:dyDescent="0.25">
      <c r="A5150" s="2" t="s">
        <v>5163</v>
      </c>
      <c r="B5150" s="4">
        <v>1.61829</v>
      </c>
      <c r="C5150" s="4">
        <v>0.25151800000000002</v>
      </c>
      <c r="D5150" s="4">
        <v>0.124089</v>
      </c>
      <c r="E5150" s="4">
        <v>9.6894800000000003E-2</v>
      </c>
      <c r="F5150" s="4">
        <v>1.11758</v>
      </c>
      <c r="G5150" s="4">
        <v>0.78474299999999997</v>
      </c>
      <c r="H5150" s="4">
        <v>0.56878200000000001</v>
      </c>
      <c r="I5150" s="4">
        <v>0.31061499999999997</v>
      </c>
      <c r="J5150" s="4">
        <v>0.16455500000000001</v>
      </c>
      <c r="K5150" s="4">
        <v>0.102979</v>
      </c>
      <c r="L5150" s="4">
        <v>1.36191</v>
      </c>
      <c r="M5150" s="4">
        <v>1.35937</v>
      </c>
      <c r="N5150" s="4">
        <v>1.3575600000000001</v>
      </c>
      <c r="O5150" s="1" t="s">
        <v>14</v>
      </c>
    </row>
    <row r="5151" spans="1:15" x14ac:dyDescent="0.25">
      <c r="A5151" s="2" t="s">
        <v>5164</v>
      </c>
      <c r="B5151" s="4">
        <v>0.79939800000000005</v>
      </c>
      <c r="C5151" s="4">
        <v>0.15773799999999999</v>
      </c>
      <c r="D5151" s="4">
        <v>0.105464</v>
      </c>
      <c r="E5151" s="4">
        <v>9.4038300000000005E-2</v>
      </c>
      <c r="F5151" s="4">
        <v>0.55608199999999997</v>
      </c>
      <c r="G5151" s="4">
        <v>0.35130400000000001</v>
      </c>
      <c r="H5151" s="4">
        <v>0.256938</v>
      </c>
      <c r="I5151" s="4">
        <v>0.20447399999999999</v>
      </c>
      <c r="J5151" s="4">
        <v>0.125337</v>
      </c>
      <c r="K5151" s="4">
        <v>9.8366800000000004E-2</v>
      </c>
      <c r="L5151" s="4">
        <v>0.45641999999999999</v>
      </c>
      <c r="M5151" s="4">
        <v>0.426958</v>
      </c>
      <c r="N5151" s="4">
        <v>0.41691400000000001</v>
      </c>
      <c r="O5151" s="1" t="s">
        <v>14</v>
      </c>
    </row>
    <row r="5152" spans="1:15" x14ac:dyDescent="0.25">
      <c r="A5152" s="2" t="s">
        <v>5165</v>
      </c>
      <c r="B5152" s="4">
        <v>0.92512799999999995</v>
      </c>
      <c r="C5152" s="4">
        <v>0.17820900000000001</v>
      </c>
      <c r="D5152" s="4">
        <v>0.107558</v>
      </c>
      <c r="E5152" s="4">
        <v>9.2759099999999997E-2</v>
      </c>
      <c r="F5152" s="4">
        <v>0.76087000000000005</v>
      </c>
      <c r="G5152" s="4">
        <v>0.53797099999999998</v>
      </c>
      <c r="H5152" s="4">
        <v>0.388432</v>
      </c>
      <c r="I5152" s="4">
        <v>0.21701899999999999</v>
      </c>
      <c r="J5152" s="4">
        <v>0.13480600000000001</v>
      </c>
      <c r="K5152" s="4">
        <v>9.96924E-2</v>
      </c>
      <c r="L5152" s="4">
        <v>0.78870300000000004</v>
      </c>
      <c r="M5152" s="4">
        <v>0.793964</v>
      </c>
      <c r="N5152" s="4">
        <v>0.77100999999999997</v>
      </c>
      <c r="O5152" s="1" t="s">
        <v>14</v>
      </c>
    </row>
    <row r="5153" spans="1:15" x14ac:dyDescent="0.25">
      <c r="A5153" s="2" t="s">
        <v>5166</v>
      </c>
      <c r="B5153" s="4">
        <v>1.9924900000000001</v>
      </c>
      <c r="C5153" s="4">
        <v>0.25352599999999997</v>
      </c>
      <c r="D5153" s="4">
        <v>0.114492</v>
      </c>
      <c r="E5153" s="4">
        <v>8.3910600000000002E-2</v>
      </c>
      <c r="F5153" s="4">
        <v>1.21262</v>
      </c>
      <c r="G5153" s="4">
        <v>0.804481</v>
      </c>
      <c r="H5153" s="4">
        <v>0.55259400000000003</v>
      </c>
      <c r="I5153" s="4">
        <v>0.32111499999999998</v>
      </c>
      <c r="J5153" s="4">
        <v>0.14327899999999999</v>
      </c>
      <c r="K5153" s="4">
        <v>8.2522200000000004E-2</v>
      </c>
      <c r="L5153" s="4">
        <v>1.6233</v>
      </c>
      <c r="M5153" s="4">
        <v>1.6357900000000001</v>
      </c>
      <c r="N5153" s="4">
        <v>1.6497200000000001</v>
      </c>
      <c r="O5153" s="1" t="s">
        <v>14</v>
      </c>
    </row>
    <row r="5154" spans="1:15" x14ac:dyDescent="0.25">
      <c r="A5154" s="2" t="s">
        <v>5167</v>
      </c>
      <c r="B5154" s="4">
        <v>0.90050200000000002</v>
      </c>
      <c r="C5154" s="4">
        <v>0.15196699999999999</v>
      </c>
      <c r="D5154" s="4">
        <v>8.9285900000000001E-2</v>
      </c>
      <c r="E5154" s="4">
        <v>7.55937E-2</v>
      </c>
      <c r="F5154" s="4">
        <v>0.65306200000000003</v>
      </c>
      <c r="G5154" s="4">
        <v>0.47955700000000001</v>
      </c>
      <c r="H5154" s="4">
        <v>0.35564200000000001</v>
      </c>
      <c r="I5154" s="4">
        <v>0.191775</v>
      </c>
      <c r="J5154" s="4">
        <v>0.10968700000000001</v>
      </c>
      <c r="K5154" s="4">
        <v>7.8464900000000004E-2</v>
      </c>
      <c r="L5154" s="4">
        <v>0.688168</v>
      </c>
      <c r="M5154" s="4">
        <v>0.69125499999999995</v>
      </c>
      <c r="N5154" s="4">
        <v>0.67806500000000003</v>
      </c>
      <c r="O5154" s="1" t="s">
        <v>14</v>
      </c>
    </row>
    <row r="5155" spans="1:15" x14ac:dyDescent="0.25">
      <c r="A5155" s="2" t="s">
        <v>5168</v>
      </c>
      <c r="B5155" s="4">
        <v>1.12415</v>
      </c>
      <c r="C5155" s="4">
        <v>0.20785699999999999</v>
      </c>
      <c r="D5155" s="4">
        <v>0.12024700000000001</v>
      </c>
      <c r="E5155" s="4">
        <v>0.107414</v>
      </c>
      <c r="F5155" s="4">
        <v>0.86977700000000002</v>
      </c>
      <c r="G5155" s="4">
        <v>0.619591</v>
      </c>
      <c r="H5155" s="4">
        <v>0.52457299999999996</v>
      </c>
      <c r="I5155" s="4">
        <v>0.27333499999999999</v>
      </c>
      <c r="J5155" s="4">
        <v>0.15303600000000001</v>
      </c>
      <c r="K5155" s="4">
        <v>0.112604</v>
      </c>
      <c r="L5155" s="4">
        <v>0.73568199999999995</v>
      </c>
      <c r="M5155" s="4">
        <v>0.71029900000000001</v>
      </c>
      <c r="N5155" s="4">
        <v>0.70828999999999998</v>
      </c>
      <c r="O5155" s="1" t="s">
        <v>14</v>
      </c>
    </row>
    <row r="5156" spans="1:15" x14ac:dyDescent="0.25">
      <c r="A5156" s="2" t="s">
        <v>5169</v>
      </c>
      <c r="B5156" s="4">
        <v>1.1379699999999999</v>
      </c>
      <c r="C5156" s="4">
        <v>0.22573699999999999</v>
      </c>
      <c r="D5156" s="4">
        <v>0.13226299999999999</v>
      </c>
      <c r="E5156" s="4">
        <v>0.114577</v>
      </c>
      <c r="F5156" s="4">
        <v>0.89742100000000002</v>
      </c>
      <c r="G5156" s="4">
        <v>0.58710200000000001</v>
      </c>
      <c r="H5156" s="4">
        <v>0.36372199999999999</v>
      </c>
      <c r="I5156" s="4">
        <v>0.27680100000000002</v>
      </c>
      <c r="J5156" s="4">
        <v>0.169711</v>
      </c>
      <c r="K5156" s="4">
        <v>0.120128</v>
      </c>
      <c r="L5156" s="4">
        <v>0.94507799999999997</v>
      </c>
      <c r="M5156" s="4">
        <v>0.92738200000000004</v>
      </c>
      <c r="N5156" s="4">
        <v>0.89541000000000004</v>
      </c>
      <c r="O5156" s="1" t="s">
        <v>14</v>
      </c>
    </row>
    <row r="5157" spans="1:15" x14ac:dyDescent="0.25">
      <c r="A5157" s="2" t="s">
        <v>5170</v>
      </c>
      <c r="B5157" s="4">
        <v>0.73351500000000003</v>
      </c>
      <c r="C5157" s="4">
        <v>0.17895900000000001</v>
      </c>
      <c r="D5157" s="4">
        <v>9.6537200000000004E-2</v>
      </c>
      <c r="E5157" s="4">
        <v>8.3911299999999994E-2</v>
      </c>
      <c r="F5157" s="4">
        <v>0.85369899999999999</v>
      </c>
      <c r="G5157" s="4">
        <v>0.65027400000000002</v>
      </c>
      <c r="H5157" s="4">
        <v>0.519451</v>
      </c>
      <c r="I5157" s="4">
        <v>0.216004</v>
      </c>
      <c r="J5157" s="4">
        <v>0.13428899999999999</v>
      </c>
      <c r="K5157" s="4">
        <v>9.3868900000000005E-2</v>
      </c>
      <c r="L5157" s="4">
        <v>0.65639899999999995</v>
      </c>
      <c r="M5157" s="4">
        <v>0.69630099999999995</v>
      </c>
      <c r="N5157" s="4">
        <v>0.666601</v>
      </c>
      <c r="O5157" s="1" t="s">
        <v>14</v>
      </c>
    </row>
    <row r="5158" spans="1:15" x14ac:dyDescent="0.25">
      <c r="A5158" s="2" t="s">
        <v>5171</v>
      </c>
      <c r="B5158" s="4">
        <v>1.43828</v>
      </c>
      <c r="C5158" s="4">
        <v>0.21642500000000001</v>
      </c>
      <c r="D5158" s="4">
        <v>0.11733499999999999</v>
      </c>
      <c r="E5158" s="4">
        <v>9.7639199999999995E-2</v>
      </c>
      <c r="F5158" s="4">
        <v>0.84601000000000004</v>
      </c>
      <c r="G5158" s="4">
        <v>0.54531399999999997</v>
      </c>
      <c r="H5158" s="4">
        <v>0.36197000000000001</v>
      </c>
      <c r="I5158" s="4">
        <v>0.25524400000000003</v>
      </c>
      <c r="J5158" s="4">
        <v>0.13958599999999999</v>
      </c>
      <c r="K5158" s="4">
        <v>9.8667900000000003E-2</v>
      </c>
      <c r="L5158" s="4">
        <v>0.96063500000000002</v>
      </c>
      <c r="M5158" s="4">
        <v>0.96812900000000002</v>
      </c>
      <c r="N5158" s="4">
        <v>0.95570100000000002</v>
      </c>
      <c r="O5158" s="1" t="s">
        <v>14</v>
      </c>
    </row>
    <row r="5159" spans="1:15" x14ac:dyDescent="0.25">
      <c r="A5159" s="2" t="s">
        <v>5172</v>
      </c>
      <c r="B5159" s="4">
        <v>1.57663</v>
      </c>
      <c r="C5159" s="4">
        <v>0.29350100000000001</v>
      </c>
      <c r="D5159" s="4">
        <v>0.16159100000000001</v>
      </c>
      <c r="E5159" s="4">
        <v>0.13603100000000001</v>
      </c>
      <c r="F5159" s="4">
        <v>1.2019200000000001</v>
      </c>
      <c r="G5159" s="4">
        <v>0.857178</v>
      </c>
      <c r="H5159" s="4">
        <v>0.63082099999999997</v>
      </c>
      <c r="I5159" s="4">
        <v>0.37403599999999998</v>
      </c>
      <c r="J5159" s="4">
        <v>0.213917</v>
      </c>
      <c r="K5159" s="4">
        <v>0.14827399999999999</v>
      </c>
      <c r="L5159" s="4">
        <v>1.2923800000000001</v>
      </c>
      <c r="M5159" s="4">
        <v>1.25814</v>
      </c>
      <c r="N5159" s="4">
        <v>1.2341299999999999</v>
      </c>
      <c r="O5159" s="1" t="s">
        <v>14</v>
      </c>
    </row>
    <row r="5160" spans="1:15" x14ac:dyDescent="0.25">
      <c r="A5160" s="2" t="s">
        <v>5173</v>
      </c>
      <c r="B5160" s="4">
        <v>1.40049</v>
      </c>
      <c r="C5160" s="4">
        <v>0.21664700000000001</v>
      </c>
      <c r="D5160" s="4">
        <v>0.116683</v>
      </c>
      <c r="E5160" s="4">
        <v>9.6225699999999997E-2</v>
      </c>
      <c r="F5160" s="4">
        <v>0.81747400000000003</v>
      </c>
      <c r="G5160" s="4">
        <v>0.52811900000000001</v>
      </c>
      <c r="H5160" s="4">
        <v>0.36802099999999999</v>
      </c>
      <c r="I5160" s="4">
        <v>0.249469</v>
      </c>
      <c r="J5160" s="4">
        <v>0.13794300000000001</v>
      </c>
      <c r="K5160" s="4">
        <v>9.9893099999999999E-2</v>
      </c>
      <c r="L5160" s="4">
        <v>0.93308199999999997</v>
      </c>
      <c r="M5160" s="4">
        <v>0.94982100000000003</v>
      </c>
      <c r="N5160" s="4">
        <v>0.92591400000000001</v>
      </c>
      <c r="O5160" s="1" t="s">
        <v>14</v>
      </c>
    </row>
    <row r="5161" spans="1:15" x14ac:dyDescent="0.25">
      <c r="A5161" s="2" t="s">
        <v>5174</v>
      </c>
      <c r="B5161" s="4">
        <v>0.25046499999999999</v>
      </c>
      <c r="C5161" s="4">
        <v>0.101716</v>
      </c>
      <c r="D5161" s="4">
        <v>8.0520599999999998E-2</v>
      </c>
      <c r="E5161" s="4">
        <v>7.8585699999999994E-2</v>
      </c>
      <c r="F5161" s="4">
        <v>0.304761</v>
      </c>
      <c r="G5161" s="4">
        <v>0.27263100000000001</v>
      </c>
      <c r="H5161" s="4">
        <v>0.240227</v>
      </c>
      <c r="I5161" s="4">
        <v>0.111314</v>
      </c>
      <c r="J5161" s="4">
        <v>9.1108400000000006E-2</v>
      </c>
      <c r="K5161" s="4">
        <v>8.0793500000000004E-2</v>
      </c>
      <c r="L5161" s="4">
        <v>0.218</v>
      </c>
      <c r="M5161" s="4">
        <v>0.24086099999999999</v>
      </c>
      <c r="N5161" s="4">
        <v>0.24186099999999999</v>
      </c>
      <c r="O5161" s="1" t="s">
        <v>14</v>
      </c>
    </row>
    <row r="5162" spans="1:15" x14ac:dyDescent="0.25">
      <c r="A5162" s="2" t="s">
        <v>5175</v>
      </c>
      <c r="B5162" s="4">
        <v>0.17156199999999999</v>
      </c>
      <c r="C5162" s="4">
        <v>7.55633E-2</v>
      </c>
      <c r="D5162" s="4">
        <v>6.3184299999999999E-2</v>
      </c>
      <c r="E5162" s="4">
        <v>6.1855199999999999E-2</v>
      </c>
      <c r="F5162" s="4">
        <v>0.22095600000000001</v>
      </c>
      <c r="G5162" s="4">
        <v>0.18940299999999999</v>
      </c>
      <c r="H5162" s="4">
        <v>0.164627</v>
      </c>
      <c r="I5162" s="4">
        <v>8.0613199999999996E-2</v>
      </c>
      <c r="J5162" s="4">
        <v>6.9293999999999994E-2</v>
      </c>
      <c r="K5162" s="4">
        <v>6.4130800000000002E-2</v>
      </c>
      <c r="L5162" s="4">
        <v>0.122887</v>
      </c>
      <c r="M5162" s="4">
        <v>0.13494800000000001</v>
      </c>
      <c r="N5162" s="4">
        <v>0.13928499999999999</v>
      </c>
      <c r="O5162" s="1" t="s">
        <v>14</v>
      </c>
    </row>
    <row r="5163" spans="1:15" x14ac:dyDescent="0.25">
      <c r="A5163" s="2" t="s">
        <v>5176</v>
      </c>
      <c r="B5163" s="4">
        <v>0.24305499999999999</v>
      </c>
      <c r="C5163" s="4">
        <v>8.9590799999999998E-2</v>
      </c>
      <c r="D5163" s="4">
        <v>6.7083400000000001E-2</v>
      </c>
      <c r="E5163" s="4">
        <v>6.4092200000000002E-2</v>
      </c>
      <c r="F5163" s="4">
        <v>0.297823</v>
      </c>
      <c r="G5163" s="4">
        <v>0.254689</v>
      </c>
      <c r="H5163" s="4">
        <v>0.200854</v>
      </c>
      <c r="I5163" s="4">
        <v>0.102576</v>
      </c>
      <c r="J5163" s="4">
        <v>7.9289899999999996E-2</v>
      </c>
      <c r="K5163" s="4">
        <v>6.7086900000000005E-2</v>
      </c>
      <c r="L5163" s="4">
        <v>0.234074</v>
      </c>
      <c r="M5163" s="4">
        <v>0.25217600000000001</v>
      </c>
      <c r="N5163" s="4">
        <v>0.25275399999999998</v>
      </c>
      <c r="O5163" s="1" t="s">
        <v>14</v>
      </c>
    </row>
    <row r="5164" spans="1:15" x14ac:dyDescent="0.25">
      <c r="A5164" s="2" t="s">
        <v>5177</v>
      </c>
      <c r="B5164" s="4">
        <v>0.412354</v>
      </c>
      <c r="C5164" s="4">
        <v>0.162027</v>
      </c>
      <c r="D5164" s="4">
        <v>0.12955700000000001</v>
      </c>
      <c r="E5164" s="4">
        <v>0.114597</v>
      </c>
      <c r="F5164" s="4">
        <v>0.448324</v>
      </c>
      <c r="G5164" s="4">
        <v>0.31059799999999999</v>
      </c>
      <c r="H5164" s="4">
        <v>0.234874</v>
      </c>
      <c r="I5164" s="4">
        <v>0.17859</v>
      </c>
      <c r="J5164" s="4">
        <v>0.145813</v>
      </c>
      <c r="K5164" s="4">
        <v>0.13090099999999999</v>
      </c>
      <c r="L5164" s="4">
        <v>0.237072</v>
      </c>
      <c r="M5164" s="4">
        <v>0.23450399999999999</v>
      </c>
      <c r="N5164" s="4">
        <v>0.21672</v>
      </c>
      <c r="O5164" s="1" t="s">
        <v>14</v>
      </c>
    </row>
    <row r="5165" spans="1:15" x14ac:dyDescent="0.25">
      <c r="A5165" s="2" t="s">
        <v>5178</v>
      </c>
      <c r="B5165" s="4">
        <v>0.60274799999999995</v>
      </c>
      <c r="C5165" s="4">
        <v>0.17322399999999999</v>
      </c>
      <c r="D5165" s="4">
        <v>0.12639700000000001</v>
      </c>
      <c r="E5165" s="4">
        <v>0.12032</v>
      </c>
      <c r="F5165" s="4">
        <v>0.54676400000000003</v>
      </c>
      <c r="G5165" s="4">
        <v>0.41039300000000001</v>
      </c>
      <c r="H5165" s="4">
        <v>0.30618600000000001</v>
      </c>
      <c r="I5165" s="4">
        <v>0.20691799999999999</v>
      </c>
      <c r="J5165" s="4">
        <v>0.14763000000000001</v>
      </c>
      <c r="K5165" s="4">
        <v>0.124787</v>
      </c>
      <c r="L5165" s="4">
        <v>0.44951000000000002</v>
      </c>
      <c r="M5165" s="4">
        <v>0.45722499999999999</v>
      </c>
      <c r="N5165" s="4">
        <v>0.43301299999999998</v>
      </c>
      <c r="O5165" s="1" t="s">
        <v>14</v>
      </c>
    </row>
    <row r="5166" spans="1:15" x14ac:dyDescent="0.25">
      <c r="A5166" s="2" t="s">
        <v>5179</v>
      </c>
      <c r="B5166" s="4">
        <v>0.81569599999999998</v>
      </c>
      <c r="C5166" s="4">
        <v>0.17493</v>
      </c>
      <c r="D5166" s="4">
        <v>0.10546700000000001</v>
      </c>
      <c r="E5166" s="4">
        <v>9.2336699999999994E-2</v>
      </c>
      <c r="F5166" s="4">
        <v>0.67655799999999999</v>
      </c>
      <c r="G5166" s="4">
        <v>0.52236899999999997</v>
      </c>
      <c r="H5166" s="4">
        <v>0.37069299999999999</v>
      </c>
      <c r="I5166" s="4">
        <v>0.209588</v>
      </c>
      <c r="J5166" s="4">
        <v>0.13286999999999999</v>
      </c>
      <c r="K5166" s="4">
        <v>9.8780800000000002E-2</v>
      </c>
      <c r="L5166" s="4">
        <v>0.69831100000000002</v>
      </c>
      <c r="M5166" s="4">
        <v>0.70004200000000005</v>
      </c>
      <c r="N5166" s="4">
        <v>0.67320000000000002</v>
      </c>
      <c r="O5166" s="1" t="s">
        <v>14</v>
      </c>
    </row>
    <row r="5167" spans="1:15" x14ac:dyDescent="0.25">
      <c r="A5167" s="2" t="s">
        <v>5180</v>
      </c>
      <c r="B5167" s="4">
        <v>0.23681199999999999</v>
      </c>
      <c r="C5167" s="4">
        <v>0.10567799999999999</v>
      </c>
      <c r="D5167" s="4">
        <v>8.7522299999999997E-2</v>
      </c>
      <c r="E5167" s="4">
        <v>8.1357100000000002E-2</v>
      </c>
      <c r="F5167" s="4">
        <v>0.26093499999999997</v>
      </c>
      <c r="G5167" s="4">
        <v>0.23250100000000001</v>
      </c>
      <c r="H5167" s="4">
        <v>0.20654800000000001</v>
      </c>
      <c r="I5167" s="4">
        <v>0.11058900000000001</v>
      </c>
      <c r="J5167" s="4">
        <v>9.6261399999999997E-2</v>
      </c>
      <c r="K5167" s="4">
        <v>8.7501800000000005E-2</v>
      </c>
      <c r="L5167" s="4">
        <v>0.197103</v>
      </c>
      <c r="M5167" s="4">
        <v>0.21229600000000001</v>
      </c>
      <c r="N5167" s="4">
        <v>0.217413</v>
      </c>
      <c r="O5167" s="1" t="s">
        <v>14</v>
      </c>
    </row>
    <row r="5168" spans="1:15" x14ac:dyDescent="0.25">
      <c r="A5168" s="2" t="s">
        <v>5181</v>
      </c>
      <c r="B5168" s="4">
        <v>1.0035000000000001</v>
      </c>
      <c r="C5168" s="4">
        <v>0.17643600000000001</v>
      </c>
      <c r="D5168" s="4">
        <v>0.104716</v>
      </c>
      <c r="E5168" s="4">
        <v>8.7719099999999994E-2</v>
      </c>
      <c r="F5168" s="4">
        <v>0.64266999999999996</v>
      </c>
      <c r="G5168" s="4">
        <v>0.44178800000000001</v>
      </c>
      <c r="H5168" s="4">
        <v>0.31734499999999999</v>
      </c>
      <c r="I5168" s="4">
        <v>0.219555</v>
      </c>
      <c r="J5168" s="4">
        <v>0.125058</v>
      </c>
      <c r="K5168" s="4">
        <v>9.0130799999999997E-2</v>
      </c>
      <c r="L5168" s="4">
        <v>0.81599100000000002</v>
      </c>
      <c r="M5168" s="4">
        <v>0.80429700000000004</v>
      </c>
      <c r="N5168" s="4">
        <v>0.789022</v>
      </c>
      <c r="O5168" s="1" t="s">
        <v>14</v>
      </c>
    </row>
    <row r="5169" spans="1:15" x14ac:dyDescent="0.25">
      <c r="A5169" s="2" t="s">
        <v>5182</v>
      </c>
      <c r="B5169" s="4">
        <v>1.02871</v>
      </c>
      <c r="C5169" s="4">
        <v>0.234593</v>
      </c>
      <c r="D5169" s="4">
        <v>0.12739</v>
      </c>
      <c r="E5169" s="4">
        <v>0.109099</v>
      </c>
      <c r="F5169" s="4">
        <v>1.10809</v>
      </c>
      <c r="G5169" s="4">
        <v>0.93584100000000003</v>
      </c>
      <c r="H5169" s="4">
        <v>0.73285699999999998</v>
      </c>
      <c r="I5169" s="4">
        <v>0.287991</v>
      </c>
      <c r="J5169" s="4">
        <v>0.17709800000000001</v>
      </c>
      <c r="K5169" s="4">
        <v>0.124607</v>
      </c>
      <c r="L5169" s="4">
        <v>1.0200199999999999</v>
      </c>
      <c r="M5169" s="4">
        <v>1.0841799999999999</v>
      </c>
      <c r="N5169" s="4">
        <v>1.0746</v>
      </c>
      <c r="O5169" s="1" t="s">
        <v>14</v>
      </c>
    </row>
    <row r="5170" spans="1:15" x14ac:dyDescent="0.25">
      <c r="A5170" s="2" t="s">
        <v>5183</v>
      </c>
      <c r="B5170" s="4">
        <v>0.270592</v>
      </c>
      <c r="C5170" s="4">
        <v>0.123503</v>
      </c>
      <c r="D5170" s="4">
        <v>0.101045</v>
      </c>
      <c r="E5170" s="4">
        <v>9.6499600000000005E-2</v>
      </c>
      <c r="F5170" s="4">
        <v>0.34865200000000002</v>
      </c>
      <c r="G5170" s="4">
        <v>0.29176400000000002</v>
      </c>
      <c r="H5170" s="4">
        <v>0.24681600000000001</v>
      </c>
      <c r="I5170" s="4">
        <v>0.13186800000000001</v>
      </c>
      <c r="J5170" s="4">
        <v>0.112524</v>
      </c>
      <c r="K5170" s="4">
        <v>0.101934</v>
      </c>
      <c r="L5170" s="4">
        <v>0.20468800000000001</v>
      </c>
      <c r="M5170" s="4">
        <v>0.22162799999999999</v>
      </c>
      <c r="N5170" s="4">
        <v>0.21454899999999999</v>
      </c>
      <c r="O5170" s="1" t="s">
        <v>14</v>
      </c>
    </row>
    <row r="5171" spans="1:15" x14ac:dyDescent="0.25">
      <c r="A5171" s="2" t="s">
        <v>5184</v>
      </c>
      <c r="B5171" s="4">
        <v>0.22490399999999999</v>
      </c>
      <c r="C5171" s="4">
        <v>0.12339899999999999</v>
      </c>
      <c r="D5171" s="4">
        <v>0.107193</v>
      </c>
      <c r="E5171" s="4">
        <v>9.9268099999999998E-2</v>
      </c>
      <c r="F5171" s="4">
        <v>0.25855099999999998</v>
      </c>
      <c r="G5171" s="4">
        <v>0.21937899999999999</v>
      </c>
      <c r="H5171" s="4">
        <v>0.189079</v>
      </c>
      <c r="I5171" s="4">
        <v>0.128389</v>
      </c>
      <c r="J5171" s="4">
        <v>0.117272</v>
      </c>
      <c r="K5171" s="4">
        <v>0.109585</v>
      </c>
      <c r="L5171" s="4">
        <v>0.17055200000000001</v>
      </c>
      <c r="M5171" s="4">
        <v>0.18601599999999999</v>
      </c>
      <c r="N5171" s="4">
        <v>0.18380099999999999</v>
      </c>
      <c r="O5171" s="1" t="s">
        <v>14</v>
      </c>
    </row>
    <row r="5172" spans="1:15" x14ac:dyDescent="0.25">
      <c r="A5172" s="2" t="s">
        <v>5185</v>
      </c>
      <c r="B5172" s="4">
        <v>0.29679100000000003</v>
      </c>
      <c r="C5172" s="4">
        <v>0.15710199999999999</v>
      </c>
      <c r="D5172" s="4">
        <v>0.13556599999999999</v>
      </c>
      <c r="E5172" s="4">
        <v>0.12069199999999999</v>
      </c>
      <c r="F5172" s="4">
        <v>0.35187800000000002</v>
      </c>
      <c r="G5172" s="4">
        <v>0.261963</v>
      </c>
      <c r="H5172" s="4">
        <v>0.21068799999999999</v>
      </c>
      <c r="I5172" s="4">
        <v>0.16344900000000001</v>
      </c>
      <c r="J5172" s="4">
        <v>0.14760599999999999</v>
      </c>
      <c r="K5172" s="4">
        <v>0.13792299999999999</v>
      </c>
      <c r="L5172" s="4">
        <v>0.20314599999999999</v>
      </c>
      <c r="M5172" s="4">
        <v>0.202236</v>
      </c>
      <c r="N5172" s="4">
        <v>0.18979699999999999</v>
      </c>
      <c r="O5172" s="1" t="s">
        <v>14</v>
      </c>
    </row>
    <row r="5173" spans="1:15" x14ac:dyDescent="0.25">
      <c r="A5173" s="2" t="s">
        <v>5186</v>
      </c>
      <c r="B5173" s="4">
        <v>0.286159</v>
      </c>
      <c r="C5173" s="4">
        <v>0.15157999999999999</v>
      </c>
      <c r="D5173" s="4">
        <v>0.13574600000000001</v>
      </c>
      <c r="E5173" s="4">
        <v>0.12501399999999999</v>
      </c>
      <c r="F5173" s="4">
        <v>0.351914</v>
      </c>
      <c r="G5173" s="4">
        <v>0.27811399999999997</v>
      </c>
      <c r="H5173" s="4">
        <v>0.23139499999999999</v>
      </c>
      <c r="I5173" s="4">
        <v>0.15926100000000001</v>
      </c>
      <c r="J5173" s="4">
        <v>0.14416999999999999</v>
      </c>
      <c r="K5173" s="4">
        <v>0.136799</v>
      </c>
      <c r="L5173" s="4">
        <v>0.20141800000000001</v>
      </c>
      <c r="M5173" s="4">
        <v>0.20575099999999999</v>
      </c>
      <c r="N5173" s="4">
        <v>0.20299900000000001</v>
      </c>
      <c r="O5173" s="1" t="s">
        <v>14</v>
      </c>
    </row>
    <row r="5174" spans="1:15" x14ac:dyDescent="0.25">
      <c r="A5174" s="2" t="s">
        <v>5187</v>
      </c>
      <c r="B5174" s="4">
        <v>0.28592400000000001</v>
      </c>
      <c r="C5174" s="4">
        <v>0.137879</v>
      </c>
      <c r="D5174" s="4">
        <v>0.11611100000000001</v>
      </c>
      <c r="E5174" s="4">
        <v>0.11082599999999999</v>
      </c>
      <c r="F5174" s="4">
        <v>0.38839699999999999</v>
      </c>
      <c r="G5174" s="4">
        <v>0.34521499999999999</v>
      </c>
      <c r="H5174" s="4">
        <v>0.281864</v>
      </c>
      <c r="I5174" s="4">
        <v>0.14469899999999999</v>
      </c>
      <c r="J5174" s="4">
        <v>0.12795100000000001</v>
      </c>
      <c r="K5174" s="4">
        <v>0.116026</v>
      </c>
      <c r="L5174" s="4">
        <v>0.21751999999999999</v>
      </c>
      <c r="M5174" s="4">
        <v>0.25830199999999998</v>
      </c>
      <c r="N5174" s="4">
        <v>0.25983099999999998</v>
      </c>
      <c r="O5174" s="1" t="s">
        <v>14</v>
      </c>
    </row>
    <row r="5175" spans="1:15" x14ac:dyDescent="0.25">
      <c r="A5175" s="2" t="s">
        <v>5188</v>
      </c>
      <c r="B5175" s="4">
        <v>0.77258700000000002</v>
      </c>
      <c r="C5175" s="4">
        <v>0.155332</v>
      </c>
      <c r="D5175" s="4">
        <v>7.3126399999999994E-2</v>
      </c>
      <c r="E5175" s="4">
        <v>5.9447199999999999E-2</v>
      </c>
      <c r="F5175" s="4">
        <v>0.70878699999999994</v>
      </c>
      <c r="G5175" s="4">
        <v>0.49122500000000002</v>
      </c>
      <c r="H5175" s="4">
        <v>0.37949100000000002</v>
      </c>
      <c r="I5175" s="4">
        <v>0.19176000000000001</v>
      </c>
      <c r="J5175" s="4">
        <v>0.107486</v>
      </c>
      <c r="K5175" s="4">
        <v>6.6914299999999996E-2</v>
      </c>
      <c r="L5175" s="4">
        <v>0.74424599999999996</v>
      </c>
      <c r="M5175" s="4">
        <v>0.75722400000000001</v>
      </c>
      <c r="N5175" s="4">
        <v>0.74008200000000002</v>
      </c>
      <c r="O5175" s="1" t="s">
        <v>14</v>
      </c>
    </row>
    <row r="5176" spans="1:15" x14ac:dyDescent="0.25">
      <c r="A5176" s="2" t="s">
        <v>5189</v>
      </c>
      <c r="B5176" s="4">
        <v>1.4053500000000001</v>
      </c>
      <c r="C5176" s="4">
        <v>0.33756799999999998</v>
      </c>
      <c r="D5176" s="4">
        <v>0.172739</v>
      </c>
      <c r="E5176" s="4">
        <v>0.14744499999999999</v>
      </c>
      <c r="F5176" s="4">
        <v>1.5720400000000001</v>
      </c>
      <c r="G5176" s="4">
        <v>1.19855</v>
      </c>
      <c r="H5176" s="4">
        <v>0.921879</v>
      </c>
      <c r="I5176" s="4">
        <v>0.42819099999999999</v>
      </c>
      <c r="J5176" s="4">
        <v>0.25564900000000002</v>
      </c>
      <c r="K5176" s="4">
        <v>0.171844</v>
      </c>
      <c r="L5176" s="4">
        <v>1.3916500000000001</v>
      </c>
      <c r="M5176" s="4">
        <v>1.4202699999999999</v>
      </c>
      <c r="N5176" s="4">
        <v>1.34033</v>
      </c>
      <c r="O5176" s="1" t="s">
        <v>14</v>
      </c>
    </row>
    <row r="5177" spans="1:15" x14ac:dyDescent="0.25">
      <c r="A5177" s="2" t="s">
        <v>5190</v>
      </c>
      <c r="B5177" s="4">
        <v>1.0721499999999999</v>
      </c>
      <c r="C5177" s="4">
        <v>0.25351800000000002</v>
      </c>
      <c r="D5177" s="4">
        <v>0.134022</v>
      </c>
      <c r="E5177" s="4">
        <v>0.111982</v>
      </c>
      <c r="F5177" s="4">
        <v>1.20052</v>
      </c>
      <c r="G5177" s="4">
        <v>0.90444000000000002</v>
      </c>
      <c r="H5177" s="4">
        <v>0.65465099999999998</v>
      </c>
      <c r="I5177" s="4">
        <v>0.31243700000000002</v>
      </c>
      <c r="J5177" s="4">
        <v>0.19475400000000001</v>
      </c>
      <c r="K5177" s="4">
        <v>0.13414400000000001</v>
      </c>
      <c r="L5177" s="4">
        <v>1.1195600000000001</v>
      </c>
      <c r="M5177" s="4">
        <v>1.1407700000000001</v>
      </c>
      <c r="N5177" s="4">
        <v>1.0758399999999999</v>
      </c>
      <c r="O5177" s="1" t="s">
        <v>14</v>
      </c>
    </row>
    <row r="5178" spans="1:15" x14ac:dyDescent="0.25">
      <c r="A5178" s="2" t="s">
        <v>5191</v>
      </c>
      <c r="B5178" s="4">
        <v>2.0470999999999999</v>
      </c>
      <c r="C5178" s="4">
        <v>0.26627200000000001</v>
      </c>
      <c r="D5178" s="4">
        <v>0.120438</v>
      </c>
      <c r="E5178" s="4">
        <v>8.6273199999999994E-2</v>
      </c>
      <c r="F5178" s="4">
        <v>1.20184</v>
      </c>
      <c r="G5178" s="4">
        <v>0.85719999999999996</v>
      </c>
      <c r="H5178" s="4">
        <v>0.60997599999999996</v>
      </c>
      <c r="I5178" s="4">
        <v>0.31450400000000001</v>
      </c>
      <c r="J5178" s="4">
        <v>0.14763599999999999</v>
      </c>
      <c r="K5178" s="4">
        <v>8.7925000000000003E-2</v>
      </c>
      <c r="L5178" s="4">
        <v>1.58809</v>
      </c>
      <c r="M5178" s="4">
        <v>1.61571</v>
      </c>
      <c r="N5178" s="4">
        <v>1.62947</v>
      </c>
      <c r="O5178" s="1" t="s">
        <v>14</v>
      </c>
    </row>
    <row r="5179" spans="1:15" x14ac:dyDescent="0.25">
      <c r="A5179" s="2" t="s">
        <v>5192</v>
      </c>
      <c r="B5179" s="4">
        <v>0.66725699999999999</v>
      </c>
      <c r="C5179" s="4">
        <v>0.186165</v>
      </c>
      <c r="D5179" s="4">
        <v>0.12051099999999999</v>
      </c>
      <c r="E5179" s="4">
        <v>0.111277</v>
      </c>
      <c r="F5179" s="4">
        <v>0.74449399999999999</v>
      </c>
      <c r="G5179" s="4">
        <v>0.54813999999999996</v>
      </c>
      <c r="H5179" s="4">
        <v>0.42074400000000001</v>
      </c>
      <c r="I5179" s="4">
        <v>0.219497</v>
      </c>
      <c r="J5179" s="4">
        <v>0.150866</v>
      </c>
      <c r="K5179" s="4">
        <v>0.120549</v>
      </c>
      <c r="L5179" s="4">
        <v>0.53370099999999998</v>
      </c>
      <c r="M5179" s="4">
        <v>0.56822099999999998</v>
      </c>
      <c r="N5179" s="4">
        <v>0.54206399999999999</v>
      </c>
      <c r="O5179" s="1" t="s">
        <v>14</v>
      </c>
    </row>
    <row r="5180" spans="1:15" x14ac:dyDescent="0.25">
      <c r="A5180" s="2" t="s">
        <v>5193</v>
      </c>
      <c r="B5180" s="4">
        <v>1.7046399999999999</v>
      </c>
      <c r="C5180" s="4">
        <v>0.34698699999999999</v>
      </c>
      <c r="D5180" s="4">
        <v>0.17951900000000001</v>
      </c>
      <c r="E5180" s="4">
        <v>0.14751500000000001</v>
      </c>
      <c r="F5180" s="4">
        <v>1.5980399999999999</v>
      </c>
      <c r="G5180" s="4">
        <v>1.2694799999999999</v>
      </c>
      <c r="H5180" s="4">
        <v>0.94100300000000003</v>
      </c>
      <c r="I5180" s="4">
        <v>0.44037500000000002</v>
      </c>
      <c r="J5180" s="4">
        <v>0.25326199999999999</v>
      </c>
      <c r="K5180" s="4">
        <v>0.168127</v>
      </c>
      <c r="L5180" s="4">
        <v>1.60239</v>
      </c>
      <c r="M5180" s="4">
        <v>1.61856</v>
      </c>
      <c r="N5180" s="4">
        <v>1.5898000000000001</v>
      </c>
      <c r="O5180" s="1" t="s">
        <v>14</v>
      </c>
    </row>
    <row r="5181" spans="1:15" x14ac:dyDescent="0.25">
      <c r="A5181" s="2" t="s">
        <v>5194</v>
      </c>
      <c r="B5181" s="4">
        <v>0.58186300000000002</v>
      </c>
      <c r="C5181" s="4">
        <v>0.11780599999999999</v>
      </c>
      <c r="D5181" s="4">
        <v>8.1650700000000007E-2</v>
      </c>
      <c r="E5181" s="4">
        <v>7.3313500000000004E-2</v>
      </c>
      <c r="F5181" s="4">
        <v>0.577488</v>
      </c>
      <c r="G5181" s="4">
        <v>0.47867300000000002</v>
      </c>
      <c r="H5181" s="4">
        <v>0.403167</v>
      </c>
      <c r="I5181" s="4">
        <v>0.13029299999999999</v>
      </c>
      <c r="J5181" s="4">
        <v>9.05971E-2</v>
      </c>
      <c r="K5181" s="4">
        <v>7.6311799999999999E-2</v>
      </c>
      <c r="L5181" s="4">
        <v>0.46159099999999997</v>
      </c>
      <c r="M5181" s="4">
        <v>0.46904600000000002</v>
      </c>
      <c r="N5181" s="4">
        <v>0.48037200000000002</v>
      </c>
      <c r="O5181" s="1" t="s">
        <v>14</v>
      </c>
    </row>
    <row r="5182" spans="1:15" x14ac:dyDescent="0.25">
      <c r="A5182" s="2" t="s">
        <v>5195</v>
      </c>
      <c r="B5182" s="4">
        <v>1.6409400000000001</v>
      </c>
      <c r="C5182" s="4">
        <v>0.29499300000000001</v>
      </c>
      <c r="D5182" s="4">
        <v>0.160639</v>
      </c>
      <c r="E5182" s="4">
        <v>0.136463</v>
      </c>
      <c r="F5182" s="4">
        <v>1.1945399999999999</v>
      </c>
      <c r="G5182" s="4">
        <v>0.857182</v>
      </c>
      <c r="H5182" s="4">
        <v>0.63170899999999996</v>
      </c>
      <c r="I5182" s="4">
        <v>0.37139499999999998</v>
      </c>
      <c r="J5182" s="4">
        <v>0.21197199999999999</v>
      </c>
      <c r="K5182" s="4">
        <v>0.14849200000000001</v>
      </c>
      <c r="L5182" s="4">
        <v>1.31172</v>
      </c>
      <c r="M5182" s="4">
        <v>1.2843199999999999</v>
      </c>
      <c r="N5182" s="4">
        <v>1.2604200000000001</v>
      </c>
      <c r="O5182" s="1" t="s">
        <v>14</v>
      </c>
    </row>
    <row r="5183" spans="1:15" x14ac:dyDescent="0.25">
      <c r="A5183" s="2" t="s">
        <v>5196</v>
      </c>
      <c r="B5183" s="4">
        <v>2.1867399999999999</v>
      </c>
      <c r="C5183" s="4">
        <v>0.30626100000000001</v>
      </c>
      <c r="D5183" s="4">
        <v>0.13505700000000001</v>
      </c>
      <c r="E5183" s="4">
        <v>9.9859699999999996E-2</v>
      </c>
      <c r="F5183" s="4">
        <v>1.35701</v>
      </c>
      <c r="G5183" s="4">
        <v>0.86802599999999996</v>
      </c>
      <c r="H5183" s="4">
        <v>0.63026599999999999</v>
      </c>
      <c r="I5183" s="4">
        <v>0.39038499999999998</v>
      </c>
      <c r="J5183" s="4">
        <v>0.18428</v>
      </c>
      <c r="K5183" s="4">
        <v>0.10362300000000001</v>
      </c>
      <c r="L5183" s="4">
        <v>1.82416</v>
      </c>
      <c r="M5183" s="4">
        <v>1.79175</v>
      </c>
      <c r="N5183" s="4">
        <v>1.7827</v>
      </c>
      <c r="O5183" s="1" t="s">
        <v>14</v>
      </c>
    </row>
    <row r="5184" spans="1:15" x14ac:dyDescent="0.25">
      <c r="A5184" s="2" t="s">
        <v>5197</v>
      </c>
      <c r="B5184" s="4">
        <v>1.2886200000000001</v>
      </c>
      <c r="C5184" s="4">
        <v>0.23616400000000001</v>
      </c>
      <c r="D5184" s="4">
        <v>0.125915</v>
      </c>
      <c r="E5184" s="4">
        <v>0.10851</v>
      </c>
      <c r="F5184" s="4">
        <v>1.00545</v>
      </c>
      <c r="G5184" s="4">
        <v>0.64445799999999998</v>
      </c>
      <c r="H5184" s="4">
        <v>0.44334000000000001</v>
      </c>
      <c r="I5184" s="4">
        <v>0.29727100000000001</v>
      </c>
      <c r="J5184" s="4">
        <v>0.168264</v>
      </c>
      <c r="K5184" s="4">
        <v>0.112009</v>
      </c>
      <c r="L5184" s="4">
        <v>1.10005</v>
      </c>
      <c r="M5184" s="4">
        <v>1.0794900000000001</v>
      </c>
      <c r="N5184" s="4">
        <v>1.0549900000000001</v>
      </c>
      <c r="O5184" s="1" t="s">
        <v>14</v>
      </c>
    </row>
    <row r="5185" spans="1:15" x14ac:dyDescent="0.25">
      <c r="A5185" s="2" t="s">
        <v>5198</v>
      </c>
      <c r="B5185" s="4">
        <v>2.4700799999999998</v>
      </c>
      <c r="C5185" s="4">
        <v>0.32946199999999998</v>
      </c>
      <c r="D5185" s="4">
        <v>0.14782000000000001</v>
      </c>
      <c r="E5185" s="4">
        <v>0.106831</v>
      </c>
      <c r="F5185" s="4">
        <v>1.5241899999999999</v>
      </c>
      <c r="G5185" s="4">
        <v>1.1026400000000001</v>
      </c>
      <c r="H5185" s="4">
        <v>0.81120099999999995</v>
      </c>
      <c r="I5185" s="4">
        <v>0.38705699999999998</v>
      </c>
      <c r="J5185" s="4">
        <v>0.18607399999999999</v>
      </c>
      <c r="K5185" s="4">
        <v>0.11039300000000001</v>
      </c>
      <c r="L5185" s="4">
        <v>1.92614</v>
      </c>
      <c r="M5185" s="4">
        <v>1.9616199999999999</v>
      </c>
      <c r="N5185" s="4">
        <v>1.97173</v>
      </c>
      <c r="O5185" s="1" t="s">
        <v>14</v>
      </c>
    </row>
    <row r="5186" spans="1:15" x14ac:dyDescent="0.25">
      <c r="A5186" s="2" t="s">
        <v>5199</v>
      </c>
      <c r="B5186" s="4">
        <v>2.10968</v>
      </c>
      <c r="C5186" s="4">
        <v>0.34085399999999999</v>
      </c>
      <c r="D5186" s="4">
        <v>0.17155699999999999</v>
      </c>
      <c r="E5186" s="4">
        <v>0.134683</v>
      </c>
      <c r="F5186" s="4">
        <v>1.4930699999999999</v>
      </c>
      <c r="G5186" s="4">
        <v>1.0168900000000001</v>
      </c>
      <c r="H5186" s="4">
        <v>0.66490899999999997</v>
      </c>
      <c r="I5186" s="4">
        <v>0.434305</v>
      </c>
      <c r="J5186" s="4">
        <v>0.226326</v>
      </c>
      <c r="K5186" s="4">
        <v>0.146424</v>
      </c>
      <c r="L5186" s="4">
        <v>1.7146600000000001</v>
      </c>
      <c r="M5186" s="4">
        <v>1.69329</v>
      </c>
      <c r="N5186" s="4">
        <v>1.66109</v>
      </c>
      <c r="O5186" s="1" t="s">
        <v>14</v>
      </c>
    </row>
    <row r="5187" spans="1:15" x14ac:dyDescent="0.25">
      <c r="A5187" s="2" t="s">
        <v>5200</v>
      </c>
      <c r="B5187" s="4">
        <v>1.44102</v>
      </c>
      <c r="C5187" s="4">
        <v>0.248198</v>
      </c>
      <c r="D5187" s="4">
        <v>0.13137699999999999</v>
      </c>
      <c r="E5187" s="4">
        <v>0.10741199999999999</v>
      </c>
      <c r="F5187" s="4">
        <v>1.13887</v>
      </c>
      <c r="G5187" s="4">
        <v>0.824654</v>
      </c>
      <c r="H5187" s="4">
        <v>0.59043900000000005</v>
      </c>
      <c r="I5187" s="4">
        <v>0.29180899999999999</v>
      </c>
      <c r="J5187" s="4">
        <v>0.168239</v>
      </c>
      <c r="K5187" s="4">
        <v>0.11398999999999999</v>
      </c>
      <c r="L5187" s="4">
        <v>1.2695799999999999</v>
      </c>
      <c r="M5187" s="4">
        <v>1.28556</v>
      </c>
      <c r="N5187" s="4">
        <v>1.26797</v>
      </c>
      <c r="O5187" s="1" t="s">
        <v>14</v>
      </c>
    </row>
    <row r="5188" spans="1:15" x14ac:dyDescent="0.25">
      <c r="A5188" s="2" t="s">
        <v>5201</v>
      </c>
      <c r="B5188" s="4">
        <v>1.4690000000000001</v>
      </c>
      <c r="C5188" s="4">
        <v>0.26233200000000001</v>
      </c>
      <c r="D5188" s="4">
        <v>0.14441999999999999</v>
      </c>
      <c r="E5188" s="4">
        <v>0.12214</v>
      </c>
      <c r="F5188" s="4">
        <v>1.0727599999999999</v>
      </c>
      <c r="G5188" s="4">
        <v>0.736398</v>
      </c>
      <c r="H5188" s="4">
        <v>0.545983</v>
      </c>
      <c r="I5188" s="4">
        <v>0.32228200000000001</v>
      </c>
      <c r="J5188" s="4">
        <v>0.18209800000000001</v>
      </c>
      <c r="K5188" s="4">
        <v>0.12527199999999999</v>
      </c>
      <c r="L5188" s="4">
        <v>1.2472300000000001</v>
      </c>
      <c r="M5188" s="4">
        <v>1.22942</v>
      </c>
      <c r="N5188" s="4">
        <v>1.21035</v>
      </c>
      <c r="O5188" s="1" t="s">
        <v>14</v>
      </c>
    </row>
    <row r="5189" spans="1:15" x14ac:dyDescent="0.25">
      <c r="A5189" s="2" t="s">
        <v>5202</v>
      </c>
      <c r="B5189" s="4">
        <v>2.24465</v>
      </c>
      <c r="C5189" s="4">
        <v>0.313805</v>
      </c>
      <c r="D5189" s="4">
        <v>0.144424</v>
      </c>
      <c r="E5189" s="4">
        <v>0.107378</v>
      </c>
      <c r="F5189" s="4">
        <v>1.3929</v>
      </c>
      <c r="G5189" s="4">
        <v>0.96330700000000002</v>
      </c>
      <c r="H5189" s="4">
        <v>0.65665700000000005</v>
      </c>
      <c r="I5189" s="4">
        <v>0.38042900000000002</v>
      </c>
      <c r="J5189" s="4">
        <v>0.183448</v>
      </c>
      <c r="K5189" s="4">
        <v>0.11017200000000001</v>
      </c>
      <c r="L5189" s="4">
        <v>1.79443</v>
      </c>
      <c r="M5189" s="4">
        <v>1.7932999999999999</v>
      </c>
      <c r="N5189" s="4">
        <v>1.7907500000000001</v>
      </c>
      <c r="O5189" s="1" t="s">
        <v>14</v>
      </c>
    </row>
    <row r="5190" spans="1:15" x14ac:dyDescent="0.25">
      <c r="A5190" s="2" t="s">
        <v>5203</v>
      </c>
      <c r="B5190" s="4">
        <v>2.2999100000000001</v>
      </c>
      <c r="C5190" s="4">
        <v>0.33218399999999998</v>
      </c>
      <c r="D5190" s="4">
        <v>0.16324</v>
      </c>
      <c r="E5190" s="4">
        <v>0.12731799999999999</v>
      </c>
      <c r="F5190" s="4">
        <v>1.4274800000000001</v>
      </c>
      <c r="G5190" s="4">
        <v>0.92292799999999997</v>
      </c>
      <c r="H5190" s="4">
        <v>0.66059100000000004</v>
      </c>
      <c r="I5190" s="4">
        <v>0.442741</v>
      </c>
      <c r="J5190" s="4">
        <v>0.212536</v>
      </c>
      <c r="K5190" s="4">
        <v>0.12995200000000001</v>
      </c>
      <c r="L5190" s="4">
        <v>1.8955299999999999</v>
      </c>
      <c r="M5190" s="4">
        <v>1.84714</v>
      </c>
      <c r="N5190" s="4">
        <v>1.8402400000000001</v>
      </c>
      <c r="O5190" s="1" t="s">
        <v>14</v>
      </c>
    </row>
    <row r="5191" spans="1:15" x14ac:dyDescent="0.25">
      <c r="A5191" s="2" t="s">
        <v>5204</v>
      </c>
      <c r="B5191" s="4">
        <v>1.1677299999999999</v>
      </c>
      <c r="C5191" s="4">
        <v>0.225739</v>
      </c>
      <c r="D5191" s="4">
        <v>0.134662</v>
      </c>
      <c r="E5191" s="4">
        <v>0.11862</v>
      </c>
      <c r="F5191" s="4">
        <v>0.97015899999999999</v>
      </c>
      <c r="G5191" s="4">
        <v>0.63569399999999998</v>
      </c>
      <c r="H5191" s="4">
        <v>0.40416400000000002</v>
      </c>
      <c r="I5191" s="4">
        <v>0.26762000000000002</v>
      </c>
      <c r="J5191" s="4">
        <v>0.16006899999999999</v>
      </c>
      <c r="K5191" s="4">
        <v>0.120422</v>
      </c>
      <c r="L5191" s="4">
        <v>0.96513400000000005</v>
      </c>
      <c r="M5191" s="4">
        <v>0.97745099999999996</v>
      </c>
      <c r="N5191" s="4">
        <v>0.96320499999999998</v>
      </c>
      <c r="O5191" s="1" t="s">
        <v>14</v>
      </c>
    </row>
    <row r="5192" spans="1:15" x14ac:dyDescent="0.25">
      <c r="A5192" s="2" t="s">
        <v>5205</v>
      </c>
      <c r="B5192" s="4">
        <v>0.78307099999999996</v>
      </c>
      <c r="C5192" s="4">
        <v>0.20863100000000001</v>
      </c>
      <c r="D5192" s="4">
        <v>0.117497</v>
      </c>
      <c r="E5192" s="4">
        <v>0.106391</v>
      </c>
      <c r="F5192" s="4">
        <v>0.89255300000000004</v>
      </c>
      <c r="G5192" s="4">
        <v>0.62330200000000002</v>
      </c>
      <c r="H5192" s="4">
        <v>0.47492600000000001</v>
      </c>
      <c r="I5192" s="4">
        <v>0.25935900000000001</v>
      </c>
      <c r="J5192" s="4">
        <v>0.166241</v>
      </c>
      <c r="K5192" s="4">
        <v>0.119391</v>
      </c>
      <c r="L5192" s="4">
        <v>0.69062699999999999</v>
      </c>
      <c r="M5192" s="4">
        <v>0.71992900000000004</v>
      </c>
      <c r="N5192" s="4">
        <v>0.66786100000000004</v>
      </c>
      <c r="O5192" s="1" t="s">
        <v>14</v>
      </c>
    </row>
    <row r="5193" spans="1:15" x14ac:dyDescent="0.25">
      <c r="A5193" s="2" t="s">
        <v>5206</v>
      </c>
      <c r="B5193" s="4">
        <v>0.54495000000000005</v>
      </c>
      <c r="C5193" s="4">
        <v>0.12864999999999999</v>
      </c>
      <c r="D5193" s="4">
        <v>8.0067399999999997E-2</v>
      </c>
      <c r="E5193" s="4">
        <v>7.0873000000000005E-2</v>
      </c>
      <c r="F5193" s="4">
        <v>0.53113100000000002</v>
      </c>
      <c r="G5193" s="4">
        <v>0.36060799999999998</v>
      </c>
      <c r="H5193" s="4">
        <v>0.23384099999999999</v>
      </c>
      <c r="I5193" s="4">
        <v>0.15923899999999999</v>
      </c>
      <c r="J5193" s="4">
        <v>0.10195</v>
      </c>
      <c r="K5193" s="4">
        <v>7.8738900000000001E-2</v>
      </c>
      <c r="L5193" s="4">
        <v>0.49639299999999997</v>
      </c>
      <c r="M5193" s="4">
        <v>0.48913200000000001</v>
      </c>
      <c r="N5193" s="4">
        <v>0.46182200000000001</v>
      </c>
      <c r="O5193" s="1" t="s">
        <v>14</v>
      </c>
    </row>
    <row r="5194" spans="1:15" x14ac:dyDescent="0.25">
      <c r="A5194" s="2" t="s">
        <v>5207</v>
      </c>
      <c r="B5194" s="4">
        <v>3.3545099999999999</v>
      </c>
      <c r="C5194" s="4">
        <v>0.54213100000000003</v>
      </c>
      <c r="D5194" s="4">
        <v>0.23013500000000001</v>
      </c>
      <c r="E5194" s="4">
        <v>0.16071199999999999</v>
      </c>
      <c r="F5194" s="4">
        <v>2.7158799999999998</v>
      </c>
      <c r="G5194" s="4">
        <v>2.0903499999999999</v>
      </c>
      <c r="H5194" s="4">
        <v>1.51858</v>
      </c>
      <c r="I5194" s="4">
        <v>0.66281599999999996</v>
      </c>
      <c r="J5194" s="4">
        <v>0.32788699999999998</v>
      </c>
      <c r="K5194" s="4">
        <v>0.18057899999999999</v>
      </c>
      <c r="L5194" s="4">
        <v>3.1844800000000002</v>
      </c>
      <c r="M5194" s="4">
        <v>3.2002299999999999</v>
      </c>
      <c r="N5194" s="4">
        <v>3.18581</v>
      </c>
      <c r="O5194" s="1" t="s">
        <v>14</v>
      </c>
    </row>
    <row r="5195" spans="1:15" x14ac:dyDescent="0.25">
      <c r="A5195" s="2" t="s">
        <v>5208</v>
      </c>
      <c r="B5195" s="4">
        <v>2.3969900000000002</v>
      </c>
      <c r="C5195" s="4">
        <v>0.41272900000000001</v>
      </c>
      <c r="D5195" s="4">
        <v>0.182119</v>
      </c>
      <c r="E5195" s="4">
        <v>0.14218900000000001</v>
      </c>
      <c r="F5195" s="4">
        <v>1.76742</v>
      </c>
      <c r="G5195" s="4">
        <v>1.0398700000000001</v>
      </c>
      <c r="H5195" s="4">
        <v>0.65651400000000004</v>
      </c>
      <c r="I5195" s="4">
        <v>0.55917099999999997</v>
      </c>
      <c r="J5195" s="4">
        <v>0.27782800000000002</v>
      </c>
      <c r="K5195" s="4">
        <v>0.15454200000000001</v>
      </c>
      <c r="L5195" s="4">
        <v>2.1150099999999998</v>
      </c>
      <c r="M5195" s="4">
        <v>2.0306099999999998</v>
      </c>
      <c r="N5195" s="4">
        <v>1.9619</v>
      </c>
      <c r="O5195" s="1" t="s">
        <v>14</v>
      </c>
    </row>
    <row r="5196" spans="1:15" x14ac:dyDescent="0.25">
      <c r="A5196" s="2" t="s">
        <v>5209</v>
      </c>
      <c r="B5196" s="4">
        <v>1.01518</v>
      </c>
      <c r="C5196" s="4">
        <v>0.221474</v>
      </c>
      <c r="D5196" s="4">
        <v>0.136545</v>
      </c>
      <c r="E5196" s="4">
        <v>0.12331</v>
      </c>
      <c r="F5196" s="4">
        <v>1.0338400000000001</v>
      </c>
      <c r="G5196" s="4">
        <v>0.80806999999999995</v>
      </c>
      <c r="H5196" s="4">
        <v>0.61232200000000003</v>
      </c>
      <c r="I5196" s="4">
        <v>0.27894200000000002</v>
      </c>
      <c r="J5196" s="4">
        <v>0.17047399999999999</v>
      </c>
      <c r="K5196" s="4">
        <v>0.129051</v>
      </c>
      <c r="L5196" s="4">
        <v>0.80301299999999998</v>
      </c>
      <c r="M5196" s="4">
        <v>0.87099199999999999</v>
      </c>
      <c r="N5196" s="4">
        <v>0.86484799999999995</v>
      </c>
      <c r="O5196" s="1" t="s">
        <v>14</v>
      </c>
    </row>
    <row r="5197" spans="1:15" x14ac:dyDescent="0.25">
      <c r="A5197" s="2" t="s">
        <v>5210</v>
      </c>
      <c r="B5197" s="4">
        <v>1.5971599999999999</v>
      </c>
      <c r="C5197" s="4">
        <v>0.29286400000000001</v>
      </c>
      <c r="D5197" s="4">
        <v>0.13349900000000001</v>
      </c>
      <c r="E5197" s="4">
        <v>0.103216</v>
      </c>
      <c r="F5197" s="4">
        <v>1.4211800000000001</v>
      </c>
      <c r="G5197" s="4">
        <v>0.968781</v>
      </c>
      <c r="H5197" s="4">
        <v>0.67056400000000005</v>
      </c>
      <c r="I5197" s="4">
        <v>0.37443599999999999</v>
      </c>
      <c r="J5197" s="4">
        <v>0.199403</v>
      </c>
      <c r="K5197" s="4">
        <v>0.118815</v>
      </c>
      <c r="L5197" s="4">
        <v>1.49257</v>
      </c>
      <c r="M5197" s="4">
        <v>1.4839</v>
      </c>
      <c r="N5197" s="4">
        <v>1.44442</v>
      </c>
      <c r="O5197" s="1" t="s">
        <v>14</v>
      </c>
    </row>
    <row r="5198" spans="1:15" x14ac:dyDescent="0.25">
      <c r="A5198" s="2" t="s">
        <v>5211</v>
      </c>
      <c r="B5198" s="4">
        <v>0.40027400000000002</v>
      </c>
      <c r="C5198" s="4">
        <v>0.139651</v>
      </c>
      <c r="D5198" s="4">
        <v>0.12082900000000001</v>
      </c>
      <c r="E5198" s="4">
        <v>0.109667</v>
      </c>
      <c r="F5198" s="4">
        <v>0.46794000000000002</v>
      </c>
      <c r="G5198" s="4">
        <v>0.36444199999999999</v>
      </c>
      <c r="H5198" s="4">
        <v>0.29472199999999998</v>
      </c>
      <c r="I5198" s="4">
        <v>0.13986100000000001</v>
      </c>
      <c r="J5198" s="4">
        <v>0.1249</v>
      </c>
      <c r="K5198" s="4">
        <v>0.118505</v>
      </c>
      <c r="L5198" s="4">
        <v>0.29117799999999999</v>
      </c>
      <c r="M5198" s="4">
        <v>0.29592200000000002</v>
      </c>
      <c r="N5198" s="4">
        <v>0.30044399999999999</v>
      </c>
      <c r="O5198" s="1" t="s">
        <v>14</v>
      </c>
    </row>
    <row r="5199" spans="1:15" x14ac:dyDescent="0.25">
      <c r="A5199" s="2" t="s">
        <v>5212</v>
      </c>
      <c r="B5199" s="4">
        <v>1.1556900000000001</v>
      </c>
      <c r="C5199" s="4">
        <v>0.26159100000000002</v>
      </c>
      <c r="D5199" s="4">
        <v>0.13645299999999999</v>
      </c>
      <c r="E5199" s="4">
        <v>0.114925</v>
      </c>
      <c r="F5199" s="4">
        <v>1.2428900000000001</v>
      </c>
      <c r="G5199" s="4">
        <v>0.91927800000000004</v>
      </c>
      <c r="H5199" s="4">
        <v>0.64220200000000005</v>
      </c>
      <c r="I5199" s="4">
        <v>0.32399099999999997</v>
      </c>
      <c r="J5199" s="4">
        <v>0.19813</v>
      </c>
      <c r="K5199" s="4">
        <v>0.134989</v>
      </c>
      <c r="L5199" s="4">
        <v>1.15428</v>
      </c>
      <c r="M5199" s="4">
        <v>1.1750700000000001</v>
      </c>
      <c r="N5199" s="4">
        <v>1.1105700000000001</v>
      </c>
      <c r="O5199" s="1" t="s">
        <v>14</v>
      </c>
    </row>
    <row r="5200" spans="1:15" x14ac:dyDescent="0.25">
      <c r="A5200" s="2" t="s">
        <v>5213</v>
      </c>
      <c r="B5200" s="4">
        <v>2.2161900000000001</v>
      </c>
      <c r="C5200" s="4">
        <v>0.35066399999999998</v>
      </c>
      <c r="D5200" s="4">
        <v>0.174347</v>
      </c>
      <c r="E5200" s="4">
        <v>0.13102900000000001</v>
      </c>
      <c r="F5200" s="4">
        <v>1.5744400000000001</v>
      </c>
      <c r="G5200" s="4">
        <v>1.00722</v>
      </c>
      <c r="H5200" s="4">
        <v>0.67313199999999995</v>
      </c>
      <c r="I5200" s="4">
        <v>0.43796200000000002</v>
      </c>
      <c r="J5200" s="4">
        <v>0.222603</v>
      </c>
      <c r="K5200" s="4">
        <v>0.14149999999999999</v>
      </c>
      <c r="L5200" s="4">
        <v>1.8578300000000001</v>
      </c>
      <c r="M5200" s="4">
        <v>1.8199000000000001</v>
      </c>
      <c r="N5200" s="4">
        <v>1.7985899999999999</v>
      </c>
      <c r="O5200" s="1" t="s">
        <v>14</v>
      </c>
    </row>
    <row r="5201" spans="1:15" x14ac:dyDescent="0.25">
      <c r="A5201" s="2" t="s">
        <v>5214</v>
      </c>
      <c r="B5201" s="4">
        <v>2.3053699999999999</v>
      </c>
      <c r="C5201" s="4">
        <v>0.286825</v>
      </c>
      <c r="D5201" s="4">
        <v>0.127526</v>
      </c>
      <c r="E5201" s="4">
        <v>8.9882100000000006E-2</v>
      </c>
      <c r="F5201" s="4">
        <v>1.2599499999999999</v>
      </c>
      <c r="G5201" s="4">
        <v>0.86627399999999999</v>
      </c>
      <c r="H5201" s="4">
        <v>0.63163800000000003</v>
      </c>
      <c r="I5201" s="4">
        <v>0.33719399999999999</v>
      </c>
      <c r="J5201" s="4">
        <v>0.15229899999999999</v>
      </c>
      <c r="K5201" s="4">
        <v>8.7193199999999998E-2</v>
      </c>
      <c r="L5201" s="4">
        <v>1.81179</v>
      </c>
      <c r="M5201" s="4">
        <v>1.8249599999999999</v>
      </c>
      <c r="N5201" s="4">
        <v>1.8331999999999999</v>
      </c>
      <c r="O5201" s="1" t="s">
        <v>14</v>
      </c>
    </row>
    <row r="5202" spans="1:15" x14ac:dyDescent="0.25">
      <c r="A5202" s="2" t="s">
        <v>5215</v>
      </c>
      <c r="B5202" s="4">
        <v>0.67858399999999996</v>
      </c>
      <c r="C5202" s="4">
        <v>0.187942</v>
      </c>
      <c r="D5202" s="4">
        <v>0.122612</v>
      </c>
      <c r="E5202" s="4">
        <v>0.11182</v>
      </c>
      <c r="F5202" s="4">
        <v>0.76897099999999996</v>
      </c>
      <c r="G5202" s="4">
        <v>0.56643100000000002</v>
      </c>
      <c r="H5202" s="4">
        <v>0.44095600000000001</v>
      </c>
      <c r="I5202" s="4">
        <v>0.22534499999999999</v>
      </c>
      <c r="J5202" s="4">
        <v>0.152201</v>
      </c>
      <c r="K5202" s="4">
        <v>0.12014900000000001</v>
      </c>
      <c r="L5202" s="4">
        <v>0.54520100000000005</v>
      </c>
      <c r="M5202" s="4">
        <v>0.57984599999999997</v>
      </c>
      <c r="N5202" s="4">
        <v>0.54852699999999999</v>
      </c>
      <c r="O5202" s="1" t="s">
        <v>14</v>
      </c>
    </row>
    <row r="5203" spans="1:15" x14ac:dyDescent="0.25">
      <c r="A5203" s="2" t="s">
        <v>5216</v>
      </c>
      <c r="B5203" s="4">
        <v>1.7763199999999999</v>
      </c>
      <c r="C5203" s="4">
        <v>0.35763299999999998</v>
      </c>
      <c r="D5203" s="4">
        <v>0.18224099999999999</v>
      </c>
      <c r="E5203" s="4">
        <v>0.150703</v>
      </c>
      <c r="F5203" s="4">
        <v>1.6476299999999999</v>
      </c>
      <c r="G5203" s="4">
        <v>1.27285</v>
      </c>
      <c r="H5203" s="4">
        <v>0.94084500000000004</v>
      </c>
      <c r="I5203" s="4">
        <v>0.46333000000000002</v>
      </c>
      <c r="J5203" s="4">
        <v>0.26017600000000002</v>
      </c>
      <c r="K5203" s="4">
        <v>0.16963200000000001</v>
      </c>
      <c r="L5203" s="4">
        <v>1.67706</v>
      </c>
      <c r="M5203" s="4">
        <v>1.65191</v>
      </c>
      <c r="N5203" s="4">
        <v>1.62578</v>
      </c>
      <c r="O5203" s="1" t="s">
        <v>14</v>
      </c>
    </row>
    <row r="5204" spans="1:15" x14ac:dyDescent="0.25">
      <c r="A5204" s="2" t="s">
        <v>5217</v>
      </c>
      <c r="B5204" s="4">
        <v>0.26017800000000002</v>
      </c>
      <c r="C5204" s="4">
        <v>9.0119099999999994E-2</v>
      </c>
      <c r="D5204" s="4">
        <v>6.6551399999999997E-2</v>
      </c>
      <c r="E5204" s="4">
        <v>6.4450400000000005E-2</v>
      </c>
      <c r="F5204" s="4">
        <v>0.30704199999999998</v>
      </c>
      <c r="G5204" s="4">
        <v>0.25685200000000002</v>
      </c>
      <c r="H5204" s="4">
        <v>0.204515</v>
      </c>
      <c r="I5204" s="4">
        <v>0.103612</v>
      </c>
      <c r="J5204" s="4">
        <v>7.8698900000000002E-2</v>
      </c>
      <c r="K5204" s="4">
        <v>6.7486400000000002E-2</v>
      </c>
      <c r="L5204" s="4">
        <v>0.24089099999999999</v>
      </c>
      <c r="M5204" s="4">
        <v>0.25989699999999999</v>
      </c>
      <c r="N5204" s="4">
        <v>0.25892999999999999</v>
      </c>
      <c r="O5204" s="1" t="s">
        <v>14</v>
      </c>
    </row>
    <row r="5205" spans="1:15" x14ac:dyDescent="0.25">
      <c r="A5205" s="2" t="s">
        <v>5218</v>
      </c>
      <c r="B5205" s="4">
        <v>0.62524500000000005</v>
      </c>
      <c r="C5205" s="4">
        <v>0.19136400000000001</v>
      </c>
      <c r="D5205" s="4">
        <v>0.13730100000000001</v>
      </c>
      <c r="E5205" s="4">
        <v>0.124417</v>
      </c>
      <c r="F5205" s="4">
        <v>0.63550700000000004</v>
      </c>
      <c r="G5205" s="4">
        <v>0.44905200000000001</v>
      </c>
      <c r="H5205" s="4">
        <v>0.33832499999999999</v>
      </c>
      <c r="I5205" s="4">
        <v>0.22228100000000001</v>
      </c>
      <c r="J5205" s="4">
        <v>0.16076299999999999</v>
      </c>
      <c r="K5205" s="4">
        <v>0.13452600000000001</v>
      </c>
      <c r="L5205" s="4">
        <v>0.42965900000000001</v>
      </c>
      <c r="M5205" s="4">
        <v>0.42166599999999999</v>
      </c>
      <c r="N5205" s="4">
        <v>0.39163100000000001</v>
      </c>
      <c r="O5205" s="1" t="s">
        <v>14</v>
      </c>
    </row>
    <row r="5206" spans="1:15" x14ac:dyDescent="0.25">
      <c r="A5206" s="2" t="s">
        <v>5219</v>
      </c>
      <c r="B5206" s="4">
        <v>2.3352900000000001</v>
      </c>
      <c r="C5206" s="4">
        <v>0.32438499999999998</v>
      </c>
      <c r="D5206" s="4">
        <v>0.14013800000000001</v>
      </c>
      <c r="E5206" s="4">
        <v>0.102841</v>
      </c>
      <c r="F5206" s="4">
        <v>1.38602</v>
      </c>
      <c r="G5206" s="4">
        <v>0.86092599999999997</v>
      </c>
      <c r="H5206" s="4">
        <v>0.62499300000000002</v>
      </c>
      <c r="I5206" s="4">
        <v>0.41071299999999999</v>
      </c>
      <c r="J5206" s="4">
        <v>0.18817400000000001</v>
      </c>
      <c r="K5206" s="4">
        <v>0.104694</v>
      </c>
      <c r="L5206" s="4">
        <v>1.9617100000000001</v>
      </c>
      <c r="M5206" s="4">
        <v>1.9156200000000001</v>
      </c>
      <c r="N5206" s="4">
        <v>1.90987</v>
      </c>
      <c r="O5206" s="1" t="s">
        <v>14</v>
      </c>
    </row>
    <row r="5207" spans="1:15" x14ac:dyDescent="0.25">
      <c r="A5207" s="2" t="s">
        <v>5220</v>
      </c>
      <c r="B5207" s="4">
        <v>2.0142500000000001</v>
      </c>
      <c r="C5207" s="4">
        <v>0.31481700000000001</v>
      </c>
      <c r="D5207" s="4">
        <v>0.14243400000000001</v>
      </c>
      <c r="E5207" s="4">
        <v>0.10084700000000001</v>
      </c>
      <c r="F5207" s="4">
        <v>1.58508</v>
      </c>
      <c r="G5207" s="4">
        <v>1.04617</v>
      </c>
      <c r="H5207" s="4">
        <v>0.58558399999999999</v>
      </c>
      <c r="I5207" s="4">
        <v>0.38353999999999999</v>
      </c>
      <c r="J5207" s="4">
        <v>0.193631</v>
      </c>
      <c r="K5207" s="4">
        <v>0.11075699999999999</v>
      </c>
      <c r="L5207" s="4">
        <v>1.8512299999999999</v>
      </c>
      <c r="M5207" s="4">
        <v>1.8339399999999999</v>
      </c>
      <c r="N5207" s="4">
        <v>1.8098000000000001</v>
      </c>
      <c r="O5207" s="1" t="s">
        <v>14</v>
      </c>
    </row>
    <row r="5208" spans="1:15" x14ac:dyDescent="0.25">
      <c r="A5208" s="2" t="s">
        <v>5221</v>
      </c>
      <c r="B5208" s="4">
        <v>1.3835599999999999</v>
      </c>
      <c r="C5208" s="4">
        <v>0.250726</v>
      </c>
      <c r="D5208" s="4">
        <v>0.134078</v>
      </c>
      <c r="E5208" s="4">
        <v>0.11408</v>
      </c>
      <c r="F5208" s="4">
        <v>1.0452999999999999</v>
      </c>
      <c r="G5208" s="4">
        <v>0.65830900000000003</v>
      </c>
      <c r="H5208" s="4">
        <v>0.45638899999999999</v>
      </c>
      <c r="I5208" s="4">
        <v>0.31788300000000003</v>
      </c>
      <c r="J5208" s="4">
        <v>0.17883399999999999</v>
      </c>
      <c r="K5208" s="4">
        <v>0.11777799999999999</v>
      </c>
      <c r="L5208" s="4">
        <v>1.1666000000000001</v>
      </c>
      <c r="M5208" s="4">
        <v>1.13778</v>
      </c>
      <c r="N5208" s="4">
        <v>1.1162799999999999</v>
      </c>
      <c r="O5208" s="1" t="s">
        <v>14</v>
      </c>
    </row>
    <row r="5209" spans="1:15" x14ac:dyDescent="0.25">
      <c r="A5209" s="2" t="s">
        <v>5222</v>
      </c>
      <c r="B5209" s="4">
        <v>1.1580999999999999</v>
      </c>
      <c r="C5209" s="4">
        <v>0.232655</v>
      </c>
      <c r="D5209" s="4">
        <v>0.129776</v>
      </c>
      <c r="E5209" s="4">
        <v>0.108461</v>
      </c>
      <c r="F5209" s="4">
        <v>0.91913599999999995</v>
      </c>
      <c r="G5209" s="4">
        <v>0.58598099999999997</v>
      </c>
      <c r="H5209" s="4">
        <v>0.34360400000000002</v>
      </c>
      <c r="I5209" s="4">
        <v>0.29525899999999999</v>
      </c>
      <c r="J5209" s="4">
        <v>0.17039299999999999</v>
      </c>
      <c r="K5209" s="4">
        <v>0.11447499999999999</v>
      </c>
      <c r="L5209" s="4">
        <v>1.0109399999999999</v>
      </c>
      <c r="M5209" s="4">
        <v>0.97681399999999996</v>
      </c>
      <c r="N5209" s="4">
        <v>0.94222700000000004</v>
      </c>
      <c r="O5209" s="1" t="s">
        <v>14</v>
      </c>
    </row>
    <row r="5210" spans="1:15" x14ac:dyDescent="0.25">
      <c r="A5210" s="2" t="s">
        <v>5223</v>
      </c>
      <c r="B5210" s="4">
        <v>2.3531599999999999</v>
      </c>
      <c r="C5210" s="4">
        <v>0.326455</v>
      </c>
      <c r="D5210" s="4">
        <v>0.14763200000000001</v>
      </c>
      <c r="E5210" s="4">
        <v>0.109913</v>
      </c>
      <c r="F5210" s="4">
        <v>1.4217299999999999</v>
      </c>
      <c r="G5210" s="4">
        <v>0.97549699999999995</v>
      </c>
      <c r="H5210" s="4">
        <v>0.66152900000000003</v>
      </c>
      <c r="I5210" s="4">
        <v>0.39543299999999998</v>
      </c>
      <c r="J5210" s="4">
        <v>0.185777</v>
      </c>
      <c r="K5210" s="4">
        <v>0.112175</v>
      </c>
      <c r="L5210" s="4">
        <v>1.90391</v>
      </c>
      <c r="M5210" s="4">
        <v>1.8832899999999999</v>
      </c>
      <c r="N5210" s="4">
        <v>1.8785799999999999</v>
      </c>
      <c r="O5210" s="1" t="s">
        <v>14</v>
      </c>
    </row>
    <row r="5211" spans="1:15" x14ac:dyDescent="0.25">
      <c r="A5211" s="2" t="s">
        <v>5224</v>
      </c>
      <c r="B5211" s="4">
        <v>2.40273</v>
      </c>
      <c r="C5211" s="4">
        <v>0.34539999999999998</v>
      </c>
      <c r="D5211" s="4">
        <v>0.16750799999999999</v>
      </c>
      <c r="E5211" s="4">
        <v>0.129083</v>
      </c>
      <c r="F5211" s="4">
        <v>1.4635899999999999</v>
      </c>
      <c r="G5211" s="4">
        <v>0.94710000000000005</v>
      </c>
      <c r="H5211" s="4">
        <v>0.64419099999999996</v>
      </c>
      <c r="I5211" s="4">
        <v>0.46218700000000001</v>
      </c>
      <c r="J5211" s="4">
        <v>0.21620800000000001</v>
      </c>
      <c r="K5211" s="4">
        <v>0.12973399999999999</v>
      </c>
      <c r="L5211" s="4">
        <v>1.99902</v>
      </c>
      <c r="M5211" s="4">
        <v>1.92269</v>
      </c>
      <c r="N5211" s="4">
        <v>1.9180299999999999</v>
      </c>
      <c r="O5211" s="1" t="s">
        <v>14</v>
      </c>
    </row>
    <row r="5212" spans="1:15" x14ac:dyDescent="0.25">
      <c r="A5212" s="2" t="s">
        <v>5225</v>
      </c>
      <c r="B5212" s="4">
        <v>0.79644300000000001</v>
      </c>
      <c r="C5212" s="4">
        <v>0.21234500000000001</v>
      </c>
      <c r="D5212" s="4">
        <v>0.118895</v>
      </c>
      <c r="E5212" s="4">
        <v>0.106741</v>
      </c>
      <c r="F5212" s="4">
        <v>0.91589200000000004</v>
      </c>
      <c r="G5212" s="4">
        <v>0.63015200000000005</v>
      </c>
      <c r="H5212" s="4">
        <v>0.47661399999999998</v>
      </c>
      <c r="I5212" s="4">
        <v>0.26626499999999997</v>
      </c>
      <c r="J5212" s="4">
        <v>0.16847699999999999</v>
      </c>
      <c r="K5212" s="4">
        <v>0.11924700000000001</v>
      </c>
      <c r="L5212" s="4">
        <v>0.70432600000000001</v>
      </c>
      <c r="M5212" s="4">
        <v>0.72768900000000003</v>
      </c>
      <c r="N5212" s="4">
        <v>0.67040200000000005</v>
      </c>
      <c r="O5212" s="1" t="s">
        <v>14</v>
      </c>
    </row>
    <row r="5213" spans="1:15" x14ac:dyDescent="0.25">
      <c r="A5213" s="2" t="s">
        <v>5226</v>
      </c>
      <c r="B5213" s="4">
        <v>2.5519099999999999</v>
      </c>
      <c r="C5213" s="4">
        <v>0.42261700000000002</v>
      </c>
      <c r="D5213" s="4">
        <v>0.19006700000000001</v>
      </c>
      <c r="E5213" s="4">
        <v>0.145704</v>
      </c>
      <c r="F5213" s="4">
        <v>1.80609</v>
      </c>
      <c r="G5213" s="4">
        <v>1.04321</v>
      </c>
      <c r="H5213" s="4">
        <v>0.65969199999999995</v>
      </c>
      <c r="I5213" s="4">
        <v>0.58276799999999995</v>
      </c>
      <c r="J5213" s="4">
        <v>0.28351799999999999</v>
      </c>
      <c r="K5213" s="4">
        <v>0.1578</v>
      </c>
      <c r="L5213" s="4">
        <v>2.2193000000000001</v>
      </c>
      <c r="M5213" s="4">
        <v>2.0898300000000001</v>
      </c>
      <c r="N5213" s="4">
        <v>2.0311300000000001</v>
      </c>
      <c r="O5213" s="1" t="s">
        <v>14</v>
      </c>
    </row>
    <row r="5214" spans="1:15" x14ac:dyDescent="0.25">
      <c r="A5214" s="2" t="s">
        <v>5227</v>
      </c>
      <c r="B5214" s="4">
        <v>1.1582300000000001</v>
      </c>
      <c r="C5214" s="4">
        <v>0.23944299999999999</v>
      </c>
      <c r="D5214" s="4">
        <v>0.140344</v>
      </c>
      <c r="E5214" s="4">
        <v>0.12349300000000001</v>
      </c>
      <c r="F5214" s="4">
        <v>1.1086800000000001</v>
      </c>
      <c r="G5214" s="4">
        <v>0.83550599999999997</v>
      </c>
      <c r="H5214" s="4">
        <v>0.62772600000000001</v>
      </c>
      <c r="I5214" s="4">
        <v>0.30213299999999998</v>
      </c>
      <c r="J5214" s="4">
        <v>0.177651</v>
      </c>
      <c r="K5214" s="4">
        <v>0.13136</v>
      </c>
      <c r="L5214" s="4">
        <v>0.90234999999999999</v>
      </c>
      <c r="M5214" s="4">
        <v>0.95835199999999998</v>
      </c>
      <c r="N5214" s="4">
        <v>0.94555</v>
      </c>
      <c r="O5214" s="1" t="s">
        <v>14</v>
      </c>
    </row>
    <row r="5215" spans="1:15" x14ac:dyDescent="0.25">
      <c r="A5215" s="2" t="s">
        <v>5228</v>
      </c>
      <c r="B5215" s="4">
        <v>1.23699</v>
      </c>
      <c r="C5215" s="4">
        <v>0.27570699999999998</v>
      </c>
      <c r="D5215" s="4">
        <v>0.154173</v>
      </c>
      <c r="E5215" s="4">
        <v>0.127415</v>
      </c>
      <c r="F5215" s="4">
        <v>1.0662</v>
      </c>
      <c r="G5215" s="4">
        <v>0.71538500000000005</v>
      </c>
      <c r="H5215" s="4">
        <v>0.55046899999999999</v>
      </c>
      <c r="I5215" s="4">
        <v>0.33631699999999998</v>
      </c>
      <c r="J5215" s="4">
        <v>0.20801500000000001</v>
      </c>
      <c r="K5215" s="4">
        <v>0.14615</v>
      </c>
      <c r="L5215" s="4">
        <v>1.13886</v>
      </c>
      <c r="M5215" s="4">
        <v>1.10501</v>
      </c>
      <c r="N5215" s="4">
        <v>1.05247</v>
      </c>
      <c r="O5215" s="1" t="s">
        <v>14</v>
      </c>
    </row>
    <row r="5216" spans="1:15" x14ac:dyDescent="0.25">
      <c r="A5216" s="2" t="s">
        <v>5229</v>
      </c>
      <c r="B5216" s="4">
        <v>0.40379799999999999</v>
      </c>
      <c r="C5216" s="4">
        <v>0.16309499999999999</v>
      </c>
      <c r="D5216" s="4">
        <v>0.12912199999999999</v>
      </c>
      <c r="E5216" s="4">
        <v>0.11346000000000001</v>
      </c>
      <c r="F5216" s="4">
        <v>0.44100499999999998</v>
      </c>
      <c r="G5216" s="4">
        <v>0.30590600000000001</v>
      </c>
      <c r="H5216" s="4">
        <v>0.23161999999999999</v>
      </c>
      <c r="I5216" s="4">
        <v>0.179006</v>
      </c>
      <c r="J5216" s="4">
        <v>0.14761299999999999</v>
      </c>
      <c r="K5216" s="4">
        <v>0.13041800000000001</v>
      </c>
      <c r="L5216" s="4">
        <v>0.23536099999999999</v>
      </c>
      <c r="M5216" s="4">
        <v>0.23166999999999999</v>
      </c>
      <c r="N5216" s="4">
        <v>0.21288799999999999</v>
      </c>
      <c r="O5216" s="1" t="s">
        <v>14</v>
      </c>
    </row>
    <row r="5217" spans="1:15" x14ac:dyDescent="0.25">
      <c r="A5217" s="2" t="s">
        <v>5230</v>
      </c>
      <c r="B5217" s="4">
        <v>1.08768</v>
      </c>
      <c r="C5217" s="4">
        <v>0.27049699999999999</v>
      </c>
      <c r="D5217" s="4">
        <v>0.15996299999999999</v>
      </c>
      <c r="E5217" s="4">
        <v>0.13883400000000001</v>
      </c>
      <c r="F5217" s="4">
        <v>1.1274299999999999</v>
      </c>
      <c r="G5217" s="4">
        <v>0.78164</v>
      </c>
      <c r="H5217" s="4">
        <v>0.57511199999999996</v>
      </c>
      <c r="I5217" s="4">
        <v>0.33896199999999999</v>
      </c>
      <c r="J5217" s="4">
        <v>0.20966099999999999</v>
      </c>
      <c r="K5217" s="4">
        <v>0.152479</v>
      </c>
      <c r="L5217" s="4">
        <v>0.91932800000000003</v>
      </c>
      <c r="M5217" s="4">
        <v>0.89529000000000003</v>
      </c>
      <c r="N5217" s="4">
        <v>0.84403300000000003</v>
      </c>
      <c r="O5217" s="1" t="s">
        <v>14</v>
      </c>
    </row>
    <row r="5218" spans="1:15" x14ac:dyDescent="0.25">
      <c r="A5218" s="2" t="s">
        <v>5231</v>
      </c>
      <c r="B5218" s="4">
        <v>0.673628</v>
      </c>
      <c r="C5218" s="4">
        <v>0.18404899999999999</v>
      </c>
      <c r="D5218" s="4">
        <v>0.123685</v>
      </c>
      <c r="E5218" s="4">
        <v>0.11703</v>
      </c>
      <c r="F5218" s="4">
        <v>0.73580299999999998</v>
      </c>
      <c r="G5218" s="4">
        <v>0.60279199999999999</v>
      </c>
      <c r="H5218" s="4">
        <v>0.49948199999999998</v>
      </c>
      <c r="I5218" s="4">
        <v>0.22212999999999999</v>
      </c>
      <c r="J5218" s="4">
        <v>0.15058099999999999</v>
      </c>
      <c r="K5218" s="4">
        <v>0.122366</v>
      </c>
      <c r="L5218" s="4">
        <v>0.54618699999999998</v>
      </c>
      <c r="M5218" s="4">
        <v>0.57689000000000001</v>
      </c>
      <c r="N5218" s="4">
        <v>0.58135199999999998</v>
      </c>
      <c r="O5218" s="1" t="s">
        <v>14</v>
      </c>
    </row>
    <row r="5219" spans="1:15" x14ac:dyDescent="0.25">
      <c r="A5219" s="2" t="s">
        <v>5232</v>
      </c>
      <c r="B5219" s="4">
        <v>1.9706900000000001</v>
      </c>
      <c r="C5219" s="4">
        <v>0.31176900000000002</v>
      </c>
      <c r="D5219" s="4">
        <v>0.13961499999999999</v>
      </c>
      <c r="E5219" s="4">
        <v>0.100591</v>
      </c>
      <c r="F5219" s="4">
        <v>1.5908899999999999</v>
      </c>
      <c r="G5219" s="4">
        <v>1.07189</v>
      </c>
      <c r="H5219" s="4">
        <v>0.60724500000000003</v>
      </c>
      <c r="I5219" s="4">
        <v>0.37434400000000001</v>
      </c>
      <c r="J5219" s="4">
        <v>0.19081600000000001</v>
      </c>
      <c r="K5219" s="4">
        <v>0.11102099999999999</v>
      </c>
      <c r="L5219" s="4">
        <v>1.81772</v>
      </c>
      <c r="M5219" s="4">
        <v>1.7974399999999999</v>
      </c>
      <c r="N5219" s="4">
        <v>1.76789</v>
      </c>
      <c r="O5219" s="1" t="s">
        <v>14</v>
      </c>
    </row>
    <row r="5220" spans="1:15" x14ac:dyDescent="0.25">
      <c r="A5220" s="2" t="s">
        <v>5233</v>
      </c>
      <c r="B5220" s="4">
        <v>0.228188</v>
      </c>
      <c r="C5220" s="4">
        <v>8.0330799999999994E-2</v>
      </c>
      <c r="D5220" s="4">
        <v>6.4018599999999995E-2</v>
      </c>
      <c r="E5220" s="4">
        <v>6.2329099999999998E-2</v>
      </c>
      <c r="F5220" s="4">
        <v>0.26120300000000002</v>
      </c>
      <c r="G5220" s="4">
        <v>0.25714100000000001</v>
      </c>
      <c r="H5220" s="4">
        <v>0.238097</v>
      </c>
      <c r="I5220" s="4">
        <v>8.9501399999999995E-2</v>
      </c>
      <c r="J5220" s="4">
        <v>7.1781999999999999E-2</v>
      </c>
      <c r="K5220" s="4">
        <v>6.4109600000000003E-2</v>
      </c>
      <c r="L5220" s="4">
        <v>0.20726600000000001</v>
      </c>
      <c r="M5220" s="4">
        <v>0.22023699999999999</v>
      </c>
      <c r="N5220" s="4">
        <v>0.230771</v>
      </c>
      <c r="O5220" s="1" t="s">
        <v>14</v>
      </c>
    </row>
    <row r="5221" spans="1:15" x14ac:dyDescent="0.25">
      <c r="A5221" s="2" t="s">
        <v>5234</v>
      </c>
      <c r="B5221" s="4">
        <v>2.20492</v>
      </c>
      <c r="C5221" s="4">
        <v>0.355545</v>
      </c>
      <c r="D5221" s="4">
        <v>0.175734</v>
      </c>
      <c r="E5221" s="4">
        <v>0.13639899999999999</v>
      </c>
      <c r="F5221" s="4">
        <v>1.53853</v>
      </c>
      <c r="G5221" s="4">
        <v>1.0105500000000001</v>
      </c>
      <c r="H5221" s="4">
        <v>0.67718900000000004</v>
      </c>
      <c r="I5221" s="4">
        <v>0.45483499999999999</v>
      </c>
      <c r="J5221" s="4">
        <v>0.23263600000000001</v>
      </c>
      <c r="K5221" s="4">
        <v>0.146369</v>
      </c>
      <c r="L5221" s="4">
        <v>1.79969</v>
      </c>
      <c r="M5221" s="4">
        <v>1.7558100000000001</v>
      </c>
      <c r="N5221" s="4">
        <v>1.7185900000000001</v>
      </c>
      <c r="O5221" s="1" t="s">
        <v>14</v>
      </c>
    </row>
    <row r="5222" spans="1:15" x14ac:dyDescent="0.25">
      <c r="A5222" s="2" t="s">
        <v>5235</v>
      </c>
      <c r="B5222" s="4">
        <v>1.64131</v>
      </c>
      <c r="C5222" s="4">
        <v>0.27921400000000002</v>
      </c>
      <c r="D5222" s="4">
        <v>0.147678</v>
      </c>
      <c r="E5222" s="4">
        <v>0.12353699999999999</v>
      </c>
      <c r="F5222" s="4">
        <v>1.09632</v>
      </c>
      <c r="G5222" s="4">
        <v>0.739514</v>
      </c>
      <c r="H5222" s="4">
        <v>0.53424499999999997</v>
      </c>
      <c r="I5222" s="4">
        <v>0.34464099999999998</v>
      </c>
      <c r="J5222" s="4">
        <v>0.18612899999999999</v>
      </c>
      <c r="K5222" s="4">
        <v>0.12584500000000001</v>
      </c>
      <c r="L5222" s="4">
        <v>1.3538600000000001</v>
      </c>
      <c r="M5222" s="4">
        <v>1.31914</v>
      </c>
      <c r="N5222" s="4">
        <v>1.30372</v>
      </c>
      <c r="O5222" s="1" t="s">
        <v>14</v>
      </c>
    </row>
    <row r="5223" spans="1:15" x14ac:dyDescent="0.25">
      <c r="A5223" s="2" t="s">
        <v>5236</v>
      </c>
      <c r="B5223" s="4">
        <v>1.05932</v>
      </c>
      <c r="C5223" s="4">
        <v>0.21629200000000001</v>
      </c>
      <c r="D5223" s="4">
        <v>0.13373199999999999</v>
      </c>
      <c r="E5223" s="4">
        <v>0.119447</v>
      </c>
      <c r="F5223" s="4">
        <v>0.85466200000000003</v>
      </c>
      <c r="G5223" s="4">
        <v>0.64761999999999997</v>
      </c>
      <c r="H5223" s="4">
        <v>0.50056100000000003</v>
      </c>
      <c r="I5223" s="4">
        <v>0.25823000000000002</v>
      </c>
      <c r="J5223" s="4">
        <v>0.159859</v>
      </c>
      <c r="K5223" s="4">
        <v>0.122228</v>
      </c>
      <c r="L5223" s="4">
        <v>0.93966799999999995</v>
      </c>
      <c r="M5223" s="4">
        <v>0.93267999999999995</v>
      </c>
      <c r="N5223" s="4">
        <v>0.92793000000000003</v>
      </c>
      <c r="O5223" s="1" t="s">
        <v>14</v>
      </c>
    </row>
    <row r="5224" spans="1:15" x14ac:dyDescent="0.25">
      <c r="A5224" s="2" t="s">
        <v>5237</v>
      </c>
      <c r="B5224" s="4">
        <v>2.3532700000000002</v>
      </c>
      <c r="C5224" s="4">
        <v>0.28602</v>
      </c>
      <c r="D5224" s="4">
        <v>0.12707599999999999</v>
      </c>
      <c r="E5224" s="4">
        <v>8.9238899999999996E-2</v>
      </c>
      <c r="F5224" s="4">
        <v>1.10609</v>
      </c>
      <c r="G5224" s="4">
        <v>0.69228299999999998</v>
      </c>
      <c r="H5224" s="4">
        <v>0.47455900000000001</v>
      </c>
      <c r="I5224" s="4">
        <v>0.32955800000000002</v>
      </c>
      <c r="J5224" s="4">
        <v>0.14325599999999999</v>
      </c>
      <c r="K5224" s="4">
        <v>8.3777099999999993E-2</v>
      </c>
      <c r="L5224" s="4">
        <v>1.7615400000000001</v>
      </c>
      <c r="M5224" s="4">
        <v>1.7465900000000001</v>
      </c>
      <c r="N5224" s="4">
        <v>1.76905</v>
      </c>
      <c r="O5224" s="1" t="s">
        <v>14</v>
      </c>
    </row>
    <row r="5225" spans="1:15" x14ac:dyDescent="0.25">
      <c r="A5225" s="2" t="s">
        <v>5238</v>
      </c>
      <c r="B5225" s="4">
        <v>2.4560300000000002</v>
      </c>
      <c r="C5225" s="4">
        <v>0.33002999999999999</v>
      </c>
      <c r="D5225" s="4">
        <v>0.15352399999999999</v>
      </c>
      <c r="E5225" s="4">
        <v>0.113839</v>
      </c>
      <c r="F5225" s="4">
        <v>1.3838900000000001</v>
      </c>
      <c r="G5225" s="4">
        <v>0.88702000000000003</v>
      </c>
      <c r="H5225" s="4">
        <v>0.60399199999999997</v>
      </c>
      <c r="I5225" s="4">
        <v>0.39480100000000001</v>
      </c>
      <c r="J5225" s="4">
        <v>0.18631300000000001</v>
      </c>
      <c r="K5225" s="4">
        <v>0.112543</v>
      </c>
      <c r="L5225" s="4">
        <v>1.9123699999999999</v>
      </c>
      <c r="M5225" s="4">
        <v>1.89873</v>
      </c>
      <c r="N5225" s="4">
        <v>1.8948499999999999</v>
      </c>
      <c r="O5225" s="1" t="s">
        <v>14</v>
      </c>
    </row>
    <row r="5226" spans="1:15" x14ac:dyDescent="0.25">
      <c r="A5226" s="2" t="s">
        <v>5239</v>
      </c>
      <c r="B5226" s="4">
        <v>0.283665</v>
      </c>
      <c r="C5226" s="4">
        <v>0.13483300000000001</v>
      </c>
      <c r="D5226" s="4">
        <v>0.11906600000000001</v>
      </c>
      <c r="E5226" s="4">
        <v>0.113187</v>
      </c>
      <c r="F5226" s="4">
        <v>0.39607900000000001</v>
      </c>
      <c r="G5226" s="4">
        <v>0.32738499999999998</v>
      </c>
      <c r="H5226" s="4">
        <v>0.26644699999999999</v>
      </c>
      <c r="I5226" s="4">
        <v>0.14425299999999999</v>
      </c>
      <c r="J5226" s="4">
        <v>0.127082</v>
      </c>
      <c r="K5226" s="4">
        <v>0.11912300000000001</v>
      </c>
      <c r="L5226" s="4">
        <v>0.215119</v>
      </c>
      <c r="M5226" s="4">
        <v>0.21775</v>
      </c>
      <c r="N5226" s="4">
        <v>0.21817600000000001</v>
      </c>
      <c r="O5226" s="1" t="s">
        <v>14</v>
      </c>
    </row>
    <row r="5227" spans="1:15" x14ac:dyDescent="0.25">
      <c r="A5227" s="2" t="s">
        <v>5240</v>
      </c>
      <c r="B5227" s="4">
        <v>0.61325700000000005</v>
      </c>
      <c r="C5227" s="4">
        <v>0.17088999999999999</v>
      </c>
      <c r="D5227" s="4">
        <v>0.125638</v>
      </c>
      <c r="E5227" s="4">
        <v>0.118433</v>
      </c>
      <c r="F5227" s="4">
        <v>0.54250399999999999</v>
      </c>
      <c r="G5227" s="4">
        <v>0.405804</v>
      </c>
      <c r="H5227" s="4">
        <v>0.29971399999999998</v>
      </c>
      <c r="I5227" s="4">
        <v>0.20557400000000001</v>
      </c>
      <c r="J5227" s="4">
        <v>0.14738599999999999</v>
      </c>
      <c r="K5227" s="4">
        <v>0.121922</v>
      </c>
      <c r="L5227" s="4">
        <v>0.45843899999999999</v>
      </c>
      <c r="M5227" s="4">
        <v>0.46774300000000002</v>
      </c>
      <c r="N5227" s="4">
        <v>0.44067299999999998</v>
      </c>
      <c r="O5227" s="1" t="s">
        <v>14</v>
      </c>
    </row>
    <row r="5228" spans="1:15" x14ac:dyDescent="0.25">
      <c r="A5228" s="2" t="s">
        <v>5241</v>
      </c>
      <c r="B5228" s="4">
        <v>0.45885100000000001</v>
      </c>
      <c r="C5228" s="4">
        <v>0.12117</v>
      </c>
      <c r="D5228" s="4">
        <v>7.4932100000000001E-2</v>
      </c>
      <c r="E5228" s="4">
        <v>6.7461300000000002E-2</v>
      </c>
      <c r="F5228" s="4">
        <v>0.50995900000000005</v>
      </c>
      <c r="G5228" s="4">
        <v>0.425375</v>
      </c>
      <c r="H5228" s="4">
        <v>0.33515899999999998</v>
      </c>
      <c r="I5228" s="4">
        <v>0.14804800000000001</v>
      </c>
      <c r="J5228" s="4">
        <v>9.7371399999999997E-2</v>
      </c>
      <c r="K5228" s="4">
        <v>7.4102799999999996E-2</v>
      </c>
      <c r="L5228" s="4">
        <v>0.439419</v>
      </c>
      <c r="M5228" s="4">
        <v>0.44877400000000001</v>
      </c>
      <c r="N5228" s="4">
        <v>0.44009999999999999</v>
      </c>
      <c r="O5228" s="1" t="s">
        <v>14</v>
      </c>
    </row>
    <row r="5229" spans="1:15" x14ac:dyDescent="0.25">
      <c r="A5229" s="2" t="s">
        <v>5242</v>
      </c>
      <c r="B5229" s="4">
        <v>1.41367</v>
      </c>
      <c r="C5229" s="4">
        <v>0.247416</v>
      </c>
      <c r="D5229" s="4">
        <v>0.127585</v>
      </c>
      <c r="E5229" s="4">
        <v>0.104158</v>
      </c>
      <c r="F5229" s="4">
        <v>1.06955</v>
      </c>
      <c r="G5229" s="4">
        <v>0.790493</v>
      </c>
      <c r="H5229" s="4">
        <v>0.56828000000000001</v>
      </c>
      <c r="I5229" s="4">
        <v>0.30197099999999999</v>
      </c>
      <c r="J5229" s="4">
        <v>0.16398599999999999</v>
      </c>
      <c r="K5229" s="4">
        <v>0.109808</v>
      </c>
      <c r="L5229" s="4">
        <v>1.19665</v>
      </c>
      <c r="M5229" s="4">
        <v>1.1787399999999999</v>
      </c>
      <c r="N5229" s="4">
        <v>1.1585399999999999</v>
      </c>
      <c r="O5229" s="1" t="s">
        <v>14</v>
      </c>
    </row>
    <row r="5230" spans="1:15" x14ac:dyDescent="0.25">
      <c r="A5230" s="2" t="s">
        <v>5243</v>
      </c>
      <c r="B5230" s="4">
        <v>0.330399</v>
      </c>
      <c r="C5230" s="4">
        <v>0.156391</v>
      </c>
      <c r="D5230" s="4">
        <v>0.13669999999999999</v>
      </c>
      <c r="E5230" s="4">
        <v>0.12883500000000001</v>
      </c>
      <c r="F5230" s="4">
        <v>0.41758299999999998</v>
      </c>
      <c r="G5230" s="4">
        <v>0.34629399999999999</v>
      </c>
      <c r="H5230" s="4">
        <v>0.28694799999999998</v>
      </c>
      <c r="I5230" s="4">
        <v>0.16352800000000001</v>
      </c>
      <c r="J5230" s="4">
        <v>0.14663200000000001</v>
      </c>
      <c r="K5230" s="4">
        <v>0.13699800000000001</v>
      </c>
      <c r="L5230" s="4">
        <v>0.25994499999999998</v>
      </c>
      <c r="M5230" s="4">
        <v>0.27328599999999997</v>
      </c>
      <c r="N5230" s="4">
        <v>0.27727800000000002</v>
      </c>
      <c r="O5230" s="1" t="s">
        <v>14</v>
      </c>
    </row>
    <row r="5231" spans="1:15" x14ac:dyDescent="0.25">
      <c r="A5231" s="2" t="s">
        <v>5244</v>
      </c>
      <c r="B5231" s="4">
        <v>0.41612399999999999</v>
      </c>
      <c r="C5231" s="4">
        <v>0.14050399999999999</v>
      </c>
      <c r="D5231" s="4">
        <v>0.103629</v>
      </c>
      <c r="E5231" s="4">
        <v>9.5768300000000001E-2</v>
      </c>
      <c r="F5231" s="4">
        <v>0.439224</v>
      </c>
      <c r="G5231" s="4">
        <v>0.37366100000000002</v>
      </c>
      <c r="H5231" s="4">
        <v>0.32622200000000001</v>
      </c>
      <c r="I5231" s="4">
        <v>0.15529699999999999</v>
      </c>
      <c r="J5231" s="4">
        <v>0.12166299999999999</v>
      </c>
      <c r="K5231" s="4">
        <v>0.10306700000000001</v>
      </c>
      <c r="L5231" s="4">
        <v>0.35314200000000001</v>
      </c>
      <c r="M5231" s="4">
        <v>0.37651699999999999</v>
      </c>
      <c r="N5231" s="4">
        <v>0.37916899999999998</v>
      </c>
      <c r="O5231" s="1" t="s">
        <v>14</v>
      </c>
    </row>
    <row r="5232" spans="1:15" x14ac:dyDescent="0.25">
      <c r="A5232" s="2" t="s">
        <v>5245</v>
      </c>
      <c r="B5232" s="4">
        <v>3.3210000000000002</v>
      </c>
      <c r="C5232" s="4">
        <v>0.46669300000000002</v>
      </c>
      <c r="D5232" s="4">
        <v>0.18893499999999999</v>
      </c>
      <c r="E5232" s="4">
        <v>0.12306400000000001</v>
      </c>
      <c r="F5232" s="4">
        <v>2.1518299999999999</v>
      </c>
      <c r="G5232" s="4">
        <v>1.54731</v>
      </c>
      <c r="H5232" s="4">
        <v>1.1224700000000001</v>
      </c>
      <c r="I5232" s="4">
        <v>0.54322700000000002</v>
      </c>
      <c r="J5232" s="4">
        <v>0.23999400000000001</v>
      </c>
      <c r="K5232" s="4">
        <v>0.12210600000000001</v>
      </c>
      <c r="L5232" s="4">
        <v>3.0443600000000002</v>
      </c>
      <c r="M5232" s="4">
        <v>3.0059300000000002</v>
      </c>
      <c r="N5232" s="4">
        <v>2.9731800000000002</v>
      </c>
      <c r="O5232" s="1" t="s">
        <v>14</v>
      </c>
    </row>
    <row r="5233" spans="1:15" x14ac:dyDescent="0.25">
      <c r="A5233" s="2" t="s">
        <v>5246</v>
      </c>
      <c r="B5233" s="4">
        <v>1.7948299999999999</v>
      </c>
      <c r="C5233" s="4">
        <v>0.26874999999999999</v>
      </c>
      <c r="D5233" s="4">
        <v>0.14136899999999999</v>
      </c>
      <c r="E5233" s="4">
        <v>0.10738399999999999</v>
      </c>
      <c r="F5233" s="4">
        <v>1.08969</v>
      </c>
      <c r="G5233" s="4">
        <v>0.741784</v>
      </c>
      <c r="H5233" s="4">
        <v>0.52701500000000001</v>
      </c>
      <c r="I5233" s="4">
        <v>0.34314899999999998</v>
      </c>
      <c r="J5233" s="4">
        <v>0.16953799999999999</v>
      </c>
      <c r="K5233" s="4">
        <v>0.109971</v>
      </c>
      <c r="L5233" s="4">
        <v>1.4547300000000001</v>
      </c>
      <c r="M5233" s="4">
        <v>1.4334199999999999</v>
      </c>
      <c r="N5233" s="4">
        <v>1.4310400000000001</v>
      </c>
      <c r="O5233" s="1" t="s">
        <v>14</v>
      </c>
    </row>
    <row r="5234" spans="1:15" x14ac:dyDescent="0.25">
      <c r="A5234" s="2" t="s">
        <v>5247</v>
      </c>
      <c r="B5234" s="4">
        <v>0.47955799999999998</v>
      </c>
      <c r="C5234" s="4">
        <v>0.151952</v>
      </c>
      <c r="D5234" s="4">
        <v>0.10903599999999999</v>
      </c>
      <c r="E5234" s="4">
        <v>0.103978</v>
      </c>
      <c r="F5234" s="4">
        <v>0.55375099999999999</v>
      </c>
      <c r="G5234" s="4">
        <v>0.44953100000000001</v>
      </c>
      <c r="H5234" s="4">
        <v>0.37812000000000001</v>
      </c>
      <c r="I5234" s="4">
        <v>0.17358899999999999</v>
      </c>
      <c r="J5234" s="4">
        <v>0.12835199999999999</v>
      </c>
      <c r="K5234" s="4">
        <v>0.108345</v>
      </c>
      <c r="L5234" s="4">
        <v>0.36829200000000001</v>
      </c>
      <c r="M5234" s="4">
        <v>0.40389700000000001</v>
      </c>
      <c r="N5234" s="4">
        <v>0.40112599999999998</v>
      </c>
      <c r="O5234" s="1" t="s">
        <v>14</v>
      </c>
    </row>
    <row r="5235" spans="1:15" x14ac:dyDescent="0.25">
      <c r="A5235" s="2" t="s">
        <v>5248</v>
      </c>
      <c r="B5235" s="4">
        <v>0.441778</v>
      </c>
      <c r="C5235" s="4">
        <v>0.186415</v>
      </c>
      <c r="D5235" s="4">
        <v>0.14611099999999999</v>
      </c>
      <c r="E5235" s="4">
        <v>0.139514</v>
      </c>
      <c r="F5235" s="4">
        <v>0.59739900000000001</v>
      </c>
      <c r="G5235" s="4">
        <v>0.42752600000000002</v>
      </c>
      <c r="H5235" s="4">
        <v>0.331173</v>
      </c>
      <c r="I5235" s="4">
        <v>0.205679</v>
      </c>
      <c r="J5235" s="4">
        <v>0.166434</v>
      </c>
      <c r="K5235" s="4">
        <v>0.14610999999999999</v>
      </c>
      <c r="L5235" s="4">
        <v>0.31440600000000002</v>
      </c>
      <c r="M5235" s="4">
        <v>0.33032800000000001</v>
      </c>
      <c r="N5235" s="4">
        <v>0.30981599999999998</v>
      </c>
      <c r="O5235" s="1" t="s">
        <v>14</v>
      </c>
    </row>
    <row r="5236" spans="1:15" x14ac:dyDescent="0.25">
      <c r="A5236" s="2" t="s">
        <v>5249</v>
      </c>
      <c r="B5236" s="4">
        <v>0.48164400000000002</v>
      </c>
      <c r="C5236" s="4">
        <v>0.18030499999999999</v>
      </c>
      <c r="D5236" s="4">
        <v>0.14288000000000001</v>
      </c>
      <c r="E5236" s="4">
        <v>0.13756199999999999</v>
      </c>
      <c r="F5236" s="4">
        <v>0.58964000000000005</v>
      </c>
      <c r="G5236" s="4">
        <v>0.431753</v>
      </c>
      <c r="H5236" s="4">
        <v>0.35155399999999998</v>
      </c>
      <c r="I5236" s="4">
        <v>0.20211599999999999</v>
      </c>
      <c r="J5236" s="4">
        <v>0.160719</v>
      </c>
      <c r="K5236" s="4">
        <v>0.14314499999999999</v>
      </c>
      <c r="L5236" s="4">
        <v>0.33829399999999998</v>
      </c>
      <c r="M5236" s="4">
        <v>0.344837</v>
      </c>
      <c r="N5236" s="4">
        <v>0.33976400000000001</v>
      </c>
      <c r="O5236" s="1" t="s">
        <v>14</v>
      </c>
    </row>
    <row r="5237" spans="1:15" x14ac:dyDescent="0.25">
      <c r="A5237" s="2" t="s">
        <v>5250</v>
      </c>
      <c r="B5237" s="4">
        <v>0.50204700000000002</v>
      </c>
      <c r="C5237" s="4">
        <v>0.17527300000000001</v>
      </c>
      <c r="D5237" s="4">
        <v>0.127723</v>
      </c>
      <c r="E5237" s="4">
        <v>0.118812</v>
      </c>
      <c r="F5237" s="4">
        <v>0.657972</v>
      </c>
      <c r="G5237" s="4">
        <v>0.57295499999999999</v>
      </c>
      <c r="H5237" s="4">
        <v>0.455424</v>
      </c>
      <c r="I5237" s="4">
        <v>0.197577</v>
      </c>
      <c r="J5237" s="4">
        <v>0.15362500000000001</v>
      </c>
      <c r="K5237" s="4">
        <v>0.12939000000000001</v>
      </c>
      <c r="L5237" s="4">
        <v>0.44942900000000002</v>
      </c>
      <c r="M5237" s="4">
        <v>0.51463999999999999</v>
      </c>
      <c r="N5237" s="4">
        <v>0.511683</v>
      </c>
      <c r="O5237" s="1" t="s">
        <v>14</v>
      </c>
    </row>
    <row r="5238" spans="1:15" x14ac:dyDescent="0.25">
      <c r="A5238" s="2" t="s">
        <v>5251</v>
      </c>
      <c r="B5238" s="4">
        <v>0.81659999999999999</v>
      </c>
      <c r="C5238" s="4">
        <v>0.175762</v>
      </c>
      <c r="D5238" s="4">
        <v>0.10366499999999999</v>
      </c>
      <c r="E5238" s="4">
        <v>9.1094800000000004E-2</v>
      </c>
      <c r="F5238" s="4">
        <v>0.68239099999999997</v>
      </c>
      <c r="G5238" s="4">
        <v>0.52292899999999998</v>
      </c>
      <c r="H5238" s="4">
        <v>0.37112000000000001</v>
      </c>
      <c r="I5238" s="4">
        <v>0.208179</v>
      </c>
      <c r="J5238" s="4">
        <v>0.13190399999999999</v>
      </c>
      <c r="K5238" s="4">
        <v>9.89313E-2</v>
      </c>
      <c r="L5238" s="4">
        <v>0.70184000000000002</v>
      </c>
      <c r="M5238" s="4">
        <v>0.70525300000000002</v>
      </c>
      <c r="N5238" s="4">
        <v>0.68010000000000004</v>
      </c>
      <c r="O5238" s="1" t="s">
        <v>14</v>
      </c>
    </row>
    <row r="5239" spans="1:15" x14ac:dyDescent="0.25">
      <c r="A5239" s="2" t="s">
        <v>5252</v>
      </c>
      <c r="B5239" s="4">
        <v>0.83148</v>
      </c>
      <c r="C5239" s="4">
        <v>0.15881500000000001</v>
      </c>
      <c r="D5239" s="4">
        <v>7.6001600000000002E-2</v>
      </c>
      <c r="E5239" s="4">
        <v>6.1717899999999999E-2</v>
      </c>
      <c r="F5239" s="4">
        <v>0.72170199999999995</v>
      </c>
      <c r="G5239" s="4">
        <v>0.50241899999999995</v>
      </c>
      <c r="H5239" s="4">
        <v>0.37324200000000002</v>
      </c>
      <c r="I5239" s="4">
        <v>0.198321</v>
      </c>
      <c r="J5239" s="4">
        <v>0.109496</v>
      </c>
      <c r="K5239" s="4">
        <v>6.89752E-2</v>
      </c>
      <c r="L5239" s="4">
        <v>0.76498500000000003</v>
      </c>
      <c r="M5239" s="4">
        <v>0.77728299999999995</v>
      </c>
      <c r="N5239" s="4">
        <v>0.76124099999999995</v>
      </c>
      <c r="O5239" s="1" t="s">
        <v>14</v>
      </c>
    </row>
    <row r="5240" spans="1:15" x14ac:dyDescent="0.25">
      <c r="A5240" s="2" t="s">
        <v>5253</v>
      </c>
      <c r="B5240" s="4">
        <v>0.399951</v>
      </c>
      <c r="C5240" s="4">
        <v>0.13959199999999999</v>
      </c>
      <c r="D5240" s="4">
        <v>0.121707</v>
      </c>
      <c r="E5240" s="4">
        <v>0.110412</v>
      </c>
      <c r="F5240" s="4">
        <v>0.46962599999999999</v>
      </c>
      <c r="G5240" s="4">
        <v>0.36810900000000002</v>
      </c>
      <c r="H5240" s="4">
        <v>0.29697000000000001</v>
      </c>
      <c r="I5240" s="4">
        <v>0.13972999999999999</v>
      </c>
      <c r="J5240" s="4">
        <v>0.124533</v>
      </c>
      <c r="K5240" s="4">
        <v>0.118838</v>
      </c>
      <c r="L5240" s="4">
        <v>0.29252</v>
      </c>
      <c r="M5240" s="4">
        <v>0.29825800000000002</v>
      </c>
      <c r="N5240" s="4">
        <v>0.30481000000000003</v>
      </c>
      <c r="O5240" s="1" t="s">
        <v>14</v>
      </c>
    </row>
    <row r="5241" spans="1:15" x14ac:dyDescent="0.25">
      <c r="A5241" s="2" t="s">
        <v>5254</v>
      </c>
      <c r="B5241" s="4">
        <v>2.3326799999999999</v>
      </c>
      <c r="C5241" s="4">
        <v>0.35611500000000001</v>
      </c>
      <c r="D5241" s="4">
        <v>0.17741100000000001</v>
      </c>
      <c r="E5241" s="4">
        <v>0.13238</v>
      </c>
      <c r="F5241" s="4">
        <v>1.58474</v>
      </c>
      <c r="G5241" s="4">
        <v>1.01006</v>
      </c>
      <c r="H5241" s="4">
        <v>0.66386000000000001</v>
      </c>
      <c r="I5241" s="4">
        <v>0.44186799999999998</v>
      </c>
      <c r="J5241" s="4">
        <v>0.22408800000000001</v>
      </c>
      <c r="K5241" s="4">
        <v>0.14262</v>
      </c>
      <c r="L5241" s="4">
        <v>1.8990199999999999</v>
      </c>
      <c r="M5241" s="4">
        <v>1.8769499999999999</v>
      </c>
      <c r="N5241" s="4">
        <v>1.8499000000000001</v>
      </c>
      <c r="O5241" s="1" t="s">
        <v>14</v>
      </c>
    </row>
    <row r="5242" spans="1:15" x14ac:dyDescent="0.25">
      <c r="A5242" s="2" t="s">
        <v>5255</v>
      </c>
      <c r="B5242" s="4">
        <v>1.8513500000000001</v>
      </c>
      <c r="C5242" s="4">
        <v>0.360786</v>
      </c>
      <c r="D5242" s="4">
        <v>0.18232699999999999</v>
      </c>
      <c r="E5242" s="4">
        <v>0.151556</v>
      </c>
      <c r="F5242" s="4">
        <v>1.6668400000000001</v>
      </c>
      <c r="G5242" s="4">
        <v>1.2769299999999999</v>
      </c>
      <c r="H5242" s="4">
        <v>0.92746899999999999</v>
      </c>
      <c r="I5242" s="4">
        <v>0.46231299999999997</v>
      </c>
      <c r="J5242" s="4">
        <v>0.260878</v>
      </c>
      <c r="K5242" s="4">
        <v>0.17049900000000001</v>
      </c>
      <c r="L5242" s="4">
        <v>1.6857599999999999</v>
      </c>
      <c r="M5242" s="4">
        <v>1.6773</v>
      </c>
      <c r="N5242" s="4">
        <v>1.6505300000000001</v>
      </c>
      <c r="O5242" s="1" t="s">
        <v>14</v>
      </c>
    </row>
    <row r="5243" spans="1:15" x14ac:dyDescent="0.25">
      <c r="A5243" s="2" t="s">
        <v>5256</v>
      </c>
      <c r="B5243" s="4">
        <v>2.4371499999999999</v>
      </c>
      <c r="C5243" s="4">
        <v>0.32993800000000001</v>
      </c>
      <c r="D5243" s="4">
        <v>0.14183599999999999</v>
      </c>
      <c r="E5243" s="4">
        <v>0.10444299999999999</v>
      </c>
      <c r="F5243" s="4">
        <v>1.40167</v>
      </c>
      <c r="G5243" s="4">
        <v>0.87511399999999995</v>
      </c>
      <c r="H5243" s="4">
        <v>0.63261999999999996</v>
      </c>
      <c r="I5243" s="4">
        <v>0.41521200000000003</v>
      </c>
      <c r="J5243" s="4">
        <v>0.18943199999999999</v>
      </c>
      <c r="K5243" s="4">
        <v>0.10666299999999999</v>
      </c>
      <c r="L5243" s="4">
        <v>1.97251</v>
      </c>
      <c r="M5243" s="4">
        <v>1.94086</v>
      </c>
      <c r="N5243" s="4">
        <v>1.9410499999999999</v>
      </c>
      <c r="O5243" s="1" t="s">
        <v>14</v>
      </c>
    </row>
    <row r="5244" spans="1:15" x14ac:dyDescent="0.25">
      <c r="A5244" s="2" t="s">
        <v>5257</v>
      </c>
      <c r="B5244" s="4">
        <v>3.7024400000000002</v>
      </c>
      <c r="C5244" s="4">
        <v>0.52185099999999995</v>
      </c>
      <c r="D5244" s="4">
        <v>0.216359</v>
      </c>
      <c r="E5244" s="4">
        <v>0.14382800000000001</v>
      </c>
      <c r="F5244" s="4">
        <v>2.4665599999999999</v>
      </c>
      <c r="G5244" s="4">
        <v>1.6082000000000001</v>
      </c>
      <c r="H5244" s="4">
        <v>1.1018699999999999</v>
      </c>
      <c r="I5244" s="4">
        <v>0.66594699999999996</v>
      </c>
      <c r="J5244" s="4">
        <v>0.28981400000000002</v>
      </c>
      <c r="K5244" s="4">
        <v>0.14374799999999999</v>
      </c>
      <c r="L5244" s="4">
        <v>3.4744199999999998</v>
      </c>
      <c r="M5244" s="4">
        <v>3.4199799999999998</v>
      </c>
      <c r="N5244" s="4">
        <v>3.4020000000000001</v>
      </c>
      <c r="O5244" s="1" t="s">
        <v>14</v>
      </c>
    </row>
    <row r="5245" spans="1:15" x14ac:dyDescent="0.25">
      <c r="A5245" s="2" t="s">
        <v>5258</v>
      </c>
      <c r="B5245" s="4">
        <v>1.44912</v>
      </c>
      <c r="C5245" s="4">
        <v>0.26597599999999999</v>
      </c>
      <c r="D5245" s="4">
        <v>0.134183</v>
      </c>
      <c r="E5245" s="4">
        <v>0.11198</v>
      </c>
      <c r="F5245" s="4">
        <v>1.08832</v>
      </c>
      <c r="G5245" s="4">
        <v>0.67013999999999996</v>
      </c>
      <c r="H5245" s="4">
        <v>0.464061</v>
      </c>
      <c r="I5245" s="4">
        <v>0.32985599999999998</v>
      </c>
      <c r="J5245" s="4">
        <v>0.185081</v>
      </c>
      <c r="K5245" s="4">
        <v>0.122294</v>
      </c>
      <c r="L5245" s="4">
        <v>1.1946000000000001</v>
      </c>
      <c r="M5245" s="4">
        <v>1.1587499999999999</v>
      </c>
      <c r="N5245" s="4">
        <v>1.1262700000000001</v>
      </c>
      <c r="O5245" s="1" t="s">
        <v>14</v>
      </c>
    </row>
    <row r="5246" spans="1:15" x14ac:dyDescent="0.25">
      <c r="A5246" s="2" t="s">
        <v>5259</v>
      </c>
      <c r="B5246" s="4">
        <v>2.6619199999999998</v>
      </c>
      <c r="C5246" s="4">
        <v>0.34832999999999997</v>
      </c>
      <c r="D5246" s="4">
        <v>0.155339</v>
      </c>
      <c r="E5246" s="4">
        <v>0.110607</v>
      </c>
      <c r="F5246" s="4">
        <v>1.5786899999999999</v>
      </c>
      <c r="G5246" s="4">
        <v>1.12782</v>
      </c>
      <c r="H5246" s="4">
        <v>0.79197799999999996</v>
      </c>
      <c r="I5246" s="4">
        <v>0.412686</v>
      </c>
      <c r="J5246" s="4">
        <v>0.191996</v>
      </c>
      <c r="K5246" s="4">
        <v>0.111761</v>
      </c>
      <c r="L5246" s="4">
        <v>2.0539100000000001</v>
      </c>
      <c r="M5246" s="4">
        <v>2.07138</v>
      </c>
      <c r="N5246" s="4">
        <v>2.0887600000000002</v>
      </c>
      <c r="O5246" s="1" t="s">
        <v>14</v>
      </c>
    </row>
    <row r="5247" spans="1:15" x14ac:dyDescent="0.25">
      <c r="A5247" s="2" t="s">
        <v>5260</v>
      </c>
      <c r="B5247" s="4">
        <v>1.2091700000000001</v>
      </c>
      <c r="C5247" s="4">
        <v>0.20923</v>
      </c>
      <c r="D5247" s="4">
        <v>9.7748100000000004E-2</v>
      </c>
      <c r="E5247" s="4">
        <v>7.8595499999999999E-2</v>
      </c>
      <c r="F5247" s="4">
        <v>0.97666600000000003</v>
      </c>
      <c r="G5247" s="4">
        <v>0.74965599999999999</v>
      </c>
      <c r="H5247" s="4">
        <v>0.57780799999999999</v>
      </c>
      <c r="I5247" s="4">
        <v>0.26473600000000003</v>
      </c>
      <c r="J5247" s="4">
        <v>0.139936</v>
      </c>
      <c r="K5247" s="4">
        <v>8.6944099999999996E-2</v>
      </c>
      <c r="L5247" s="4">
        <v>1.0579700000000001</v>
      </c>
      <c r="M5247" s="4">
        <v>1.0640099999999999</v>
      </c>
      <c r="N5247" s="4">
        <v>1.05322</v>
      </c>
      <c r="O5247" s="1" t="s">
        <v>14</v>
      </c>
    </row>
    <row r="5248" spans="1:15" x14ac:dyDescent="0.25">
      <c r="A5248" s="2" t="s">
        <v>5261</v>
      </c>
      <c r="B5248" s="4">
        <v>1.1872400000000001</v>
      </c>
      <c r="C5248" s="4">
        <v>0.23630100000000001</v>
      </c>
      <c r="D5248" s="4">
        <v>0.13179099999999999</v>
      </c>
      <c r="E5248" s="4">
        <v>0.107303</v>
      </c>
      <c r="F5248" s="4">
        <v>0.93606699999999998</v>
      </c>
      <c r="G5248" s="4">
        <v>0.590113</v>
      </c>
      <c r="H5248" s="4">
        <v>0.34451999999999999</v>
      </c>
      <c r="I5248" s="4">
        <v>0.297593</v>
      </c>
      <c r="J5248" s="4">
        <v>0.172124</v>
      </c>
      <c r="K5248" s="4">
        <v>0.118615</v>
      </c>
      <c r="L5248" s="4">
        <v>1.0245899999999999</v>
      </c>
      <c r="M5248" s="4">
        <v>0.97738700000000001</v>
      </c>
      <c r="N5248" s="4">
        <v>0.94432199999999999</v>
      </c>
      <c r="O5248" s="1" t="s">
        <v>14</v>
      </c>
    </row>
    <row r="5249" spans="1:15" x14ac:dyDescent="0.25">
      <c r="A5249" s="2" t="s">
        <v>5262</v>
      </c>
      <c r="B5249" s="4">
        <v>0.205458</v>
      </c>
      <c r="C5249" s="4">
        <v>0.119021</v>
      </c>
      <c r="D5249" s="4">
        <v>0.103362</v>
      </c>
      <c r="E5249" s="4">
        <v>9.4314599999999998E-2</v>
      </c>
      <c r="F5249" s="4">
        <v>0.24802199999999999</v>
      </c>
      <c r="G5249" s="4">
        <v>0.20921999999999999</v>
      </c>
      <c r="H5249" s="4">
        <v>0.17994099999999999</v>
      </c>
      <c r="I5249" s="4">
        <v>0.121904</v>
      </c>
      <c r="J5249" s="4">
        <v>0.112791</v>
      </c>
      <c r="K5249" s="4">
        <v>0.10534300000000001</v>
      </c>
      <c r="L5249" s="4">
        <v>0.153727</v>
      </c>
      <c r="M5249" s="4">
        <v>0.16736300000000001</v>
      </c>
      <c r="N5249" s="4">
        <v>0.16336899999999999</v>
      </c>
      <c r="O5249" s="1" t="s">
        <v>14</v>
      </c>
    </row>
    <row r="5250" spans="1:15" x14ac:dyDescent="0.25">
      <c r="A5250" s="2" t="s">
        <v>5263</v>
      </c>
      <c r="B5250" s="4">
        <v>2.4461900000000001</v>
      </c>
      <c r="C5250" s="4">
        <v>0.33133899999999999</v>
      </c>
      <c r="D5250" s="4">
        <v>0.14999399999999999</v>
      </c>
      <c r="E5250" s="4">
        <v>0.110184</v>
      </c>
      <c r="F5250" s="4">
        <v>1.44059</v>
      </c>
      <c r="G5250" s="4">
        <v>0.99824100000000004</v>
      </c>
      <c r="H5250" s="4">
        <v>0.65468700000000002</v>
      </c>
      <c r="I5250" s="4">
        <v>0.39853100000000002</v>
      </c>
      <c r="J5250" s="4">
        <v>0.187747</v>
      </c>
      <c r="K5250" s="4">
        <v>0.111217</v>
      </c>
      <c r="L5250" s="4">
        <v>1.95536</v>
      </c>
      <c r="M5250" s="4">
        <v>1.92821</v>
      </c>
      <c r="N5250" s="4">
        <v>1.9238599999999999</v>
      </c>
      <c r="O5250" s="1" t="s">
        <v>14</v>
      </c>
    </row>
    <row r="5251" spans="1:15" x14ac:dyDescent="0.25">
      <c r="A5251" s="2" t="s">
        <v>5264</v>
      </c>
      <c r="B5251" s="4">
        <v>2.3622299999999998</v>
      </c>
      <c r="C5251" s="4">
        <v>0.344912</v>
      </c>
      <c r="D5251" s="4">
        <v>0.16669700000000001</v>
      </c>
      <c r="E5251" s="4">
        <v>0.12914600000000001</v>
      </c>
      <c r="F5251" s="4">
        <v>1.48787</v>
      </c>
      <c r="G5251" s="4">
        <v>0.95600499999999999</v>
      </c>
      <c r="H5251" s="4">
        <v>0.66342699999999999</v>
      </c>
      <c r="I5251" s="4">
        <v>0.46131699999999998</v>
      </c>
      <c r="J5251" s="4">
        <v>0.21998000000000001</v>
      </c>
      <c r="K5251" s="4">
        <v>0.132767</v>
      </c>
      <c r="L5251" s="4">
        <v>1.9503900000000001</v>
      </c>
      <c r="M5251" s="4">
        <v>1.8727499999999999</v>
      </c>
      <c r="N5251" s="4">
        <v>1.86069</v>
      </c>
      <c r="O5251" s="1" t="s">
        <v>14</v>
      </c>
    </row>
    <row r="5252" spans="1:15" x14ac:dyDescent="0.25">
      <c r="A5252" s="2" t="s">
        <v>5265</v>
      </c>
      <c r="B5252" s="4">
        <v>0.80043600000000004</v>
      </c>
      <c r="C5252" s="4">
        <v>0.21212800000000001</v>
      </c>
      <c r="D5252" s="4">
        <v>0.118436</v>
      </c>
      <c r="E5252" s="4">
        <v>0.107122</v>
      </c>
      <c r="F5252" s="4">
        <v>0.91770799999999997</v>
      </c>
      <c r="G5252" s="4">
        <v>0.62501899999999999</v>
      </c>
      <c r="H5252" s="4">
        <v>0.47546899999999997</v>
      </c>
      <c r="I5252" s="4">
        <v>0.26660299999999998</v>
      </c>
      <c r="J5252" s="4">
        <v>0.167739</v>
      </c>
      <c r="K5252" s="4">
        <v>0.118399</v>
      </c>
      <c r="L5252" s="4">
        <v>0.70753299999999997</v>
      </c>
      <c r="M5252" s="4">
        <v>0.73104499999999994</v>
      </c>
      <c r="N5252" s="4">
        <v>0.67468600000000001</v>
      </c>
      <c r="O5252" s="1" t="s">
        <v>14</v>
      </c>
    </row>
    <row r="5253" spans="1:15" x14ac:dyDescent="0.25">
      <c r="A5253" s="2" t="s">
        <v>5266</v>
      </c>
      <c r="B5253" s="4">
        <v>2.7313999999999998</v>
      </c>
      <c r="C5253" s="4">
        <v>0.436116</v>
      </c>
      <c r="D5253" s="4">
        <v>0.19189800000000001</v>
      </c>
      <c r="E5253" s="4">
        <v>0.144927</v>
      </c>
      <c r="F5253" s="4">
        <v>1.83616</v>
      </c>
      <c r="G5253" s="4">
        <v>1.0528200000000001</v>
      </c>
      <c r="H5253" s="4">
        <v>0.65566199999999997</v>
      </c>
      <c r="I5253" s="4">
        <v>0.59020799999999995</v>
      </c>
      <c r="J5253" s="4">
        <v>0.28381200000000001</v>
      </c>
      <c r="K5253" s="4">
        <v>0.156028</v>
      </c>
      <c r="L5253" s="4">
        <v>2.3186900000000001</v>
      </c>
      <c r="M5253" s="4">
        <v>2.21699</v>
      </c>
      <c r="N5253" s="4">
        <v>2.1532300000000002</v>
      </c>
      <c r="O5253" s="1" t="s">
        <v>14</v>
      </c>
    </row>
    <row r="5254" spans="1:15" x14ac:dyDescent="0.25">
      <c r="A5254" s="2" t="s">
        <v>5267</v>
      </c>
      <c r="B5254" s="4">
        <v>1.2094499999999999</v>
      </c>
      <c r="C5254" s="4">
        <v>0.240151</v>
      </c>
      <c r="D5254" s="4">
        <v>0.14180999999999999</v>
      </c>
      <c r="E5254" s="4">
        <v>0.12539900000000001</v>
      </c>
      <c r="F5254" s="4">
        <v>1.1214999999999999</v>
      </c>
      <c r="G5254" s="4">
        <v>0.82263699999999995</v>
      </c>
      <c r="H5254" s="4">
        <v>0.61939500000000003</v>
      </c>
      <c r="I5254" s="4">
        <v>0.30491800000000002</v>
      </c>
      <c r="J5254" s="4">
        <v>0.179202</v>
      </c>
      <c r="K5254" s="4">
        <v>0.13363800000000001</v>
      </c>
      <c r="L5254" s="4">
        <v>0.90371199999999996</v>
      </c>
      <c r="M5254" s="4">
        <v>0.96481399999999995</v>
      </c>
      <c r="N5254" s="4">
        <v>0.95744799999999997</v>
      </c>
      <c r="O5254" s="1" t="s">
        <v>14</v>
      </c>
    </row>
    <row r="5255" spans="1:15" x14ac:dyDescent="0.25">
      <c r="A5255" s="2" t="s">
        <v>5268</v>
      </c>
      <c r="B5255" s="4">
        <v>0.92121500000000001</v>
      </c>
      <c r="C5255" s="4">
        <v>0.16585</v>
      </c>
      <c r="D5255" s="4">
        <v>7.8612299999999996E-2</v>
      </c>
      <c r="E5255" s="4">
        <v>6.2817700000000004E-2</v>
      </c>
      <c r="F5255" s="4">
        <v>0.74242900000000001</v>
      </c>
      <c r="G5255" s="4">
        <v>0.50685199999999997</v>
      </c>
      <c r="H5255" s="4">
        <v>0.386992</v>
      </c>
      <c r="I5255" s="4">
        <v>0.20562900000000001</v>
      </c>
      <c r="J5255" s="4">
        <v>0.111675</v>
      </c>
      <c r="K5255" s="4">
        <v>6.7820900000000003E-2</v>
      </c>
      <c r="L5255" s="4">
        <v>0.81608000000000003</v>
      </c>
      <c r="M5255" s="4">
        <v>0.82601899999999995</v>
      </c>
      <c r="N5255" s="4">
        <v>0.81432899999999997</v>
      </c>
      <c r="O5255" s="1" t="s">
        <v>14</v>
      </c>
    </row>
    <row r="5256" spans="1:15" x14ac:dyDescent="0.25">
      <c r="A5256" s="2" t="s">
        <v>5269</v>
      </c>
      <c r="B5256" s="4">
        <v>2.42239</v>
      </c>
      <c r="C5256" s="4">
        <v>0.333785</v>
      </c>
      <c r="D5256" s="4">
        <v>0.14326700000000001</v>
      </c>
      <c r="E5256" s="4">
        <v>9.8709900000000003E-2</v>
      </c>
      <c r="F5256" s="4">
        <v>1.6993100000000001</v>
      </c>
      <c r="G5256" s="4">
        <v>1.0945199999999999</v>
      </c>
      <c r="H5256" s="4">
        <v>0.67272799999999999</v>
      </c>
      <c r="I5256" s="4">
        <v>0.40437699999999999</v>
      </c>
      <c r="J5256" s="4">
        <v>0.18186099999999999</v>
      </c>
      <c r="K5256" s="4">
        <v>0.100448</v>
      </c>
      <c r="L5256" s="4">
        <v>2.15848</v>
      </c>
      <c r="M5256" s="4">
        <v>2.1545299999999998</v>
      </c>
      <c r="N5256" s="4">
        <v>2.1659199999999998</v>
      </c>
      <c r="O5256" s="1" t="s">
        <v>14</v>
      </c>
    </row>
    <row r="5257" spans="1:15" x14ac:dyDescent="0.25">
      <c r="A5257" s="2" t="s">
        <v>5270</v>
      </c>
      <c r="B5257" s="4">
        <v>1.0554399999999999</v>
      </c>
      <c r="C5257" s="4">
        <v>0.19472999999999999</v>
      </c>
      <c r="D5257" s="4">
        <v>9.8872399999999999E-2</v>
      </c>
      <c r="E5257" s="4">
        <v>7.8310099999999994E-2</v>
      </c>
      <c r="F5257" s="4">
        <v>0.89497199999999999</v>
      </c>
      <c r="G5257" s="4">
        <v>0.58255599999999996</v>
      </c>
      <c r="H5257" s="4">
        <v>0.38009399999999999</v>
      </c>
      <c r="I5257" s="4">
        <v>0.249224</v>
      </c>
      <c r="J5257" s="4">
        <v>0.13911000000000001</v>
      </c>
      <c r="K5257" s="4">
        <v>9.0607099999999996E-2</v>
      </c>
      <c r="L5257" s="4">
        <v>0.90597399999999995</v>
      </c>
      <c r="M5257" s="4">
        <v>0.87995900000000005</v>
      </c>
      <c r="N5257" s="4">
        <v>0.84855000000000003</v>
      </c>
      <c r="O5257" s="1" t="s">
        <v>14</v>
      </c>
    </row>
    <row r="5258" spans="1:15" x14ac:dyDescent="0.25">
      <c r="A5258" s="2" t="s">
        <v>5271</v>
      </c>
      <c r="B5258" s="4">
        <v>1.7367600000000001</v>
      </c>
      <c r="C5258" s="4">
        <v>0.30311500000000002</v>
      </c>
      <c r="D5258" s="4">
        <v>0.13648199999999999</v>
      </c>
      <c r="E5258" s="4">
        <v>0.10659</v>
      </c>
      <c r="F5258" s="4">
        <v>1.45953</v>
      </c>
      <c r="G5258" s="4">
        <v>1.0028900000000001</v>
      </c>
      <c r="H5258" s="4">
        <v>0.67096299999999998</v>
      </c>
      <c r="I5258" s="4">
        <v>0.38450600000000001</v>
      </c>
      <c r="J5258" s="4">
        <v>0.20435300000000001</v>
      </c>
      <c r="K5258" s="4">
        <v>0.123126</v>
      </c>
      <c r="L5258" s="4">
        <v>1.5672299999999999</v>
      </c>
      <c r="M5258" s="4">
        <v>1.53508</v>
      </c>
      <c r="N5258" s="4">
        <v>1.4947600000000001</v>
      </c>
      <c r="O5258" s="1" t="s">
        <v>14</v>
      </c>
    </row>
    <row r="5259" spans="1:15" x14ac:dyDescent="0.25">
      <c r="A5259" s="2" t="s">
        <v>5272</v>
      </c>
      <c r="B5259" s="4">
        <v>1.4783299999999999</v>
      </c>
      <c r="C5259" s="4">
        <v>0.34974</v>
      </c>
      <c r="D5259" s="4">
        <v>0.175816</v>
      </c>
      <c r="E5259" s="4">
        <v>0.15009700000000001</v>
      </c>
      <c r="F5259" s="4">
        <v>1.6011500000000001</v>
      </c>
      <c r="G5259" s="4">
        <v>1.22949</v>
      </c>
      <c r="H5259" s="4">
        <v>0.93931699999999996</v>
      </c>
      <c r="I5259" s="4">
        <v>0.44276700000000002</v>
      </c>
      <c r="J5259" s="4">
        <v>0.26388699999999998</v>
      </c>
      <c r="K5259" s="4">
        <v>0.17587</v>
      </c>
      <c r="L5259" s="4">
        <v>1.43533</v>
      </c>
      <c r="M5259" s="4">
        <v>1.4612799999999999</v>
      </c>
      <c r="N5259" s="4">
        <v>1.3744000000000001</v>
      </c>
      <c r="O5259" s="1" t="s">
        <v>14</v>
      </c>
    </row>
    <row r="5260" spans="1:15" x14ac:dyDescent="0.25">
      <c r="A5260" s="2" t="s">
        <v>5273</v>
      </c>
      <c r="B5260" s="4">
        <v>0.86326700000000001</v>
      </c>
      <c r="C5260" s="4">
        <v>0.22160199999999999</v>
      </c>
      <c r="D5260" s="4">
        <v>0.12553500000000001</v>
      </c>
      <c r="E5260" s="4">
        <v>0.114507</v>
      </c>
      <c r="F5260" s="4">
        <v>0.92008400000000001</v>
      </c>
      <c r="G5260" s="4">
        <v>0.72505799999999998</v>
      </c>
      <c r="H5260" s="4">
        <v>0.56986499999999995</v>
      </c>
      <c r="I5260" s="4">
        <v>0.28682600000000003</v>
      </c>
      <c r="J5260" s="4">
        <v>0.17450499999999999</v>
      </c>
      <c r="K5260" s="4">
        <v>0.12511700000000001</v>
      </c>
      <c r="L5260" s="4">
        <v>0.81555999999999995</v>
      </c>
      <c r="M5260" s="4">
        <v>0.84309000000000001</v>
      </c>
      <c r="N5260" s="4">
        <v>0.81327899999999997</v>
      </c>
      <c r="O5260" s="1" t="s">
        <v>14</v>
      </c>
    </row>
    <row r="5261" spans="1:15" x14ac:dyDescent="0.25">
      <c r="A5261" s="2" t="s">
        <v>5274</v>
      </c>
      <c r="B5261" s="4">
        <v>1.17309</v>
      </c>
      <c r="C5261" s="4">
        <v>0.26407599999999998</v>
      </c>
      <c r="D5261" s="4">
        <v>0.136848</v>
      </c>
      <c r="E5261" s="4">
        <v>0.11379400000000001</v>
      </c>
      <c r="F5261" s="4">
        <v>1.25519</v>
      </c>
      <c r="G5261" s="4">
        <v>0.932056</v>
      </c>
      <c r="H5261" s="4">
        <v>0.66557500000000003</v>
      </c>
      <c r="I5261" s="4">
        <v>0.329092</v>
      </c>
      <c r="J5261" s="4">
        <v>0.20171700000000001</v>
      </c>
      <c r="K5261" s="4">
        <v>0.136743</v>
      </c>
      <c r="L5261" s="4">
        <v>1.1585700000000001</v>
      </c>
      <c r="M5261" s="4">
        <v>1.16883</v>
      </c>
      <c r="N5261" s="4">
        <v>1.1130199999999999</v>
      </c>
      <c r="O5261" s="1" t="s">
        <v>14</v>
      </c>
    </row>
    <row r="5262" spans="1:15" x14ac:dyDescent="0.25">
      <c r="A5262" s="2" t="s">
        <v>5275</v>
      </c>
      <c r="B5262" s="4">
        <v>2.4171200000000002</v>
      </c>
      <c r="C5262" s="4">
        <v>0.36233100000000001</v>
      </c>
      <c r="D5262" s="4">
        <v>0.178893</v>
      </c>
      <c r="E5262" s="4">
        <v>0.135684</v>
      </c>
      <c r="F5262" s="4">
        <v>1.6096900000000001</v>
      </c>
      <c r="G5262" s="4">
        <v>1.01955</v>
      </c>
      <c r="H5262" s="4">
        <v>0.67815400000000003</v>
      </c>
      <c r="I5262" s="4">
        <v>0.448181</v>
      </c>
      <c r="J5262" s="4">
        <v>0.22547300000000001</v>
      </c>
      <c r="K5262" s="4">
        <v>0.145289</v>
      </c>
      <c r="L5262" s="4">
        <v>1.9695199999999999</v>
      </c>
      <c r="M5262" s="4">
        <v>1.9179299999999999</v>
      </c>
      <c r="N5262" s="4">
        <v>1.8992</v>
      </c>
      <c r="O5262" s="1" t="s">
        <v>14</v>
      </c>
    </row>
    <row r="5263" spans="1:15" x14ac:dyDescent="0.25">
      <c r="A5263" s="2" t="s">
        <v>5276</v>
      </c>
      <c r="B5263" s="4">
        <v>0.75665499999999997</v>
      </c>
      <c r="C5263" s="4">
        <v>0.19551199999999999</v>
      </c>
      <c r="D5263" s="4">
        <v>0.12500800000000001</v>
      </c>
      <c r="E5263" s="4">
        <v>0.11297</v>
      </c>
      <c r="F5263" s="4">
        <v>0.81445999999999996</v>
      </c>
      <c r="G5263" s="4">
        <v>0.58502100000000001</v>
      </c>
      <c r="H5263" s="4">
        <v>0.45022800000000002</v>
      </c>
      <c r="I5263" s="4">
        <v>0.23504700000000001</v>
      </c>
      <c r="J5263" s="4">
        <v>0.15750600000000001</v>
      </c>
      <c r="K5263" s="4">
        <v>0.12259100000000001</v>
      </c>
      <c r="L5263" s="4">
        <v>0.57476400000000005</v>
      </c>
      <c r="M5263" s="4">
        <v>0.60470699999999999</v>
      </c>
      <c r="N5263" s="4">
        <v>0.56920199999999999</v>
      </c>
      <c r="O5263" s="1" t="s">
        <v>14</v>
      </c>
    </row>
    <row r="5264" spans="1:15" x14ac:dyDescent="0.25">
      <c r="A5264" s="2" t="s">
        <v>5277</v>
      </c>
      <c r="B5264" s="4">
        <v>1.8438600000000001</v>
      </c>
      <c r="C5264" s="4">
        <v>0.36640299999999998</v>
      </c>
      <c r="D5264" s="4">
        <v>0.18190500000000001</v>
      </c>
      <c r="E5264" s="4">
        <v>0.15169199999999999</v>
      </c>
      <c r="F5264" s="4">
        <v>1.6666399999999999</v>
      </c>
      <c r="G5264" s="4">
        <v>1.2620499999999999</v>
      </c>
      <c r="H5264" s="4">
        <v>0.91544700000000001</v>
      </c>
      <c r="I5264" s="4">
        <v>0.46637499999999998</v>
      </c>
      <c r="J5264" s="4">
        <v>0.25958799999999999</v>
      </c>
      <c r="K5264" s="4">
        <v>0.169961</v>
      </c>
      <c r="L5264" s="4">
        <v>1.68729</v>
      </c>
      <c r="M5264" s="4">
        <v>1.6690400000000001</v>
      </c>
      <c r="N5264" s="4">
        <v>1.6272500000000001</v>
      </c>
      <c r="O5264" s="1" t="s">
        <v>14</v>
      </c>
    </row>
    <row r="5265" spans="1:15" x14ac:dyDescent="0.25">
      <c r="A5265" s="2" t="s">
        <v>5278</v>
      </c>
      <c r="B5265" s="4">
        <v>2.5284</v>
      </c>
      <c r="C5265" s="4">
        <v>0.33880399999999999</v>
      </c>
      <c r="D5265" s="4">
        <v>0.14604300000000001</v>
      </c>
      <c r="E5265" s="4">
        <v>0.104531</v>
      </c>
      <c r="F5265" s="4">
        <v>1.4320200000000001</v>
      </c>
      <c r="G5265" s="4">
        <v>0.87608900000000001</v>
      </c>
      <c r="H5265" s="4">
        <v>0.63507499999999995</v>
      </c>
      <c r="I5265" s="4">
        <v>0.42570400000000003</v>
      </c>
      <c r="J5265" s="4">
        <v>0.19257299999999999</v>
      </c>
      <c r="K5265" s="4">
        <v>0.105601</v>
      </c>
      <c r="L5265" s="4">
        <v>2.0930399999999998</v>
      </c>
      <c r="M5265" s="4">
        <v>2.0354199999999998</v>
      </c>
      <c r="N5265" s="4">
        <v>2.0281699999999998</v>
      </c>
      <c r="O5265" s="1" t="s">
        <v>14</v>
      </c>
    </row>
    <row r="5266" spans="1:15" x14ac:dyDescent="0.25">
      <c r="A5266" s="2" t="s">
        <v>5279</v>
      </c>
      <c r="B5266" s="4">
        <v>1.49919</v>
      </c>
      <c r="C5266" s="4">
        <v>0.27199299999999998</v>
      </c>
      <c r="D5266" s="4">
        <v>0.14613999999999999</v>
      </c>
      <c r="E5266" s="4">
        <v>0.121361</v>
      </c>
      <c r="F5266" s="4">
        <v>1.11317</v>
      </c>
      <c r="G5266" s="4">
        <v>0.68984800000000002</v>
      </c>
      <c r="H5266" s="4">
        <v>0.46890900000000002</v>
      </c>
      <c r="I5266" s="4">
        <v>0.33782200000000001</v>
      </c>
      <c r="J5266" s="4">
        <v>0.192106</v>
      </c>
      <c r="K5266" s="4">
        <v>0.13036</v>
      </c>
      <c r="L5266" s="4">
        <v>1.2346699999999999</v>
      </c>
      <c r="M5266" s="4">
        <v>1.2044999999999999</v>
      </c>
      <c r="N5266" s="4">
        <v>1.17147</v>
      </c>
      <c r="O5266" s="1" t="s">
        <v>14</v>
      </c>
    </row>
    <row r="5267" spans="1:15" x14ac:dyDescent="0.25">
      <c r="A5267" s="2" t="s">
        <v>5280</v>
      </c>
      <c r="B5267" s="4">
        <v>3.1518600000000001</v>
      </c>
      <c r="C5267" s="4">
        <v>0.39368900000000001</v>
      </c>
      <c r="D5267" s="4">
        <v>0.16008900000000001</v>
      </c>
      <c r="E5267" s="4">
        <v>0.10592699999999999</v>
      </c>
      <c r="F5267" s="4">
        <v>1.7226300000000001</v>
      </c>
      <c r="G5267" s="4">
        <v>1.1755</v>
      </c>
      <c r="H5267" s="4">
        <v>0.86242300000000005</v>
      </c>
      <c r="I5267" s="4">
        <v>0.45814199999999999</v>
      </c>
      <c r="J5267" s="4">
        <v>0.18920200000000001</v>
      </c>
      <c r="K5267" s="4">
        <v>9.6393000000000006E-2</v>
      </c>
      <c r="L5267" s="4">
        <v>2.7703799999999998</v>
      </c>
      <c r="M5267" s="4">
        <v>2.7574999999999998</v>
      </c>
      <c r="N5267" s="4">
        <v>2.77502</v>
      </c>
      <c r="O5267" s="1" t="s">
        <v>14</v>
      </c>
    </row>
    <row r="5268" spans="1:15" x14ac:dyDescent="0.25">
      <c r="A5268" s="2" t="s">
        <v>5281</v>
      </c>
      <c r="B5268" s="4">
        <v>1.57796</v>
      </c>
      <c r="C5268" s="4">
        <v>0.309583</v>
      </c>
      <c r="D5268" s="4">
        <v>0.13517799999999999</v>
      </c>
      <c r="E5268" s="4">
        <v>0.10628899999999999</v>
      </c>
      <c r="F5268" s="4">
        <v>1.5324199999999999</v>
      </c>
      <c r="G5268" s="4">
        <v>1.0494000000000001</v>
      </c>
      <c r="H5268" s="4">
        <v>0.79973000000000005</v>
      </c>
      <c r="I5268" s="4">
        <v>0.39431500000000003</v>
      </c>
      <c r="J5268" s="4">
        <v>0.213502</v>
      </c>
      <c r="K5268" s="4">
        <v>0.124956</v>
      </c>
      <c r="L5268" s="4">
        <v>1.53928</v>
      </c>
      <c r="M5268" s="4">
        <v>1.5503899999999999</v>
      </c>
      <c r="N5268" s="4">
        <v>1.4862</v>
      </c>
      <c r="O5268" s="1" t="s">
        <v>14</v>
      </c>
    </row>
    <row r="5269" spans="1:15" x14ac:dyDescent="0.25">
      <c r="A5269" s="2" t="s">
        <v>5282</v>
      </c>
      <c r="B5269" s="4">
        <v>2.8426499999999999</v>
      </c>
      <c r="C5269" s="4">
        <v>0.36762400000000001</v>
      </c>
      <c r="D5269" s="4">
        <v>0.16056200000000001</v>
      </c>
      <c r="E5269" s="4">
        <v>0.113538</v>
      </c>
      <c r="F5269" s="4">
        <v>1.6018399999999999</v>
      </c>
      <c r="G5269" s="4">
        <v>1.1214299999999999</v>
      </c>
      <c r="H5269" s="4">
        <v>0.80927700000000002</v>
      </c>
      <c r="I5269" s="4">
        <v>0.431174</v>
      </c>
      <c r="J5269" s="4">
        <v>0.19662499999999999</v>
      </c>
      <c r="K5269" s="4">
        <v>0.114216</v>
      </c>
      <c r="L5269" s="4">
        <v>2.2430500000000002</v>
      </c>
      <c r="M5269" s="4">
        <v>2.2416900000000002</v>
      </c>
      <c r="N5269" s="4">
        <v>2.2640799999999999</v>
      </c>
      <c r="O5269" s="1" t="s">
        <v>14</v>
      </c>
    </row>
    <row r="5270" spans="1:15" x14ac:dyDescent="0.25">
      <c r="A5270" s="2" t="s">
        <v>5283</v>
      </c>
      <c r="B5270" s="4">
        <v>1.72584</v>
      </c>
      <c r="C5270" s="4">
        <v>0.26544400000000001</v>
      </c>
      <c r="D5270" s="4">
        <v>0.138403</v>
      </c>
      <c r="E5270" s="4">
        <v>0.108988</v>
      </c>
      <c r="F5270" s="4">
        <v>1.2224699999999999</v>
      </c>
      <c r="G5270" s="4">
        <v>0.85035000000000005</v>
      </c>
      <c r="H5270" s="4">
        <v>0.59280600000000006</v>
      </c>
      <c r="I5270" s="4">
        <v>0.31822099999999998</v>
      </c>
      <c r="J5270" s="4">
        <v>0.172542</v>
      </c>
      <c r="K5270" s="4">
        <v>0.116357</v>
      </c>
      <c r="L5270" s="4">
        <v>1.46454</v>
      </c>
      <c r="M5270" s="4">
        <v>1.4737</v>
      </c>
      <c r="N5270" s="4">
        <v>1.4529399999999999</v>
      </c>
      <c r="O5270" s="1" t="s">
        <v>14</v>
      </c>
    </row>
    <row r="5271" spans="1:15" x14ac:dyDescent="0.25">
      <c r="A5271" s="2" t="s">
        <v>5284</v>
      </c>
      <c r="B5271" s="4">
        <v>0.82757599999999998</v>
      </c>
      <c r="C5271" s="4">
        <v>0.210475</v>
      </c>
      <c r="D5271" s="4">
        <v>0.12293</v>
      </c>
      <c r="E5271" s="4">
        <v>0.111053</v>
      </c>
      <c r="F5271" s="4">
        <v>0.78468800000000005</v>
      </c>
      <c r="G5271" s="4">
        <v>0.44694099999999998</v>
      </c>
      <c r="H5271" s="4">
        <v>0.30527199999999999</v>
      </c>
      <c r="I5271" s="4">
        <v>0.25612699999999999</v>
      </c>
      <c r="J5271" s="4">
        <v>0.166214</v>
      </c>
      <c r="K5271" s="4">
        <v>0.123275</v>
      </c>
      <c r="L5271" s="4">
        <v>0.61528499999999997</v>
      </c>
      <c r="M5271" s="4">
        <v>0.58913899999999997</v>
      </c>
      <c r="N5271" s="4">
        <v>0.52444999999999997</v>
      </c>
      <c r="O5271" s="1" t="s">
        <v>14</v>
      </c>
    </row>
    <row r="5272" spans="1:15" x14ac:dyDescent="0.25">
      <c r="A5272" s="2" t="s">
        <v>5285</v>
      </c>
      <c r="B5272" s="4">
        <v>1.35416</v>
      </c>
      <c r="C5272" s="4">
        <v>0.21687699999999999</v>
      </c>
      <c r="D5272" s="4">
        <v>0.101438</v>
      </c>
      <c r="E5272" s="4">
        <v>7.9455999999999999E-2</v>
      </c>
      <c r="F5272" s="4">
        <v>1.0264500000000001</v>
      </c>
      <c r="G5272" s="4">
        <v>0.76576200000000005</v>
      </c>
      <c r="H5272" s="4">
        <v>0.59509699999999999</v>
      </c>
      <c r="I5272" s="4">
        <v>0.274868</v>
      </c>
      <c r="J5272" s="4">
        <v>0.13953299999999999</v>
      </c>
      <c r="K5272" s="4">
        <v>8.7313399999999999E-2</v>
      </c>
      <c r="L5272" s="4">
        <v>1.1435200000000001</v>
      </c>
      <c r="M5272" s="4">
        <v>1.1314599999999999</v>
      </c>
      <c r="N5272" s="4">
        <v>1.12462</v>
      </c>
      <c r="O5272" s="1" t="s">
        <v>14</v>
      </c>
    </row>
    <row r="5273" spans="1:15" x14ac:dyDescent="0.25">
      <c r="A5273" s="2" t="s">
        <v>5286</v>
      </c>
      <c r="B5273" s="4">
        <v>2.5108899999999998</v>
      </c>
      <c r="C5273" s="4">
        <v>0.33817599999999998</v>
      </c>
      <c r="D5273" s="4">
        <v>0.15221100000000001</v>
      </c>
      <c r="E5273" s="4">
        <v>0.111401</v>
      </c>
      <c r="F5273" s="4">
        <v>1.45231</v>
      </c>
      <c r="G5273" s="4">
        <v>0.99034199999999994</v>
      </c>
      <c r="H5273" s="4">
        <v>0.669879</v>
      </c>
      <c r="I5273" s="4">
        <v>0.409638</v>
      </c>
      <c r="J5273" s="4">
        <v>0.18923599999999999</v>
      </c>
      <c r="K5273" s="4">
        <v>0.112723</v>
      </c>
      <c r="L5273" s="4">
        <v>2.0011100000000002</v>
      </c>
      <c r="M5273" s="4">
        <v>1.9660599999999999</v>
      </c>
      <c r="N5273" s="4">
        <v>1.96329</v>
      </c>
      <c r="O5273" s="1" t="s">
        <v>14</v>
      </c>
    </row>
    <row r="5274" spans="1:15" x14ac:dyDescent="0.25">
      <c r="A5274" s="2" t="s">
        <v>5287</v>
      </c>
      <c r="B5274" s="4">
        <v>2.5218699999999998</v>
      </c>
      <c r="C5274" s="4">
        <v>0.36140499999999998</v>
      </c>
      <c r="D5274" s="4">
        <v>0.17202400000000001</v>
      </c>
      <c r="E5274" s="4">
        <v>0.13109100000000001</v>
      </c>
      <c r="F5274" s="4">
        <v>1.5148600000000001</v>
      </c>
      <c r="G5274" s="4">
        <v>0.95764800000000005</v>
      </c>
      <c r="H5274" s="4">
        <v>0.65198800000000001</v>
      </c>
      <c r="I5274" s="4">
        <v>0.46628700000000001</v>
      </c>
      <c r="J5274" s="4">
        <v>0.220577</v>
      </c>
      <c r="K5274" s="4">
        <v>0.132439</v>
      </c>
      <c r="L5274" s="4">
        <v>2.0624600000000002</v>
      </c>
      <c r="M5274" s="4">
        <v>1.99827</v>
      </c>
      <c r="N5274" s="4">
        <v>1.97462</v>
      </c>
      <c r="O5274" s="1" t="s">
        <v>14</v>
      </c>
    </row>
    <row r="5275" spans="1:15" x14ac:dyDescent="0.25">
      <c r="A5275" s="2" t="s">
        <v>5288</v>
      </c>
      <c r="B5275" s="4">
        <v>1.5451299999999999</v>
      </c>
      <c r="C5275" s="4">
        <v>0.26037300000000002</v>
      </c>
      <c r="D5275" s="4">
        <v>0.144487</v>
      </c>
      <c r="E5275" s="4">
        <v>0.122505</v>
      </c>
      <c r="F5275" s="4">
        <v>1.04739</v>
      </c>
      <c r="G5275" s="4">
        <v>0.63900400000000002</v>
      </c>
      <c r="H5275" s="4">
        <v>0.404866</v>
      </c>
      <c r="I5275" s="4">
        <v>0.305477</v>
      </c>
      <c r="J5275" s="4">
        <v>0.16786799999999999</v>
      </c>
      <c r="K5275" s="4">
        <v>0.121699</v>
      </c>
      <c r="L5275" s="4">
        <v>1.20564</v>
      </c>
      <c r="M5275" s="4">
        <v>1.2033499999999999</v>
      </c>
      <c r="N5275" s="4">
        <v>1.20703</v>
      </c>
      <c r="O5275" s="1" t="s">
        <v>14</v>
      </c>
    </row>
    <row r="5276" spans="1:15" x14ac:dyDescent="0.25">
      <c r="A5276" s="2" t="s">
        <v>5289</v>
      </c>
      <c r="B5276" s="4">
        <v>0.825237</v>
      </c>
      <c r="C5276" s="4">
        <v>0.21251</v>
      </c>
      <c r="D5276" s="4">
        <v>0.119398</v>
      </c>
      <c r="E5276" s="4">
        <v>0.10738499999999999</v>
      </c>
      <c r="F5276" s="4">
        <v>0.91822899999999996</v>
      </c>
      <c r="G5276" s="4">
        <v>0.62868900000000005</v>
      </c>
      <c r="H5276" s="4">
        <v>0.476881</v>
      </c>
      <c r="I5276" s="4">
        <v>0.26699200000000001</v>
      </c>
      <c r="J5276" s="4">
        <v>0.16734499999999999</v>
      </c>
      <c r="K5276" s="4">
        <v>0.119418</v>
      </c>
      <c r="L5276" s="4">
        <v>0.71286400000000005</v>
      </c>
      <c r="M5276" s="4">
        <v>0.73248400000000002</v>
      </c>
      <c r="N5276" s="4">
        <v>0.67992300000000006</v>
      </c>
      <c r="O5276" s="1" t="s">
        <v>14</v>
      </c>
    </row>
    <row r="5277" spans="1:15" x14ac:dyDescent="0.25">
      <c r="A5277" s="2" t="s">
        <v>5290</v>
      </c>
      <c r="B5277" s="4">
        <v>2.83812</v>
      </c>
      <c r="C5277" s="4">
        <v>0.43726599999999999</v>
      </c>
      <c r="D5277" s="4">
        <v>0.19615099999999999</v>
      </c>
      <c r="E5277" s="4">
        <v>0.14791599999999999</v>
      </c>
      <c r="F5277" s="4">
        <v>1.83931</v>
      </c>
      <c r="G5277" s="4">
        <v>1.0553900000000001</v>
      </c>
      <c r="H5277" s="4">
        <v>0.65574600000000005</v>
      </c>
      <c r="I5277" s="4">
        <v>0.59382699999999999</v>
      </c>
      <c r="J5277" s="4">
        <v>0.28642699999999999</v>
      </c>
      <c r="K5277" s="4">
        <v>0.158329</v>
      </c>
      <c r="L5277" s="4">
        <v>2.3536100000000002</v>
      </c>
      <c r="M5277" s="4">
        <v>2.2282500000000001</v>
      </c>
      <c r="N5277" s="4">
        <v>2.1880600000000001</v>
      </c>
      <c r="O5277" s="1" t="s">
        <v>14</v>
      </c>
    </row>
    <row r="5278" spans="1:15" x14ac:dyDescent="0.25">
      <c r="A5278" s="2" t="s">
        <v>5291</v>
      </c>
      <c r="B5278" s="4">
        <v>1.21475</v>
      </c>
      <c r="C5278" s="4">
        <v>0.24768200000000001</v>
      </c>
      <c r="D5278" s="4">
        <v>0.14221900000000001</v>
      </c>
      <c r="E5278" s="4">
        <v>0.12592400000000001</v>
      </c>
      <c r="F5278" s="4">
        <v>1.12134</v>
      </c>
      <c r="G5278" s="4">
        <v>0.85245499999999996</v>
      </c>
      <c r="H5278" s="4">
        <v>0.62792700000000001</v>
      </c>
      <c r="I5278" s="4">
        <v>0.31297999999999998</v>
      </c>
      <c r="J5278" s="4">
        <v>0.18327599999999999</v>
      </c>
      <c r="K5278" s="4">
        <v>0.134017</v>
      </c>
      <c r="L5278" s="4">
        <v>0.91469299999999998</v>
      </c>
      <c r="M5278" s="4">
        <v>0.95281199999999999</v>
      </c>
      <c r="N5278" s="4">
        <v>0.94626999999999994</v>
      </c>
      <c r="O5278" s="1" t="s">
        <v>14</v>
      </c>
    </row>
    <row r="5279" spans="1:15" x14ac:dyDescent="0.25">
      <c r="A5279" s="2" t="s">
        <v>5292</v>
      </c>
      <c r="B5279" s="4">
        <v>2.1427</v>
      </c>
      <c r="C5279" s="4">
        <v>0.32253300000000001</v>
      </c>
      <c r="D5279" s="4">
        <v>0.16120300000000001</v>
      </c>
      <c r="E5279" s="4">
        <v>0.121743</v>
      </c>
      <c r="F5279" s="4">
        <v>1.4339900000000001</v>
      </c>
      <c r="G5279" s="4">
        <v>0.95249300000000003</v>
      </c>
      <c r="H5279" s="4">
        <v>0.69353699999999996</v>
      </c>
      <c r="I5279" s="4">
        <v>0.42117500000000002</v>
      </c>
      <c r="J5279" s="4">
        <v>0.20764299999999999</v>
      </c>
      <c r="K5279" s="4">
        <v>0.126695</v>
      </c>
      <c r="L5279" s="4">
        <v>1.7927200000000001</v>
      </c>
      <c r="M5279" s="4">
        <v>1.75359</v>
      </c>
      <c r="N5279" s="4">
        <v>1.73126</v>
      </c>
      <c r="O5279" s="1" t="s">
        <v>14</v>
      </c>
    </row>
    <row r="5280" spans="1:15" x14ac:dyDescent="0.25">
      <c r="A5280" s="2" t="s">
        <v>5293</v>
      </c>
      <c r="B5280" s="4">
        <v>3.4161700000000002</v>
      </c>
      <c r="C5280" s="4">
        <v>0.55044199999999999</v>
      </c>
      <c r="D5280" s="4">
        <v>0.231769</v>
      </c>
      <c r="E5280" s="4">
        <v>0.16337699999999999</v>
      </c>
      <c r="F5280" s="4">
        <v>2.7368600000000001</v>
      </c>
      <c r="G5280" s="4">
        <v>2.0484499999999999</v>
      </c>
      <c r="H5280" s="4">
        <v>1.5254399999999999</v>
      </c>
      <c r="I5280" s="4">
        <v>0.67521699999999996</v>
      </c>
      <c r="J5280" s="4">
        <v>0.32904</v>
      </c>
      <c r="K5280" s="4">
        <v>0.179504</v>
      </c>
      <c r="L5280" s="4">
        <v>3.2313900000000002</v>
      </c>
      <c r="M5280" s="4">
        <v>3.2379799999999999</v>
      </c>
      <c r="N5280" s="4">
        <v>3.2090700000000001</v>
      </c>
      <c r="O5280" s="1" t="s">
        <v>14</v>
      </c>
    </row>
    <row r="5281" spans="1:15" x14ac:dyDescent="0.25">
      <c r="A5281" s="2" t="s">
        <v>5294</v>
      </c>
      <c r="B5281" s="4">
        <v>1.20503</v>
      </c>
      <c r="C5281" s="4">
        <v>0.27885599999999999</v>
      </c>
      <c r="D5281" s="4">
        <v>0.15912999999999999</v>
      </c>
      <c r="E5281" s="4">
        <v>0.14019300000000001</v>
      </c>
      <c r="F5281" s="4">
        <v>1.1684600000000001</v>
      </c>
      <c r="G5281" s="4">
        <v>0.78495499999999996</v>
      </c>
      <c r="H5281" s="4">
        <v>0.59021199999999996</v>
      </c>
      <c r="I5281" s="4">
        <v>0.34657399999999999</v>
      </c>
      <c r="J5281" s="4">
        <v>0.21193400000000001</v>
      </c>
      <c r="K5281" s="4">
        <v>0.15234</v>
      </c>
      <c r="L5281" s="4">
        <v>0.96769700000000003</v>
      </c>
      <c r="M5281" s="4">
        <v>0.95147700000000002</v>
      </c>
      <c r="N5281" s="4">
        <v>0.91006600000000004</v>
      </c>
      <c r="O5281" s="1" t="s">
        <v>14</v>
      </c>
    </row>
    <row r="5282" spans="1:15" x14ac:dyDescent="0.25">
      <c r="A5282" s="2" t="s">
        <v>5295</v>
      </c>
      <c r="B5282" s="4">
        <v>1.92781</v>
      </c>
      <c r="C5282" s="4">
        <v>0.282335</v>
      </c>
      <c r="D5282" s="4">
        <v>0.11536399999999999</v>
      </c>
      <c r="E5282" s="4">
        <v>7.9581899999999997E-2</v>
      </c>
      <c r="F5282" s="4">
        <v>1.2229000000000001</v>
      </c>
      <c r="G5282" s="4">
        <v>0.62478100000000003</v>
      </c>
      <c r="H5282" s="4">
        <v>0.39191100000000001</v>
      </c>
      <c r="I5282" s="4">
        <v>0.34159800000000001</v>
      </c>
      <c r="J5282" s="4">
        <v>0.151281</v>
      </c>
      <c r="K5282" s="4">
        <v>7.5032000000000001E-2</v>
      </c>
      <c r="L5282" s="4">
        <v>1.7803500000000001</v>
      </c>
      <c r="M5282" s="4">
        <v>1.7282500000000001</v>
      </c>
      <c r="N5282" s="4">
        <v>1.6883999999999999</v>
      </c>
      <c r="O5282" s="1" t="s">
        <v>14</v>
      </c>
    </row>
    <row r="5283" spans="1:15" x14ac:dyDescent="0.25">
      <c r="A5283" s="2" t="s">
        <v>5296</v>
      </c>
      <c r="B5283" s="4">
        <v>2.37181</v>
      </c>
      <c r="C5283" s="4">
        <v>0.365616</v>
      </c>
      <c r="D5283" s="4">
        <v>0.180313</v>
      </c>
      <c r="E5283" s="4">
        <v>0.13843900000000001</v>
      </c>
      <c r="F5283" s="4">
        <v>1.5638300000000001</v>
      </c>
      <c r="G5283" s="4">
        <v>1.0214399999999999</v>
      </c>
      <c r="H5283" s="4">
        <v>0.66986699999999999</v>
      </c>
      <c r="I5283" s="4">
        <v>0.46811399999999997</v>
      </c>
      <c r="J5283" s="4">
        <v>0.23885400000000001</v>
      </c>
      <c r="K5283" s="4">
        <v>0.14932799999999999</v>
      </c>
      <c r="L5283" s="4">
        <v>1.8917600000000001</v>
      </c>
      <c r="M5283" s="4">
        <v>1.8366899999999999</v>
      </c>
      <c r="N5283" s="4">
        <v>1.79982</v>
      </c>
      <c r="O5283" s="1" t="s">
        <v>14</v>
      </c>
    </row>
    <row r="5284" spans="1:15" x14ac:dyDescent="0.25">
      <c r="A5284" s="2" t="s">
        <v>5297</v>
      </c>
      <c r="B5284" s="4">
        <v>1.78155</v>
      </c>
      <c r="C5284" s="4">
        <v>0.28907500000000003</v>
      </c>
      <c r="D5284" s="4">
        <v>0.15104400000000001</v>
      </c>
      <c r="E5284" s="4">
        <v>0.12637999999999999</v>
      </c>
      <c r="F5284" s="4">
        <v>1.1231199999999999</v>
      </c>
      <c r="G5284" s="4">
        <v>0.75558000000000003</v>
      </c>
      <c r="H5284" s="4">
        <v>0.53583400000000003</v>
      </c>
      <c r="I5284" s="4">
        <v>0.35728700000000002</v>
      </c>
      <c r="J5284" s="4">
        <v>0.187195</v>
      </c>
      <c r="K5284" s="4">
        <v>0.12693599999999999</v>
      </c>
      <c r="L5284" s="4">
        <v>1.46069</v>
      </c>
      <c r="M5284" s="4">
        <v>1.40852</v>
      </c>
      <c r="N5284" s="4">
        <v>1.38646</v>
      </c>
      <c r="O5284" s="1" t="s">
        <v>14</v>
      </c>
    </row>
    <row r="5285" spans="1:15" x14ac:dyDescent="0.25">
      <c r="A5285" s="2" t="s">
        <v>5298</v>
      </c>
      <c r="B5285" s="4">
        <v>1.1231</v>
      </c>
      <c r="C5285" s="4">
        <v>0.22031899999999999</v>
      </c>
      <c r="D5285" s="4">
        <v>0.13614000000000001</v>
      </c>
      <c r="E5285" s="4">
        <v>0.12123200000000001</v>
      </c>
      <c r="F5285" s="4">
        <v>0.87481299999999995</v>
      </c>
      <c r="G5285" s="4">
        <v>0.64310800000000001</v>
      </c>
      <c r="H5285" s="4">
        <v>0.49981300000000001</v>
      </c>
      <c r="I5285" s="4">
        <v>0.26548100000000002</v>
      </c>
      <c r="J5285" s="4">
        <v>0.163359</v>
      </c>
      <c r="K5285" s="4">
        <v>0.123599</v>
      </c>
      <c r="L5285" s="4">
        <v>0.95802100000000001</v>
      </c>
      <c r="M5285" s="4">
        <v>0.94697299999999995</v>
      </c>
      <c r="N5285" s="4">
        <v>0.93880600000000003</v>
      </c>
      <c r="O5285" s="1" t="s">
        <v>14</v>
      </c>
    </row>
    <row r="5286" spans="1:15" x14ac:dyDescent="0.25">
      <c r="A5286" s="2" t="s">
        <v>5299</v>
      </c>
      <c r="B5286" s="4">
        <v>2.3525800000000001</v>
      </c>
      <c r="C5286" s="4">
        <v>0.28615000000000002</v>
      </c>
      <c r="D5286" s="4">
        <v>0.12726100000000001</v>
      </c>
      <c r="E5286" s="4">
        <v>9.0782000000000002E-2</v>
      </c>
      <c r="F5286" s="4">
        <v>1.11069</v>
      </c>
      <c r="G5286" s="4">
        <v>0.69095399999999996</v>
      </c>
      <c r="H5286" s="4">
        <v>0.477103</v>
      </c>
      <c r="I5286" s="4">
        <v>0.33211499999999999</v>
      </c>
      <c r="J5286" s="4">
        <v>0.14371400000000001</v>
      </c>
      <c r="K5286" s="4">
        <v>8.3651000000000003E-2</v>
      </c>
      <c r="L5286" s="4">
        <v>1.7690600000000001</v>
      </c>
      <c r="M5286" s="4">
        <v>1.7518100000000001</v>
      </c>
      <c r="N5286" s="4">
        <v>1.7706299999999999</v>
      </c>
      <c r="O5286" s="1" t="s">
        <v>14</v>
      </c>
    </row>
    <row r="5287" spans="1:15" x14ac:dyDescent="0.25">
      <c r="A5287" s="2" t="s">
        <v>5300</v>
      </c>
      <c r="B5287" s="4">
        <v>2.7000600000000001</v>
      </c>
      <c r="C5287" s="4">
        <v>0.35404999999999998</v>
      </c>
      <c r="D5287" s="4">
        <v>0.16402800000000001</v>
      </c>
      <c r="E5287" s="4">
        <v>0.118824</v>
      </c>
      <c r="F5287" s="4">
        <v>1.45004</v>
      </c>
      <c r="G5287" s="4">
        <v>0.90507700000000002</v>
      </c>
      <c r="H5287" s="4">
        <v>0.60987999999999998</v>
      </c>
      <c r="I5287" s="4">
        <v>0.421761</v>
      </c>
      <c r="J5287" s="4">
        <v>0.194747</v>
      </c>
      <c r="K5287" s="4">
        <v>0.115328</v>
      </c>
      <c r="L5287" s="4">
        <v>2.0864699999999998</v>
      </c>
      <c r="M5287" s="4">
        <v>2.0526599999999999</v>
      </c>
      <c r="N5287" s="4">
        <v>2.0541999999999998</v>
      </c>
      <c r="O5287" s="1" t="s">
        <v>14</v>
      </c>
    </row>
    <row r="5288" spans="1:15" x14ac:dyDescent="0.25">
      <c r="A5288" s="2" t="s">
        <v>5301</v>
      </c>
      <c r="B5288" s="4">
        <v>3.0095700000000001</v>
      </c>
      <c r="C5288" s="4">
        <v>0.43113000000000001</v>
      </c>
      <c r="D5288" s="4">
        <v>0.20386699999999999</v>
      </c>
      <c r="E5288" s="4">
        <v>0.15527199999999999</v>
      </c>
      <c r="F5288" s="4">
        <v>1.8344499999999999</v>
      </c>
      <c r="G5288" s="4">
        <v>1.31978</v>
      </c>
      <c r="H5288" s="4">
        <v>0.98309999999999997</v>
      </c>
      <c r="I5288" s="4">
        <v>0.51468400000000003</v>
      </c>
      <c r="J5288" s="4">
        <v>0.25634400000000002</v>
      </c>
      <c r="K5288" s="4">
        <v>0.16666400000000001</v>
      </c>
      <c r="L5288" s="4">
        <v>2.3186499999999999</v>
      </c>
      <c r="M5288" s="4">
        <v>2.31379</v>
      </c>
      <c r="N5288" s="4">
        <v>2.3349500000000001</v>
      </c>
      <c r="O5288" s="1" t="s">
        <v>14</v>
      </c>
    </row>
    <row r="5289" spans="1:15" x14ac:dyDescent="0.25">
      <c r="A5289" s="2" t="s">
        <v>5302</v>
      </c>
      <c r="B5289" s="4">
        <v>0.458787</v>
      </c>
      <c r="C5289" s="4">
        <v>0.12865399999999999</v>
      </c>
      <c r="D5289" s="4">
        <v>9.01782E-2</v>
      </c>
      <c r="E5289" s="4">
        <v>8.4345500000000004E-2</v>
      </c>
      <c r="F5289" s="4">
        <v>0.45236999999999999</v>
      </c>
      <c r="G5289" s="4">
        <v>0.37476999999999999</v>
      </c>
      <c r="H5289" s="4">
        <v>0.323853</v>
      </c>
      <c r="I5289" s="4">
        <v>0.14729500000000001</v>
      </c>
      <c r="J5289" s="4">
        <v>0.107067</v>
      </c>
      <c r="K5289" s="4">
        <v>8.8736700000000002E-2</v>
      </c>
      <c r="L5289" s="4">
        <v>0.35812500000000003</v>
      </c>
      <c r="M5289" s="4">
        <v>0.37624299999999999</v>
      </c>
      <c r="N5289" s="4">
        <v>0.37884899999999999</v>
      </c>
      <c r="O5289" s="1" t="s">
        <v>14</v>
      </c>
    </row>
    <row r="5290" spans="1:15" x14ac:dyDescent="0.25">
      <c r="A5290" s="2" t="s">
        <v>5303</v>
      </c>
      <c r="B5290" s="4">
        <v>0.32919900000000002</v>
      </c>
      <c r="C5290" s="4">
        <v>0.101232</v>
      </c>
      <c r="D5290" s="4">
        <v>6.8376500000000007E-2</v>
      </c>
      <c r="E5290" s="4">
        <v>6.4015699999999995E-2</v>
      </c>
      <c r="F5290" s="4">
        <v>0.39764500000000003</v>
      </c>
      <c r="G5290" s="4">
        <v>0.32266299999999998</v>
      </c>
      <c r="H5290" s="4">
        <v>0.27115</v>
      </c>
      <c r="I5290" s="4">
        <v>0.118573</v>
      </c>
      <c r="J5290" s="4">
        <v>8.5119100000000003E-2</v>
      </c>
      <c r="K5290" s="4">
        <v>6.9307599999999997E-2</v>
      </c>
      <c r="L5290" s="4">
        <v>0.26276899999999997</v>
      </c>
      <c r="M5290" s="4">
        <v>0.28056900000000001</v>
      </c>
      <c r="N5290" s="4">
        <v>0.280667</v>
      </c>
      <c r="O5290" s="1" t="s">
        <v>14</v>
      </c>
    </row>
    <row r="5291" spans="1:15" x14ac:dyDescent="0.25">
      <c r="A5291" s="2" t="s">
        <v>5304</v>
      </c>
      <c r="B5291" s="4">
        <v>0.28330899999999998</v>
      </c>
      <c r="C5291" s="4">
        <v>0.13497100000000001</v>
      </c>
      <c r="D5291" s="4">
        <v>0.119279</v>
      </c>
      <c r="E5291" s="4">
        <v>0.11339</v>
      </c>
      <c r="F5291" s="4">
        <v>0.3957</v>
      </c>
      <c r="G5291" s="4">
        <v>0.326789</v>
      </c>
      <c r="H5291" s="4">
        <v>0.26644699999999999</v>
      </c>
      <c r="I5291" s="4">
        <v>0.144316</v>
      </c>
      <c r="J5291" s="4">
        <v>0.127106</v>
      </c>
      <c r="K5291" s="4">
        <v>0.119033</v>
      </c>
      <c r="L5291" s="4">
        <v>0.21518399999999999</v>
      </c>
      <c r="M5291" s="4">
        <v>0.21753800000000001</v>
      </c>
      <c r="N5291" s="4">
        <v>0.21813299999999999</v>
      </c>
      <c r="O5291" s="1" t="s">
        <v>14</v>
      </c>
    </row>
    <row r="5292" spans="1:15" x14ac:dyDescent="0.25">
      <c r="A5292" s="2" t="s">
        <v>5305</v>
      </c>
      <c r="B5292" s="4">
        <v>2.0745100000000001</v>
      </c>
      <c r="C5292" s="4">
        <v>0.31949699999999998</v>
      </c>
      <c r="D5292" s="4">
        <v>0.143341</v>
      </c>
      <c r="E5292" s="4">
        <v>0.101156</v>
      </c>
      <c r="F5292" s="4">
        <v>1.5931999999999999</v>
      </c>
      <c r="G5292" s="4">
        <v>1.04647</v>
      </c>
      <c r="H5292" s="4">
        <v>0.59582500000000005</v>
      </c>
      <c r="I5292" s="4">
        <v>0.39278600000000002</v>
      </c>
      <c r="J5292" s="4">
        <v>0.19450899999999999</v>
      </c>
      <c r="K5292" s="4">
        <v>0.109917</v>
      </c>
      <c r="L5292" s="4">
        <v>1.88469</v>
      </c>
      <c r="M5292" s="4">
        <v>1.87645</v>
      </c>
      <c r="N5292" s="4">
        <v>1.84744</v>
      </c>
      <c r="O5292" s="1" t="s">
        <v>14</v>
      </c>
    </row>
    <row r="5293" spans="1:15" x14ac:dyDescent="0.25">
      <c r="A5293" s="2" t="s">
        <v>5306</v>
      </c>
      <c r="B5293" s="4">
        <v>4.2423799999999998</v>
      </c>
      <c r="C5293" s="4">
        <v>0.59063100000000002</v>
      </c>
      <c r="D5293" s="4">
        <v>0.229325</v>
      </c>
      <c r="E5293" s="4">
        <v>0.14175399999999999</v>
      </c>
      <c r="F5293" s="4">
        <v>2.67469</v>
      </c>
      <c r="G5293" s="4">
        <v>1.3229299999999999</v>
      </c>
      <c r="H5293" s="4">
        <v>0.74608600000000003</v>
      </c>
      <c r="I5293" s="4">
        <v>0.75473199999999996</v>
      </c>
      <c r="J5293" s="4">
        <v>0.321357</v>
      </c>
      <c r="K5293" s="4">
        <v>0.143624</v>
      </c>
      <c r="L5293" s="4">
        <v>4.07334</v>
      </c>
      <c r="M5293" s="4">
        <v>3.9600399999999998</v>
      </c>
      <c r="N5293" s="4">
        <v>3.87887</v>
      </c>
      <c r="O5293" s="1" t="s">
        <v>14</v>
      </c>
    </row>
    <row r="5294" spans="1:15" x14ac:dyDescent="0.25">
      <c r="A5294" s="2" t="s">
        <v>5307</v>
      </c>
      <c r="B5294" s="4">
        <v>0.46567199999999997</v>
      </c>
      <c r="C5294" s="4">
        <v>0.122548</v>
      </c>
      <c r="D5294" s="4">
        <v>7.5055700000000003E-2</v>
      </c>
      <c r="E5294" s="4">
        <v>6.9386799999999998E-2</v>
      </c>
      <c r="F5294" s="4">
        <v>0.51664600000000005</v>
      </c>
      <c r="G5294" s="4">
        <v>0.425452</v>
      </c>
      <c r="H5294" s="4">
        <v>0.33493299999999998</v>
      </c>
      <c r="I5294" s="4">
        <v>0.14830099999999999</v>
      </c>
      <c r="J5294" s="4">
        <v>9.7932099999999994E-2</v>
      </c>
      <c r="K5294" s="4">
        <v>7.5023500000000007E-2</v>
      </c>
      <c r="L5294" s="4">
        <v>0.43486799999999998</v>
      </c>
      <c r="M5294" s="4">
        <v>0.44613199999999997</v>
      </c>
      <c r="N5294" s="4">
        <v>0.43748100000000001</v>
      </c>
      <c r="O5294" s="1" t="s">
        <v>14</v>
      </c>
    </row>
    <row r="5295" spans="1:15" x14ac:dyDescent="0.25">
      <c r="A5295" s="2" t="s">
        <v>5308</v>
      </c>
      <c r="B5295" s="4">
        <v>0.73240899999999998</v>
      </c>
      <c r="C5295" s="4">
        <v>0.21601799999999999</v>
      </c>
      <c r="D5295" s="4">
        <v>0.149672</v>
      </c>
      <c r="E5295" s="4">
        <v>0.136069</v>
      </c>
      <c r="F5295" s="4">
        <v>0.798238</v>
      </c>
      <c r="G5295" s="4">
        <v>0.52707499999999996</v>
      </c>
      <c r="H5295" s="4">
        <v>0.39013100000000001</v>
      </c>
      <c r="I5295" s="4">
        <v>0.26138099999999997</v>
      </c>
      <c r="J5295" s="4">
        <v>0.180669</v>
      </c>
      <c r="K5295" s="4">
        <v>0.147534</v>
      </c>
      <c r="L5295" s="4">
        <v>0.491977</v>
      </c>
      <c r="M5295" s="4">
        <v>0.506054</v>
      </c>
      <c r="N5295" s="4">
        <v>0.46776000000000001</v>
      </c>
      <c r="O5295" s="1" t="s">
        <v>14</v>
      </c>
    </row>
    <row r="5296" spans="1:15" x14ac:dyDescent="0.25">
      <c r="A5296" s="2" t="s">
        <v>5309</v>
      </c>
      <c r="B5296" s="4">
        <v>1.3348599999999999</v>
      </c>
      <c r="C5296" s="4">
        <v>0.265102</v>
      </c>
      <c r="D5296" s="4">
        <v>0.156475</v>
      </c>
      <c r="E5296" s="4">
        <v>0.13722200000000001</v>
      </c>
      <c r="F5296" s="4">
        <v>1.0334000000000001</v>
      </c>
      <c r="G5296" s="4">
        <v>0.71667599999999998</v>
      </c>
      <c r="H5296" s="4">
        <v>0.51012500000000005</v>
      </c>
      <c r="I5296" s="4">
        <v>0.338144</v>
      </c>
      <c r="J5296" s="4">
        <v>0.198659</v>
      </c>
      <c r="K5296" s="4">
        <v>0.14409</v>
      </c>
      <c r="L5296" s="4">
        <v>1.0518000000000001</v>
      </c>
      <c r="M5296" s="4">
        <v>1.00681</v>
      </c>
      <c r="N5296" s="4">
        <v>0.97964200000000001</v>
      </c>
      <c r="O5296" s="1" t="s">
        <v>14</v>
      </c>
    </row>
    <row r="5297" spans="1:15" x14ac:dyDescent="0.25">
      <c r="A5297" s="2" t="s">
        <v>5310</v>
      </c>
      <c r="B5297" s="4">
        <v>1.59565</v>
      </c>
      <c r="C5297" s="4">
        <v>0.25927099999999997</v>
      </c>
      <c r="D5297" s="4">
        <v>0.13167799999999999</v>
      </c>
      <c r="E5297" s="4">
        <v>0.106964</v>
      </c>
      <c r="F5297" s="4">
        <v>1.1384000000000001</v>
      </c>
      <c r="G5297" s="4">
        <v>0.82077299999999997</v>
      </c>
      <c r="H5297" s="4">
        <v>0.56377600000000005</v>
      </c>
      <c r="I5297" s="4">
        <v>0.31822099999999998</v>
      </c>
      <c r="J5297" s="4">
        <v>0.16747000000000001</v>
      </c>
      <c r="K5297" s="4">
        <v>0.110761</v>
      </c>
      <c r="L5297" s="4">
        <v>1.2998700000000001</v>
      </c>
      <c r="M5297" s="4">
        <v>1.2807500000000001</v>
      </c>
      <c r="N5297" s="4">
        <v>1.25193</v>
      </c>
      <c r="O5297" s="1" t="s">
        <v>14</v>
      </c>
    </row>
    <row r="5298" spans="1:15" x14ac:dyDescent="0.25">
      <c r="A5298" s="2" t="s">
        <v>5311</v>
      </c>
      <c r="B5298" s="4">
        <v>0.33870499999999998</v>
      </c>
      <c r="C5298" s="4">
        <v>0.15743099999999999</v>
      </c>
      <c r="D5298" s="4">
        <v>0.136494</v>
      </c>
      <c r="E5298" s="4">
        <v>0.12929099999999999</v>
      </c>
      <c r="F5298" s="4">
        <v>0.42629800000000001</v>
      </c>
      <c r="G5298" s="4">
        <v>0.35182200000000002</v>
      </c>
      <c r="H5298" s="4">
        <v>0.29067799999999999</v>
      </c>
      <c r="I5298" s="4">
        <v>0.16506499999999999</v>
      </c>
      <c r="J5298" s="4">
        <v>0.14560699999999999</v>
      </c>
      <c r="K5298" s="4">
        <v>0.136189</v>
      </c>
      <c r="L5298" s="4">
        <v>0.26187300000000002</v>
      </c>
      <c r="M5298" s="4">
        <v>0.27405499999999999</v>
      </c>
      <c r="N5298" s="4">
        <v>0.277536</v>
      </c>
      <c r="O5298" s="1" t="s">
        <v>14</v>
      </c>
    </row>
    <row r="5299" spans="1:15" x14ac:dyDescent="0.25">
      <c r="A5299" s="2" t="s">
        <v>5312</v>
      </c>
      <c r="B5299" s="4">
        <v>0.431307</v>
      </c>
      <c r="C5299" s="4">
        <v>0.14072000000000001</v>
      </c>
      <c r="D5299" s="4">
        <v>0.103808</v>
      </c>
      <c r="E5299" s="4">
        <v>9.6065499999999998E-2</v>
      </c>
      <c r="F5299" s="4">
        <v>0.45275100000000001</v>
      </c>
      <c r="G5299" s="4">
        <v>0.37932900000000003</v>
      </c>
      <c r="H5299" s="4">
        <v>0.32883499999999999</v>
      </c>
      <c r="I5299" s="4">
        <v>0.156586</v>
      </c>
      <c r="J5299" s="4">
        <v>0.121222</v>
      </c>
      <c r="K5299" s="4">
        <v>0.102031</v>
      </c>
      <c r="L5299" s="4">
        <v>0.35788300000000001</v>
      </c>
      <c r="M5299" s="4">
        <v>0.378417</v>
      </c>
      <c r="N5299" s="4">
        <v>0.38003199999999998</v>
      </c>
      <c r="O5299" s="1" t="s">
        <v>14</v>
      </c>
    </row>
    <row r="5300" spans="1:15" x14ac:dyDescent="0.25">
      <c r="A5300" s="2" t="s">
        <v>5313</v>
      </c>
      <c r="B5300" s="4">
        <v>0.31720500000000001</v>
      </c>
      <c r="C5300" s="4">
        <v>0.115034</v>
      </c>
      <c r="D5300" s="4">
        <v>9.1343499999999994E-2</v>
      </c>
      <c r="E5300" s="4">
        <v>8.8534199999999993E-2</v>
      </c>
      <c r="F5300" s="4">
        <v>0.353968</v>
      </c>
      <c r="G5300" s="4">
        <v>0.31800499999999998</v>
      </c>
      <c r="H5300" s="4">
        <v>0.28242499999999998</v>
      </c>
      <c r="I5300" s="4">
        <v>0.124172</v>
      </c>
      <c r="J5300" s="4">
        <v>0.10120999999999999</v>
      </c>
      <c r="K5300" s="4">
        <v>9.0677400000000005E-2</v>
      </c>
      <c r="L5300" s="4">
        <v>0.27378200000000003</v>
      </c>
      <c r="M5300" s="4">
        <v>0.297074</v>
      </c>
      <c r="N5300" s="4">
        <v>0.304595</v>
      </c>
      <c r="O5300" s="1" t="s">
        <v>14</v>
      </c>
    </row>
    <row r="5301" spans="1:15" x14ac:dyDescent="0.25">
      <c r="A5301" s="2" t="s">
        <v>5314</v>
      </c>
      <c r="B5301" s="4">
        <v>1.93835</v>
      </c>
      <c r="C5301" s="4">
        <v>0.28536</v>
      </c>
      <c r="D5301" s="4">
        <v>0.14922199999999999</v>
      </c>
      <c r="E5301" s="4">
        <v>0.110406</v>
      </c>
      <c r="F5301" s="4">
        <v>1.1122300000000001</v>
      </c>
      <c r="G5301" s="4">
        <v>0.74332600000000004</v>
      </c>
      <c r="H5301" s="4">
        <v>0.531165</v>
      </c>
      <c r="I5301" s="4">
        <v>0.35578399999999999</v>
      </c>
      <c r="J5301" s="4">
        <v>0.17626800000000001</v>
      </c>
      <c r="K5301" s="4">
        <v>0.112734</v>
      </c>
      <c r="L5301" s="4">
        <v>1.52643</v>
      </c>
      <c r="M5301" s="4">
        <v>1.50959</v>
      </c>
      <c r="N5301" s="4">
        <v>1.51024</v>
      </c>
      <c r="O5301" s="1" t="s">
        <v>14</v>
      </c>
    </row>
    <row r="5302" spans="1:15" x14ac:dyDescent="0.25">
      <c r="A5302" s="2" t="s">
        <v>5315</v>
      </c>
      <c r="B5302" s="4">
        <v>0.50831700000000002</v>
      </c>
      <c r="C5302" s="4">
        <v>0.153562</v>
      </c>
      <c r="D5302" s="4">
        <v>0.10977199999999999</v>
      </c>
      <c r="E5302" s="4">
        <v>0.105128</v>
      </c>
      <c r="F5302" s="4">
        <v>0.56356700000000004</v>
      </c>
      <c r="G5302" s="4">
        <v>0.45598300000000003</v>
      </c>
      <c r="H5302" s="4">
        <v>0.377915</v>
      </c>
      <c r="I5302" s="4">
        <v>0.17604700000000001</v>
      </c>
      <c r="J5302" s="4">
        <v>0.129914</v>
      </c>
      <c r="K5302" s="4">
        <v>0.10906299999999999</v>
      </c>
      <c r="L5302" s="4">
        <v>0.37624400000000002</v>
      </c>
      <c r="M5302" s="4">
        <v>0.41045900000000002</v>
      </c>
      <c r="N5302" s="4">
        <v>0.40810999999999997</v>
      </c>
      <c r="O5302" s="1" t="s">
        <v>14</v>
      </c>
    </row>
    <row r="5303" spans="1:15" x14ac:dyDescent="0.25">
      <c r="A5303" s="2" t="s">
        <v>5316</v>
      </c>
      <c r="B5303" s="4">
        <v>0.44830799999999998</v>
      </c>
      <c r="C5303" s="4">
        <v>0.18609800000000001</v>
      </c>
      <c r="D5303" s="4">
        <v>0.14630899999999999</v>
      </c>
      <c r="E5303" s="4">
        <v>0.13922000000000001</v>
      </c>
      <c r="F5303" s="4">
        <v>0.60062700000000002</v>
      </c>
      <c r="G5303" s="4">
        <v>0.42628700000000003</v>
      </c>
      <c r="H5303" s="4">
        <v>0.33727299999999999</v>
      </c>
      <c r="I5303" s="4">
        <v>0.20608799999999999</v>
      </c>
      <c r="J5303" s="4">
        <v>0.16603000000000001</v>
      </c>
      <c r="K5303" s="4">
        <v>0.14757300000000001</v>
      </c>
      <c r="L5303" s="4">
        <v>0.31387100000000001</v>
      </c>
      <c r="M5303" s="4">
        <v>0.329015</v>
      </c>
      <c r="N5303" s="4">
        <v>0.309639</v>
      </c>
      <c r="O5303" s="1" t="s">
        <v>14</v>
      </c>
    </row>
    <row r="5304" spans="1:15" x14ac:dyDescent="0.25">
      <c r="A5304" s="2" t="s">
        <v>5317</v>
      </c>
      <c r="B5304" s="4">
        <v>1.5800399999999999</v>
      </c>
      <c r="C5304" s="4">
        <v>0.230353</v>
      </c>
      <c r="D5304" s="4">
        <v>0.15784200000000001</v>
      </c>
      <c r="E5304" s="4">
        <v>0.125469</v>
      </c>
      <c r="F5304" s="4">
        <v>0.78369900000000003</v>
      </c>
      <c r="G5304" s="4">
        <v>0.49691000000000002</v>
      </c>
      <c r="H5304" s="4">
        <v>0.32680500000000001</v>
      </c>
      <c r="I5304" s="4">
        <v>0.22037399999999999</v>
      </c>
      <c r="J5304" s="4">
        <v>0.14388899999999999</v>
      </c>
      <c r="K5304" s="4">
        <v>0.126336</v>
      </c>
      <c r="L5304" s="4">
        <v>1.1909099999999999</v>
      </c>
      <c r="M5304" s="4">
        <v>1.1603000000000001</v>
      </c>
      <c r="N5304" s="4">
        <v>1.1442099999999999</v>
      </c>
      <c r="O5304" s="1" t="s">
        <v>14</v>
      </c>
    </row>
    <row r="5305" spans="1:15" x14ac:dyDescent="0.25">
      <c r="A5305" s="2" t="s">
        <v>5318</v>
      </c>
      <c r="B5305" s="4">
        <v>3.87012</v>
      </c>
      <c r="C5305" s="4">
        <v>0.54745500000000002</v>
      </c>
      <c r="D5305" s="4">
        <v>0.22145000000000001</v>
      </c>
      <c r="E5305" s="4">
        <v>0.145092</v>
      </c>
      <c r="F5305" s="4">
        <v>2.4898099999999999</v>
      </c>
      <c r="G5305" s="4">
        <v>1.6147499999999999</v>
      </c>
      <c r="H5305" s="4">
        <v>1.13276</v>
      </c>
      <c r="I5305" s="4">
        <v>0.67976400000000003</v>
      </c>
      <c r="J5305" s="4">
        <v>0.292713</v>
      </c>
      <c r="K5305" s="4">
        <v>0.14319299999999999</v>
      </c>
      <c r="L5305" s="4">
        <v>3.6096200000000001</v>
      </c>
      <c r="M5305" s="4">
        <v>3.5550600000000001</v>
      </c>
      <c r="N5305" s="4">
        <v>3.5192600000000001</v>
      </c>
      <c r="O5305" s="1" t="s">
        <v>14</v>
      </c>
    </row>
    <row r="5306" spans="1:15" x14ac:dyDescent="0.25">
      <c r="A5306" s="2" t="s">
        <v>5319</v>
      </c>
      <c r="B5306" s="4">
        <v>0.50969900000000001</v>
      </c>
      <c r="C5306" s="4">
        <v>0.18288499999999999</v>
      </c>
      <c r="D5306" s="4">
        <v>0.14326700000000001</v>
      </c>
      <c r="E5306" s="4">
        <v>0.137133</v>
      </c>
      <c r="F5306" s="4">
        <v>0.60471600000000003</v>
      </c>
      <c r="G5306" s="4">
        <v>0.440307</v>
      </c>
      <c r="H5306" s="4">
        <v>0.35344599999999998</v>
      </c>
      <c r="I5306" s="4">
        <v>0.203598</v>
      </c>
      <c r="J5306" s="4">
        <v>0.16192999999999999</v>
      </c>
      <c r="K5306" s="4">
        <v>0.14427300000000001</v>
      </c>
      <c r="L5306" s="4">
        <v>0.35006799999999999</v>
      </c>
      <c r="M5306" s="4">
        <v>0.35439999999999999</v>
      </c>
      <c r="N5306" s="4">
        <v>0.348082</v>
      </c>
      <c r="O5306" s="1" t="s">
        <v>14</v>
      </c>
    </row>
    <row r="5307" spans="1:15" x14ac:dyDescent="0.25">
      <c r="A5307" s="2" t="s">
        <v>5320</v>
      </c>
      <c r="B5307" s="4">
        <v>0.53544999999999998</v>
      </c>
      <c r="C5307" s="4">
        <v>0.177538</v>
      </c>
      <c r="D5307" s="4">
        <v>0.12883600000000001</v>
      </c>
      <c r="E5307" s="4">
        <v>0.118696</v>
      </c>
      <c r="F5307" s="4">
        <v>0.67795899999999998</v>
      </c>
      <c r="G5307" s="4">
        <v>0.57974499999999995</v>
      </c>
      <c r="H5307" s="4">
        <v>0.46140300000000001</v>
      </c>
      <c r="I5307" s="4">
        <v>0.201547</v>
      </c>
      <c r="J5307" s="4">
        <v>0.153617</v>
      </c>
      <c r="K5307" s="4">
        <v>0.129187</v>
      </c>
      <c r="L5307" s="4">
        <v>0.46026499999999998</v>
      </c>
      <c r="M5307" s="4">
        <v>0.52201399999999998</v>
      </c>
      <c r="N5307" s="4">
        <v>0.51792499999999997</v>
      </c>
      <c r="O5307" s="1" t="s">
        <v>14</v>
      </c>
    </row>
    <row r="5308" spans="1:15" x14ac:dyDescent="0.25">
      <c r="A5308" s="2" t="s">
        <v>5321</v>
      </c>
      <c r="B5308" s="4">
        <v>1.1131800000000001</v>
      </c>
      <c r="C5308" s="4">
        <v>0.272179</v>
      </c>
      <c r="D5308" s="4">
        <v>0.15710299999999999</v>
      </c>
      <c r="E5308" s="4">
        <v>0.139734</v>
      </c>
      <c r="F5308" s="4">
        <v>1.1357900000000001</v>
      </c>
      <c r="G5308" s="4">
        <v>0.77466100000000004</v>
      </c>
      <c r="H5308" s="4">
        <v>0.58088499999999998</v>
      </c>
      <c r="I5308" s="4">
        <v>0.334036</v>
      </c>
      <c r="J5308" s="4">
        <v>0.21118700000000001</v>
      </c>
      <c r="K5308" s="4">
        <v>0.15351000000000001</v>
      </c>
      <c r="L5308" s="4">
        <v>0.91757100000000003</v>
      </c>
      <c r="M5308" s="4">
        <v>0.911161</v>
      </c>
      <c r="N5308" s="4">
        <v>0.86485299999999998</v>
      </c>
      <c r="O5308" s="1" t="s">
        <v>14</v>
      </c>
    </row>
    <row r="5309" spans="1:15" x14ac:dyDescent="0.25">
      <c r="A5309" s="2" t="s">
        <v>5322</v>
      </c>
      <c r="B5309" s="4">
        <v>1.7156100000000001</v>
      </c>
      <c r="C5309" s="4">
        <v>0.28115800000000002</v>
      </c>
      <c r="D5309" s="4">
        <v>0.150057</v>
      </c>
      <c r="E5309" s="4">
        <v>0.125393</v>
      </c>
      <c r="F5309" s="4">
        <v>1.1142099999999999</v>
      </c>
      <c r="G5309" s="4">
        <v>0.74002800000000002</v>
      </c>
      <c r="H5309" s="4">
        <v>0.54680700000000004</v>
      </c>
      <c r="I5309" s="4">
        <v>0.35342699999999999</v>
      </c>
      <c r="J5309" s="4">
        <v>0.18753400000000001</v>
      </c>
      <c r="K5309" s="4">
        <v>0.12709500000000001</v>
      </c>
      <c r="L5309" s="4">
        <v>1.3948400000000001</v>
      </c>
      <c r="M5309" s="4">
        <v>1.3477699999999999</v>
      </c>
      <c r="N5309" s="4">
        <v>1.3330599999999999</v>
      </c>
      <c r="O5309" s="1" t="s">
        <v>14</v>
      </c>
    </row>
    <row r="5310" spans="1:15" x14ac:dyDescent="0.25">
      <c r="A5310" s="2" t="s">
        <v>5323</v>
      </c>
      <c r="B5310" s="4">
        <v>1.0699099999999999</v>
      </c>
      <c r="C5310" s="4">
        <v>0.21354799999999999</v>
      </c>
      <c r="D5310" s="4">
        <v>0.13300400000000001</v>
      </c>
      <c r="E5310" s="4">
        <v>0.120062</v>
      </c>
      <c r="F5310" s="4">
        <v>0.842727</v>
      </c>
      <c r="G5310" s="4">
        <v>0.64225100000000002</v>
      </c>
      <c r="H5310" s="4">
        <v>0.48923299999999997</v>
      </c>
      <c r="I5310" s="4">
        <v>0.25454599999999999</v>
      </c>
      <c r="J5310" s="4">
        <v>0.15901899999999999</v>
      </c>
      <c r="K5310" s="4">
        <v>0.121797</v>
      </c>
      <c r="L5310" s="4">
        <v>0.93112499999999998</v>
      </c>
      <c r="M5310" s="4">
        <v>0.92478899999999997</v>
      </c>
      <c r="N5310" s="4">
        <v>0.917852</v>
      </c>
      <c r="O5310" s="1" t="s">
        <v>14</v>
      </c>
    </row>
    <row r="5311" spans="1:15" x14ac:dyDescent="0.25">
      <c r="A5311" s="2" t="s">
        <v>5324</v>
      </c>
      <c r="B5311" s="4">
        <v>2.4451299999999998</v>
      </c>
      <c r="C5311" s="4">
        <v>0.34025499999999997</v>
      </c>
      <c r="D5311" s="4">
        <v>0.15389600000000001</v>
      </c>
      <c r="E5311" s="4">
        <v>0.11315799999999999</v>
      </c>
      <c r="F5311" s="4">
        <v>1.3952</v>
      </c>
      <c r="G5311" s="4">
        <v>0.87763199999999997</v>
      </c>
      <c r="H5311" s="4">
        <v>0.59600500000000001</v>
      </c>
      <c r="I5311" s="4">
        <v>0.39349200000000001</v>
      </c>
      <c r="J5311" s="4">
        <v>0.18737500000000001</v>
      </c>
      <c r="K5311" s="4">
        <v>0.11448700000000001</v>
      </c>
      <c r="L5311" s="4">
        <v>1.8896999999999999</v>
      </c>
      <c r="M5311" s="4">
        <v>1.8652899999999999</v>
      </c>
      <c r="N5311" s="4">
        <v>1.8593200000000001</v>
      </c>
      <c r="O5311" s="1" t="s">
        <v>14</v>
      </c>
    </row>
    <row r="5312" spans="1:15" x14ac:dyDescent="0.25">
      <c r="A5312" s="2" t="s">
        <v>5325</v>
      </c>
      <c r="B5312" s="4">
        <v>2.9539800000000001</v>
      </c>
      <c r="C5312" s="4">
        <v>0.41006900000000002</v>
      </c>
      <c r="D5312" s="4">
        <v>0.19798399999999999</v>
      </c>
      <c r="E5312" s="4">
        <v>0.15235799999999999</v>
      </c>
      <c r="F5312" s="4">
        <v>1.8272200000000001</v>
      </c>
      <c r="G5312" s="4">
        <v>1.29817</v>
      </c>
      <c r="H5312" s="4">
        <v>0.97276099999999999</v>
      </c>
      <c r="I5312" s="4">
        <v>0.50064600000000004</v>
      </c>
      <c r="J5312" s="4">
        <v>0.24862899999999999</v>
      </c>
      <c r="K5312" s="4">
        <v>0.15814</v>
      </c>
      <c r="L5312" s="4">
        <v>2.2349700000000001</v>
      </c>
      <c r="M5312" s="4">
        <v>2.2334700000000001</v>
      </c>
      <c r="N5312" s="4">
        <v>2.2679999999999998</v>
      </c>
      <c r="O5312" s="1" t="s">
        <v>14</v>
      </c>
    </row>
    <row r="5313" spans="1:15" x14ac:dyDescent="0.25">
      <c r="A5313" s="2" t="s">
        <v>5326</v>
      </c>
      <c r="B5313" s="4">
        <v>0.45769900000000002</v>
      </c>
      <c r="C5313" s="4">
        <v>0.12920000000000001</v>
      </c>
      <c r="D5313" s="4">
        <v>9.1640899999999997E-2</v>
      </c>
      <c r="E5313" s="4">
        <v>8.4842600000000004E-2</v>
      </c>
      <c r="F5313" s="4">
        <v>0.44724900000000001</v>
      </c>
      <c r="G5313" s="4">
        <v>0.37298399999999998</v>
      </c>
      <c r="H5313" s="4">
        <v>0.32450200000000001</v>
      </c>
      <c r="I5313" s="4">
        <v>0.14659800000000001</v>
      </c>
      <c r="J5313" s="4">
        <v>0.10732899999999999</v>
      </c>
      <c r="K5313" s="4">
        <v>9.0119500000000005E-2</v>
      </c>
      <c r="L5313" s="4">
        <v>0.35904700000000001</v>
      </c>
      <c r="M5313" s="4">
        <v>0.37557499999999999</v>
      </c>
      <c r="N5313" s="4">
        <v>0.37975100000000001</v>
      </c>
      <c r="O5313" s="1" t="s">
        <v>14</v>
      </c>
    </row>
    <row r="5314" spans="1:15" x14ac:dyDescent="0.25">
      <c r="A5314" s="2" t="s">
        <v>5327</v>
      </c>
      <c r="B5314" s="4">
        <v>0.26865800000000001</v>
      </c>
      <c r="C5314" s="4">
        <v>0.133079</v>
      </c>
      <c r="D5314" s="4">
        <v>0.11804099999999999</v>
      </c>
      <c r="E5314" s="4">
        <v>0.11178299999999999</v>
      </c>
      <c r="F5314" s="4">
        <v>0.37607400000000002</v>
      </c>
      <c r="G5314" s="4">
        <v>0.31753999999999999</v>
      </c>
      <c r="H5314" s="4">
        <v>0.261712</v>
      </c>
      <c r="I5314" s="4">
        <v>0.140315</v>
      </c>
      <c r="J5314" s="4">
        <v>0.125862</v>
      </c>
      <c r="K5314" s="4">
        <v>0.118533</v>
      </c>
      <c r="L5314" s="4">
        <v>0.20741999999999999</v>
      </c>
      <c r="M5314" s="4">
        <v>0.21281</v>
      </c>
      <c r="N5314" s="4">
        <v>0.213258</v>
      </c>
      <c r="O5314" s="1" t="s">
        <v>14</v>
      </c>
    </row>
    <row r="5315" spans="1:15" x14ac:dyDescent="0.25">
      <c r="A5315" s="2" t="s">
        <v>5328</v>
      </c>
      <c r="B5315" s="4">
        <v>1.7587699999999999</v>
      </c>
      <c r="C5315" s="4">
        <v>0.33259699999999998</v>
      </c>
      <c r="D5315" s="4">
        <v>0.15159700000000001</v>
      </c>
      <c r="E5315" s="4">
        <v>0.120624</v>
      </c>
      <c r="F5315" s="4">
        <v>1.4822500000000001</v>
      </c>
      <c r="G5315" s="4">
        <v>0.95576499999999998</v>
      </c>
      <c r="H5315" s="4">
        <v>0.61271100000000001</v>
      </c>
      <c r="I5315" s="4">
        <v>0.42364200000000002</v>
      </c>
      <c r="J5315" s="4">
        <v>0.22379399999999999</v>
      </c>
      <c r="K5315" s="4">
        <v>0.13394900000000001</v>
      </c>
      <c r="L5315" s="4">
        <v>1.4892399999999999</v>
      </c>
      <c r="M5315" s="4">
        <v>1.54166</v>
      </c>
      <c r="N5315" s="4">
        <v>1.5114099999999999</v>
      </c>
      <c r="O5315" s="1" t="s">
        <v>14</v>
      </c>
    </row>
    <row r="5316" spans="1:15" x14ac:dyDescent="0.25">
      <c r="A5316" s="2" t="s">
        <v>5329</v>
      </c>
      <c r="B5316" s="4">
        <v>0.39463100000000001</v>
      </c>
      <c r="C5316" s="4">
        <v>0.142016</v>
      </c>
      <c r="D5316" s="4">
        <v>0.116232</v>
      </c>
      <c r="E5316" s="4">
        <v>0.11215600000000001</v>
      </c>
      <c r="F5316" s="4">
        <v>0.43797000000000003</v>
      </c>
      <c r="G5316" s="4">
        <v>0.366595</v>
      </c>
      <c r="H5316" s="4">
        <v>0.30621599999999999</v>
      </c>
      <c r="I5316" s="4">
        <v>0.15843399999999999</v>
      </c>
      <c r="J5316" s="4">
        <v>0.12770999999999999</v>
      </c>
      <c r="K5316" s="4">
        <v>0.11598799999999999</v>
      </c>
      <c r="L5316" s="4">
        <v>0.26864500000000002</v>
      </c>
      <c r="M5316" s="4">
        <v>0.28878300000000001</v>
      </c>
      <c r="N5316" s="4">
        <v>0.29043000000000002</v>
      </c>
      <c r="O5316" s="1" t="s">
        <v>14</v>
      </c>
    </row>
    <row r="5317" spans="1:15" x14ac:dyDescent="0.25">
      <c r="A5317" s="2" t="s">
        <v>5330</v>
      </c>
      <c r="B5317" s="4">
        <v>2.4238900000000001</v>
      </c>
      <c r="C5317" s="4">
        <v>0.33396999999999999</v>
      </c>
      <c r="D5317" s="4">
        <v>0.14349200000000001</v>
      </c>
      <c r="E5317" s="4">
        <v>9.8663799999999996E-2</v>
      </c>
      <c r="F5317" s="4">
        <v>1.6977100000000001</v>
      </c>
      <c r="G5317" s="4">
        <v>1.09413</v>
      </c>
      <c r="H5317" s="4">
        <v>0.67296400000000001</v>
      </c>
      <c r="I5317" s="4">
        <v>0.40485500000000002</v>
      </c>
      <c r="J5317" s="4">
        <v>0.18176899999999999</v>
      </c>
      <c r="K5317" s="4">
        <v>0.100316</v>
      </c>
      <c r="L5317" s="4">
        <v>2.16038</v>
      </c>
      <c r="M5317" s="4">
        <v>2.1565599999999998</v>
      </c>
      <c r="N5317" s="4">
        <v>2.1676600000000001</v>
      </c>
      <c r="O5317" s="1" t="s">
        <v>14</v>
      </c>
    </row>
    <row r="5318" spans="1:15" x14ac:dyDescent="0.25">
      <c r="A5318" s="2" t="s">
        <v>5331</v>
      </c>
      <c r="B5318" s="4">
        <v>1.26647</v>
      </c>
      <c r="C5318" s="4">
        <v>0.25686399999999998</v>
      </c>
      <c r="D5318" s="4">
        <v>0.14932799999999999</v>
      </c>
      <c r="E5318" s="4">
        <v>0.13281799999999999</v>
      </c>
      <c r="F5318" s="4">
        <v>0.99026400000000003</v>
      </c>
      <c r="G5318" s="4">
        <v>0.69438500000000003</v>
      </c>
      <c r="H5318" s="4">
        <v>0.50052200000000002</v>
      </c>
      <c r="I5318" s="4">
        <v>0.32749899999999998</v>
      </c>
      <c r="J5318" s="4">
        <v>0.19240599999999999</v>
      </c>
      <c r="K5318" s="4">
        <v>0.13891200000000001</v>
      </c>
      <c r="L5318" s="4">
        <v>1.0063200000000001</v>
      </c>
      <c r="M5318" s="4">
        <v>0.96996700000000002</v>
      </c>
      <c r="N5318" s="4">
        <v>0.93290200000000001</v>
      </c>
      <c r="O5318" s="1" t="s">
        <v>14</v>
      </c>
    </row>
    <row r="5319" spans="1:15" x14ac:dyDescent="0.25">
      <c r="A5319" s="2" t="s">
        <v>5332</v>
      </c>
      <c r="B5319" s="4">
        <v>1.48967</v>
      </c>
      <c r="C5319" s="4">
        <v>0.25337500000000002</v>
      </c>
      <c r="D5319" s="4">
        <v>0.128387</v>
      </c>
      <c r="E5319" s="4">
        <v>0.104543</v>
      </c>
      <c r="F5319" s="4">
        <v>1.1010800000000001</v>
      </c>
      <c r="G5319" s="4">
        <v>0.809917</v>
      </c>
      <c r="H5319" s="4">
        <v>0.57528900000000005</v>
      </c>
      <c r="I5319" s="4">
        <v>0.30635800000000002</v>
      </c>
      <c r="J5319" s="4">
        <v>0.16774600000000001</v>
      </c>
      <c r="K5319" s="4">
        <v>0.110268</v>
      </c>
      <c r="L5319" s="4">
        <v>1.2556700000000001</v>
      </c>
      <c r="M5319" s="4">
        <v>1.2362899999999999</v>
      </c>
      <c r="N5319" s="4">
        <v>1.21912</v>
      </c>
      <c r="O5319" s="1" t="s">
        <v>14</v>
      </c>
    </row>
    <row r="5320" spans="1:15" x14ac:dyDescent="0.25">
      <c r="A5320" s="2" t="s">
        <v>5333</v>
      </c>
      <c r="B5320" s="4">
        <v>0.86555499999999996</v>
      </c>
      <c r="C5320" s="4">
        <v>0.22153300000000001</v>
      </c>
      <c r="D5320" s="4">
        <v>0.14990300000000001</v>
      </c>
      <c r="E5320" s="4">
        <v>0.13708300000000001</v>
      </c>
      <c r="F5320" s="4">
        <v>0.87260199999999999</v>
      </c>
      <c r="G5320" s="4">
        <v>0.69872000000000001</v>
      </c>
      <c r="H5320" s="4">
        <v>0.549763</v>
      </c>
      <c r="I5320" s="4">
        <v>0.25706200000000001</v>
      </c>
      <c r="J5320" s="4">
        <v>0.17542099999999999</v>
      </c>
      <c r="K5320" s="4">
        <v>0.14347399999999999</v>
      </c>
      <c r="L5320" s="4">
        <v>0.69783700000000004</v>
      </c>
      <c r="M5320" s="4">
        <v>0.71299500000000005</v>
      </c>
      <c r="N5320" s="4">
        <v>0.70740700000000001</v>
      </c>
      <c r="O5320" s="1" t="s">
        <v>14</v>
      </c>
    </row>
    <row r="5321" spans="1:15" x14ac:dyDescent="0.25">
      <c r="A5321" s="2" t="s">
        <v>5334</v>
      </c>
      <c r="B5321" s="4">
        <v>0.90082600000000002</v>
      </c>
      <c r="C5321" s="4">
        <v>0.19572700000000001</v>
      </c>
      <c r="D5321" s="4">
        <v>0.108972</v>
      </c>
      <c r="E5321" s="4">
        <v>9.4263200000000005E-2</v>
      </c>
      <c r="F5321" s="4">
        <v>0.85515799999999997</v>
      </c>
      <c r="G5321" s="4">
        <v>0.58016199999999996</v>
      </c>
      <c r="H5321" s="4">
        <v>0.382216</v>
      </c>
      <c r="I5321" s="4">
        <v>0.24436099999999999</v>
      </c>
      <c r="J5321" s="4">
        <v>0.150115</v>
      </c>
      <c r="K5321" s="4">
        <v>0.105392</v>
      </c>
      <c r="L5321" s="4">
        <v>0.80604200000000004</v>
      </c>
      <c r="M5321" s="4">
        <v>0.81687699999999996</v>
      </c>
      <c r="N5321" s="4">
        <v>0.76316799999999996</v>
      </c>
      <c r="O5321" s="1" t="s">
        <v>14</v>
      </c>
    </row>
    <row r="5322" spans="1:15" x14ac:dyDescent="0.25">
      <c r="A5322" s="2" t="s">
        <v>5335</v>
      </c>
      <c r="B5322" s="4">
        <v>0.25175700000000001</v>
      </c>
      <c r="C5322" s="4">
        <v>0.11392099999999999</v>
      </c>
      <c r="D5322" s="4">
        <v>9.9535999999999999E-2</v>
      </c>
      <c r="E5322" s="4">
        <v>8.6628300000000005E-2</v>
      </c>
      <c r="F5322" s="4">
        <v>0.28251900000000002</v>
      </c>
      <c r="G5322" s="4">
        <v>0.22233900000000001</v>
      </c>
      <c r="H5322" s="4">
        <v>0.17904300000000001</v>
      </c>
      <c r="I5322" s="4">
        <v>0.109179</v>
      </c>
      <c r="J5322" s="4">
        <v>0.10488699999999999</v>
      </c>
      <c r="K5322" s="4">
        <v>9.8746500000000001E-2</v>
      </c>
      <c r="L5322" s="4">
        <v>0.17132500000000001</v>
      </c>
      <c r="M5322" s="4">
        <v>0.175454</v>
      </c>
      <c r="N5322" s="4">
        <v>0.17355100000000001</v>
      </c>
      <c r="O5322" s="1" t="s">
        <v>14</v>
      </c>
    </row>
    <row r="5323" spans="1:15" x14ac:dyDescent="0.25">
      <c r="A5323" s="2" t="s">
        <v>5336</v>
      </c>
      <c r="B5323" s="4">
        <v>1.0012399999999999</v>
      </c>
      <c r="C5323" s="4">
        <v>0.19537499999999999</v>
      </c>
      <c r="D5323" s="4">
        <v>0.108947</v>
      </c>
      <c r="E5323" s="4">
        <v>9.4624100000000003E-2</v>
      </c>
      <c r="F5323" s="4">
        <v>0.79171400000000003</v>
      </c>
      <c r="G5323" s="4">
        <v>0.54902300000000004</v>
      </c>
      <c r="H5323" s="4">
        <v>0.384627</v>
      </c>
      <c r="I5323" s="4">
        <v>0.23779</v>
      </c>
      <c r="J5323" s="4">
        <v>0.14342099999999999</v>
      </c>
      <c r="K5323" s="4">
        <v>0.103322</v>
      </c>
      <c r="L5323" s="4">
        <v>0.74890199999999996</v>
      </c>
      <c r="M5323" s="4">
        <v>0.75378199999999995</v>
      </c>
      <c r="N5323" s="4">
        <v>0.73249200000000003</v>
      </c>
      <c r="O5323" s="1" t="s">
        <v>14</v>
      </c>
    </row>
    <row r="5324" spans="1:15" x14ac:dyDescent="0.25">
      <c r="A5324" s="2" t="s">
        <v>5337</v>
      </c>
      <c r="B5324" s="4">
        <v>5.61226</v>
      </c>
      <c r="C5324" s="4">
        <v>0.83287299999999997</v>
      </c>
      <c r="D5324" s="4">
        <v>0.29000199999999998</v>
      </c>
      <c r="E5324" s="4">
        <v>0.17850199999999999</v>
      </c>
      <c r="F5324" s="4">
        <v>3.6439400000000002</v>
      </c>
      <c r="G5324" s="4">
        <v>1.9027499999999999</v>
      </c>
      <c r="H5324" s="4">
        <v>1.15642</v>
      </c>
      <c r="I5324" s="4">
        <v>1.13405</v>
      </c>
      <c r="J5324" s="4">
        <v>0.47955700000000001</v>
      </c>
      <c r="K5324" s="4">
        <v>0.191858</v>
      </c>
      <c r="L5324" s="4">
        <v>5.6801599999999999</v>
      </c>
      <c r="M5324" s="4">
        <v>5.4869899999999996</v>
      </c>
      <c r="N5324" s="4">
        <v>5.3560499999999998</v>
      </c>
      <c r="O5324" s="1" t="s">
        <v>14</v>
      </c>
    </row>
    <row r="5325" spans="1:15" x14ac:dyDescent="0.25">
      <c r="A5325" s="2" t="s">
        <v>5338</v>
      </c>
      <c r="B5325" s="4">
        <v>1.0028999999999999</v>
      </c>
      <c r="C5325" s="4">
        <v>0.22700799999999999</v>
      </c>
      <c r="D5325" s="4">
        <v>0.12584899999999999</v>
      </c>
      <c r="E5325" s="4">
        <v>0.112371</v>
      </c>
      <c r="F5325" s="4">
        <v>1.0016499999999999</v>
      </c>
      <c r="G5325" s="4">
        <v>0.74313399999999996</v>
      </c>
      <c r="H5325" s="4">
        <v>0.56172200000000005</v>
      </c>
      <c r="I5325" s="4">
        <v>0.290773</v>
      </c>
      <c r="J5325" s="4">
        <v>0.17410600000000001</v>
      </c>
      <c r="K5325" s="4">
        <v>0.122919</v>
      </c>
      <c r="L5325" s="4">
        <v>0.817492</v>
      </c>
      <c r="M5325" s="4">
        <v>0.87370700000000001</v>
      </c>
      <c r="N5325" s="4">
        <v>0.85679799999999995</v>
      </c>
      <c r="O5325" s="1" t="s">
        <v>14</v>
      </c>
    </row>
    <row r="5326" spans="1:15" x14ac:dyDescent="0.25">
      <c r="A5326" s="2" t="s">
        <v>5339</v>
      </c>
      <c r="B5326" s="4">
        <v>1.6650100000000001</v>
      </c>
      <c r="C5326" s="4">
        <v>0.33518199999999998</v>
      </c>
      <c r="D5326" s="4">
        <v>0.175402</v>
      </c>
      <c r="E5326" s="4">
        <v>0.15049399999999999</v>
      </c>
      <c r="F5326" s="4">
        <v>1.4785299999999999</v>
      </c>
      <c r="G5326" s="4">
        <v>1.0263</v>
      </c>
      <c r="H5326" s="4">
        <v>0.690106</v>
      </c>
      <c r="I5326" s="4">
        <v>0.42839100000000002</v>
      </c>
      <c r="J5326" s="4">
        <v>0.24549099999999999</v>
      </c>
      <c r="K5326" s="4">
        <v>0.169154</v>
      </c>
      <c r="L5326" s="4">
        <v>1.3471599999999999</v>
      </c>
      <c r="M5326" s="4">
        <v>1.3564799999999999</v>
      </c>
      <c r="N5326" s="4">
        <v>1.27657</v>
      </c>
      <c r="O5326" s="1" t="s">
        <v>14</v>
      </c>
    </row>
    <row r="5327" spans="1:15" x14ac:dyDescent="0.25">
      <c r="A5327" s="2" t="s">
        <v>5340</v>
      </c>
      <c r="B5327" s="4">
        <v>0.51174399999999998</v>
      </c>
      <c r="C5327" s="4">
        <v>0.17508399999999999</v>
      </c>
      <c r="D5327" s="4">
        <v>0.12645799999999999</v>
      </c>
      <c r="E5327" s="4">
        <v>0.12035899999999999</v>
      </c>
      <c r="F5327" s="4">
        <v>0.68078399999999994</v>
      </c>
      <c r="G5327" s="4">
        <v>0.54566899999999996</v>
      </c>
      <c r="H5327" s="4">
        <v>0.42090300000000003</v>
      </c>
      <c r="I5327" s="4">
        <v>0.19822400000000001</v>
      </c>
      <c r="J5327" s="4">
        <v>0.15060899999999999</v>
      </c>
      <c r="K5327" s="4">
        <v>0.128272</v>
      </c>
      <c r="L5327" s="4">
        <v>0.388654</v>
      </c>
      <c r="M5327" s="4">
        <v>0.45463300000000001</v>
      </c>
      <c r="N5327" s="4">
        <v>0.45029799999999998</v>
      </c>
      <c r="O5327" s="1" t="s">
        <v>14</v>
      </c>
    </row>
    <row r="5328" spans="1:15" x14ac:dyDescent="0.25">
      <c r="A5328" s="2" t="s">
        <v>5341</v>
      </c>
      <c r="B5328" s="4">
        <v>2.2313800000000001</v>
      </c>
      <c r="C5328" s="4">
        <v>0.29716999999999999</v>
      </c>
      <c r="D5328" s="4">
        <v>0.13992099999999999</v>
      </c>
      <c r="E5328" s="4">
        <v>0.106646</v>
      </c>
      <c r="F5328" s="4">
        <v>1.4216200000000001</v>
      </c>
      <c r="G5328" s="4">
        <v>0.952789</v>
      </c>
      <c r="H5328" s="4">
        <v>0.689554</v>
      </c>
      <c r="I5328" s="4">
        <v>0.41315499999999999</v>
      </c>
      <c r="J5328" s="4">
        <v>0.18906100000000001</v>
      </c>
      <c r="K5328" s="4">
        <v>0.109278</v>
      </c>
      <c r="L5328" s="4">
        <v>1.8160099999999999</v>
      </c>
      <c r="M5328" s="4">
        <v>1.81463</v>
      </c>
      <c r="N5328" s="4">
        <v>1.83805</v>
      </c>
      <c r="O5328" s="1" t="s">
        <v>14</v>
      </c>
    </row>
    <row r="5329" spans="1:15" x14ac:dyDescent="0.25">
      <c r="A5329" s="2" t="s">
        <v>5342</v>
      </c>
      <c r="B5329" s="4">
        <v>0.80637300000000001</v>
      </c>
      <c r="C5329" s="4">
        <v>0.23675199999999999</v>
      </c>
      <c r="D5329" s="4">
        <v>0.148063</v>
      </c>
      <c r="E5329" s="4">
        <v>0.13824</v>
      </c>
      <c r="F5329" s="4">
        <v>0.934971</v>
      </c>
      <c r="G5329" s="4">
        <v>0.71604900000000005</v>
      </c>
      <c r="H5329" s="4">
        <v>0.54544899999999996</v>
      </c>
      <c r="I5329" s="4">
        <v>0.285412</v>
      </c>
      <c r="J5329" s="4">
        <v>0.19541500000000001</v>
      </c>
      <c r="K5329" s="4">
        <v>0.15132799999999999</v>
      </c>
      <c r="L5329" s="4">
        <v>0.70734799999999998</v>
      </c>
      <c r="M5329" s="4">
        <v>0.75607100000000005</v>
      </c>
      <c r="N5329" s="4">
        <v>0.70762100000000006</v>
      </c>
      <c r="O5329" s="1" t="s">
        <v>14</v>
      </c>
    </row>
    <row r="5330" spans="1:15" x14ac:dyDescent="0.25">
      <c r="A5330" s="2" t="s">
        <v>5343</v>
      </c>
      <c r="B5330" s="4">
        <v>0.62430600000000003</v>
      </c>
      <c r="C5330" s="4">
        <v>0.18615799999999999</v>
      </c>
      <c r="D5330" s="4">
        <v>0.13694899999999999</v>
      </c>
      <c r="E5330" s="4">
        <v>0.12847600000000001</v>
      </c>
      <c r="F5330" s="4">
        <v>0.67221299999999995</v>
      </c>
      <c r="G5330" s="4">
        <v>0.55386800000000003</v>
      </c>
      <c r="H5330" s="4">
        <v>0.457785</v>
      </c>
      <c r="I5330" s="4">
        <v>0.216305</v>
      </c>
      <c r="J5330" s="4">
        <v>0.16115099999999999</v>
      </c>
      <c r="K5330" s="4">
        <v>0.13552600000000001</v>
      </c>
      <c r="L5330" s="4">
        <v>0.44592799999999999</v>
      </c>
      <c r="M5330" s="4">
        <v>0.49136200000000002</v>
      </c>
      <c r="N5330" s="4">
        <v>0.487705</v>
      </c>
      <c r="O5330" s="1" t="s">
        <v>14</v>
      </c>
    </row>
    <row r="5331" spans="1:15" x14ac:dyDescent="0.25">
      <c r="A5331" s="2" t="s">
        <v>5344</v>
      </c>
      <c r="B5331" s="4">
        <v>1.2570600000000001</v>
      </c>
      <c r="C5331" s="4">
        <v>0.23699300000000001</v>
      </c>
      <c r="D5331" s="4">
        <v>0.13275899999999999</v>
      </c>
      <c r="E5331" s="4">
        <v>0.110081</v>
      </c>
      <c r="F5331" s="4">
        <v>0.97172700000000001</v>
      </c>
      <c r="G5331" s="4">
        <v>0.65388100000000005</v>
      </c>
      <c r="H5331" s="4">
        <v>0.40561599999999998</v>
      </c>
      <c r="I5331" s="4">
        <v>0.28959600000000002</v>
      </c>
      <c r="J5331" s="4">
        <v>0.171514</v>
      </c>
      <c r="K5331" s="4">
        <v>0.120986</v>
      </c>
      <c r="L5331" s="4">
        <v>1.0176700000000001</v>
      </c>
      <c r="M5331" s="4">
        <v>0.99811300000000003</v>
      </c>
      <c r="N5331" s="4">
        <v>0.95895699999999995</v>
      </c>
      <c r="O5331" s="1" t="s">
        <v>14</v>
      </c>
    </row>
    <row r="5332" spans="1:15" x14ac:dyDescent="0.25">
      <c r="A5332" s="2" t="s">
        <v>5345</v>
      </c>
      <c r="B5332" s="4">
        <v>0.92819300000000005</v>
      </c>
      <c r="C5332" s="4">
        <v>0.18681900000000001</v>
      </c>
      <c r="D5332" s="4">
        <v>0.116662</v>
      </c>
      <c r="E5332" s="4">
        <v>0.104175</v>
      </c>
      <c r="F5332" s="4">
        <v>0.70899500000000004</v>
      </c>
      <c r="G5332" s="4">
        <v>0.48045100000000002</v>
      </c>
      <c r="H5332" s="4">
        <v>0.35311799999999999</v>
      </c>
      <c r="I5332" s="4">
        <v>0.229598</v>
      </c>
      <c r="J5332" s="4">
        <v>0.142597</v>
      </c>
      <c r="K5332" s="4">
        <v>0.108098</v>
      </c>
      <c r="L5332" s="4">
        <v>0.60976699999999995</v>
      </c>
      <c r="M5332" s="4">
        <v>0.622672</v>
      </c>
      <c r="N5332" s="4">
        <v>0.60644299999999995</v>
      </c>
      <c r="O5332" s="1" t="s">
        <v>14</v>
      </c>
    </row>
    <row r="5333" spans="1:15" x14ac:dyDescent="0.25">
      <c r="A5333" s="2" t="s">
        <v>5346</v>
      </c>
      <c r="B5333" s="4">
        <v>4.2028400000000001</v>
      </c>
      <c r="C5333" s="4">
        <v>0.71366099999999999</v>
      </c>
      <c r="D5333" s="4">
        <v>0.26427</v>
      </c>
      <c r="E5333" s="4">
        <v>0.18398200000000001</v>
      </c>
      <c r="F5333" s="4">
        <v>3.1552199999999999</v>
      </c>
      <c r="G5333" s="4">
        <v>1.6612499999999999</v>
      </c>
      <c r="H5333" s="4">
        <v>0.96750800000000003</v>
      </c>
      <c r="I5333" s="4">
        <v>0.93229399999999996</v>
      </c>
      <c r="J5333" s="4">
        <v>0.43903900000000001</v>
      </c>
      <c r="K5333" s="4">
        <v>0.21002499999999999</v>
      </c>
      <c r="L5333" s="4">
        <v>4.1547900000000002</v>
      </c>
      <c r="M5333" s="4">
        <v>3.9979900000000002</v>
      </c>
      <c r="N5333" s="4">
        <v>3.81372</v>
      </c>
      <c r="O5333" s="1" t="s">
        <v>14</v>
      </c>
    </row>
    <row r="5334" spans="1:15" x14ac:dyDescent="0.25">
      <c r="A5334" s="2" t="s">
        <v>5347</v>
      </c>
      <c r="B5334" s="4">
        <v>1.0116799999999999</v>
      </c>
      <c r="C5334" s="4">
        <v>0.238043</v>
      </c>
      <c r="D5334" s="4">
        <v>0.15678400000000001</v>
      </c>
      <c r="E5334" s="4">
        <v>0.13655</v>
      </c>
      <c r="F5334" s="4">
        <v>0.88997300000000001</v>
      </c>
      <c r="G5334" s="4">
        <v>0.66612800000000005</v>
      </c>
      <c r="H5334" s="4">
        <v>0.52513100000000001</v>
      </c>
      <c r="I5334" s="4">
        <v>0.26951999999999998</v>
      </c>
      <c r="J5334" s="4">
        <v>0.180645</v>
      </c>
      <c r="K5334" s="4">
        <v>0.144763</v>
      </c>
      <c r="L5334" s="4">
        <v>0.82295399999999996</v>
      </c>
      <c r="M5334" s="4">
        <v>0.87371100000000002</v>
      </c>
      <c r="N5334" s="4">
        <v>0.83806499999999995</v>
      </c>
      <c r="O5334" s="1" t="s">
        <v>14</v>
      </c>
    </row>
    <row r="5335" spans="1:15" x14ac:dyDescent="0.25">
      <c r="A5335" s="2" t="s">
        <v>5348</v>
      </c>
      <c r="B5335" s="4">
        <v>1.46167</v>
      </c>
      <c r="C5335" s="4">
        <v>0.192665</v>
      </c>
      <c r="D5335" s="4">
        <v>9.6848799999999999E-2</v>
      </c>
      <c r="E5335" s="4">
        <v>7.8144000000000005E-2</v>
      </c>
      <c r="F5335" s="4">
        <v>0.78231799999999996</v>
      </c>
      <c r="G5335" s="4">
        <v>0.51875599999999999</v>
      </c>
      <c r="H5335" s="4">
        <v>0.37261300000000003</v>
      </c>
      <c r="I5335" s="4">
        <v>0.22825100000000001</v>
      </c>
      <c r="J5335" s="4">
        <v>0.115742</v>
      </c>
      <c r="K5335" s="4">
        <v>7.6772300000000002E-2</v>
      </c>
      <c r="L5335" s="4">
        <v>1.0009999999999999</v>
      </c>
      <c r="M5335" s="4">
        <v>1.0005900000000001</v>
      </c>
      <c r="N5335" s="4">
        <v>0.99481200000000003</v>
      </c>
      <c r="O5335" s="1" t="s">
        <v>14</v>
      </c>
    </row>
    <row r="5336" spans="1:15" x14ac:dyDescent="0.25">
      <c r="A5336" s="2" t="s">
        <v>5349</v>
      </c>
      <c r="B5336" s="4">
        <v>2.56982</v>
      </c>
      <c r="C5336" s="4">
        <v>0.36594300000000002</v>
      </c>
      <c r="D5336" s="4">
        <v>0.15339</v>
      </c>
      <c r="E5336" s="4">
        <v>0.10635799999999999</v>
      </c>
      <c r="F5336" s="4">
        <v>1.7827999999999999</v>
      </c>
      <c r="G5336" s="4">
        <v>1.2705500000000001</v>
      </c>
      <c r="H5336" s="4">
        <v>0.953986</v>
      </c>
      <c r="I5336" s="4">
        <v>0.440415</v>
      </c>
      <c r="J5336" s="4">
        <v>0.203629</v>
      </c>
      <c r="K5336" s="4">
        <v>0.10923099999999999</v>
      </c>
      <c r="L5336" s="4">
        <v>2.3527499999999999</v>
      </c>
      <c r="M5336" s="4">
        <v>2.3457699999999999</v>
      </c>
      <c r="N5336" s="4">
        <v>2.3414899999999998</v>
      </c>
      <c r="O5336" s="1" t="s">
        <v>14</v>
      </c>
    </row>
    <row r="5337" spans="1:15" x14ac:dyDescent="0.25">
      <c r="A5337" s="2" t="s">
        <v>5350</v>
      </c>
      <c r="B5337" s="4">
        <v>0.39514300000000002</v>
      </c>
      <c r="C5337" s="4">
        <v>0.138962</v>
      </c>
      <c r="D5337" s="4">
        <v>0.10963000000000001</v>
      </c>
      <c r="E5337" s="4">
        <v>0.104641</v>
      </c>
      <c r="F5337" s="4">
        <v>0.42699300000000001</v>
      </c>
      <c r="G5337" s="4">
        <v>0.32918599999999998</v>
      </c>
      <c r="H5337" s="4">
        <v>0.25882100000000002</v>
      </c>
      <c r="I5337" s="4">
        <v>0.15262200000000001</v>
      </c>
      <c r="J5337" s="4">
        <v>0.123155</v>
      </c>
      <c r="K5337" s="4">
        <v>0.109184</v>
      </c>
      <c r="L5337" s="4">
        <v>0.24629000000000001</v>
      </c>
      <c r="M5337" s="4">
        <v>0.26478699999999999</v>
      </c>
      <c r="N5337" s="4">
        <v>0.25441999999999998</v>
      </c>
      <c r="O5337" s="1" t="s">
        <v>14</v>
      </c>
    </row>
    <row r="5338" spans="1:15" x14ac:dyDescent="0.25">
      <c r="A5338" s="2" t="s">
        <v>5351</v>
      </c>
      <c r="B5338" s="4">
        <v>1.0048299999999999</v>
      </c>
      <c r="C5338" s="4">
        <v>0.239707</v>
      </c>
      <c r="D5338" s="4">
        <v>0.153526</v>
      </c>
      <c r="E5338" s="4">
        <v>0.13805799999999999</v>
      </c>
      <c r="F5338" s="4">
        <v>0.95791099999999996</v>
      </c>
      <c r="G5338" s="4">
        <v>0.75160400000000005</v>
      </c>
      <c r="H5338" s="4">
        <v>0.55047800000000002</v>
      </c>
      <c r="I5338" s="4">
        <v>0.29841200000000001</v>
      </c>
      <c r="J5338" s="4">
        <v>0.19311700000000001</v>
      </c>
      <c r="K5338" s="4">
        <v>0.14965000000000001</v>
      </c>
      <c r="L5338" s="4">
        <v>0.83676099999999998</v>
      </c>
      <c r="M5338" s="4">
        <v>0.85747300000000004</v>
      </c>
      <c r="N5338" s="4">
        <v>0.81662199999999996</v>
      </c>
      <c r="O5338" s="1" t="s">
        <v>14</v>
      </c>
    </row>
    <row r="5339" spans="1:15" x14ac:dyDescent="0.25">
      <c r="A5339" s="2" t="s">
        <v>5352</v>
      </c>
      <c r="B5339" s="4">
        <v>1.4836100000000001</v>
      </c>
      <c r="C5339" s="4">
        <v>0.21126500000000001</v>
      </c>
      <c r="D5339" s="4">
        <v>0.106822</v>
      </c>
      <c r="E5339" s="4">
        <v>8.9497300000000002E-2</v>
      </c>
      <c r="F5339" s="4">
        <v>0.84565800000000002</v>
      </c>
      <c r="G5339" s="4">
        <v>0.52882600000000002</v>
      </c>
      <c r="H5339" s="4">
        <v>0.37706200000000001</v>
      </c>
      <c r="I5339" s="4">
        <v>0.26352799999999998</v>
      </c>
      <c r="J5339" s="4">
        <v>0.13723199999999999</v>
      </c>
      <c r="K5339" s="4">
        <v>9.1391700000000006E-2</v>
      </c>
      <c r="L5339" s="4">
        <v>1.03854</v>
      </c>
      <c r="M5339" s="4">
        <v>1.01247</v>
      </c>
      <c r="N5339" s="4">
        <v>1.0034799999999999</v>
      </c>
      <c r="O5339" s="1" t="s">
        <v>14</v>
      </c>
    </row>
    <row r="5340" spans="1:15" x14ac:dyDescent="0.25">
      <c r="A5340" s="2" t="s">
        <v>5353</v>
      </c>
      <c r="B5340" s="4">
        <v>2.1508699999999998</v>
      </c>
      <c r="C5340" s="4">
        <v>0.26570300000000002</v>
      </c>
      <c r="D5340" s="4">
        <v>0.11905</v>
      </c>
      <c r="E5340" s="4">
        <v>8.6862900000000007E-2</v>
      </c>
      <c r="F5340" s="4">
        <v>1.20259</v>
      </c>
      <c r="G5340" s="4">
        <v>0.79097399999999995</v>
      </c>
      <c r="H5340" s="4">
        <v>0.52969100000000002</v>
      </c>
      <c r="I5340" s="4">
        <v>0.33064500000000002</v>
      </c>
      <c r="J5340" s="4">
        <v>0.14463300000000001</v>
      </c>
      <c r="K5340" s="4">
        <v>8.43246E-2</v>
      </c>
      <c r="L5340" s="4">
        <v>1.6726099999999999</v>
      </c>
      <c r="M5340" s="4">
        <v>1.68187</v>
      </c>
      <c r="N5340" s="4">
        <v>1.7019299999999999</v>
      </c>
      <c r="O5340" s="1" t="s">
        <v>14</v>
      </c>
    </row>
    <row r="5341" spans="1:15" x14ac:dyDescent="0.25">
      <c r="A5341" s="2" t="s">
        <v>5354</v>
      </c>
      <c r="B5341" s="4">
        <v>3.0381300000000002</v>
      </c>
      <c r="C5341" s="4">
        <v>0.50181299999999995</v>
      </c>
      <c r="D5341" s="4">
        <v>0.19223999999999999</v>
      </c>
      <c r="E5341" s="4">
        <v>0.137016</v>
      </c>
      <c r="F5341" s="4">
        <v>2.3414000000000001</v>
      </c>
      <c r="G5341" s="4">
        <v>1.29105</v>
      </c>
      <c r="H5341" s="4">
        <v>0.71534900000000001</v>
      </c>
      <c r="I5341" s="4">
        <v>0.619282</v>
      </c>
      <c r="J5341" s="4">
        <v>0.30423800000000001</v>
      </c>
      <c r="K5341" s="4">
        <v>0.15789600000000001</v>
      </c>
      <c r="L5341" s="4">
        <v>2.9502000000000002</v>
      </c>
      <c r="M5341" s="4">
        <v>2.8557899999999998</v>
      </c>
      <c r="N5341" s="4">
        <v>2.7440199999999999</v>
      </c>
      <c r="O5341" s="1" t="s">
        <v>14</v>
      </c>
    </row>
    <row r="5342" spans="1:15" x14ac:dyDescent="0.25">
      <c r="A5342" s="2" t="s">
        <v>5355</v>
      </c>
      <c r="B5342" s="4">
        <v>1.8032999999999999</v>
      </c>
      <c r="C5342" s="4">
        <v>0.265268</v>
      </c>
      <c r="D5342" s="4">
        <v>0.128584</v>
      </c>
      <c r="E5342" s="4">
        <v>9.9395499999999998E-2</v>
      </c>
      <c r="F5342" s="4">
        <v>1.1151599999999999</v>
      </c>
      <c r="G5342" s="4">
        <v>0.77293800000000001</v>
      </c>
      <c r="H5342" s="4">
        <v>0.54311500000000001</v>
      </c>
      <c r="I5342" s="4">
        <v>0.32419300000000001</v>
      </c>
      <c r="J5342" s="4">
        <v>0.16733600000000001</v>
      </c>
      <c r="K5342" s="4">
        <v>0.106228</v>
      </c>
      <c r="L5342" s="4">
        <v>1.3855900000000001</v>
      </c>
      <c r="M5342" s="4">
        <v>1.3818600000000001</v>
      </c>
      <c r="N5342" s="4">
        <v>1.3875599999999999</v>
      </c>
      <c r="O5342" s="1" t="s">
        <v>14</v>
      </c>
    </row>
    <row r="5343" spans="1:15" x14ac:dyDescent="0.25">
      <c r="A5343" s="2" t="s">
        <v>5356</v>
      </c>
      <c r="B5343" s="4">
        <v>1.0621700000000001</v>
      </c>
      <c r="C5343" s="4">
        <v>0.189474</v>
      </c>
      <c r="D5343" s="4">
        <v>0.11380999999999999</v>
      </c>
      <c r="E5343" s="4">
        <v>9.7350599999999995E-2</v>
      </c>
      <c r="F5343" s="4">
        <v>0.786412</v>
      </c>
      <c r="G5343" s="4">
        <v>0.54216500000000001</v>
      </c>
      <c r="H5343" s="4">
        <v>0.38358999999999999</v>
      </c>
      <c r="I5343" s="4">
        <v>0.22595599999999999</v>
      </c>
      <c r="J5343" s="4">
        <v>0.13575100000000001</v>
      </c>
      <c r="K5343" s="4">
        <v>0.10054100000000001</v>
      </c>
      <c r="L5343" s="4">
        <v>0.840665</v>
      </c>
      <c r="M5343" s="4">
        <v>0.84555400000000003</v>
      </c>
      <c r="N5343" s="4">
        <v>0.830403</v>
      </c>
      <c r="O5343" s="1" t="s">
        <v>14</v>
      </c>
    </row>
    <row r="5344" spans="1:15" x14ac:dyDescent="0.25">
      <c r="A5344" s="2" t="s">
        <v>5357</v>
      </c>
      <c r="B5344" s="4">
        <v>0.30320599999999998</v>
      </c>
      <c r="C5344" s="4">
        <v>0.127722</v>
      </c>
      <c r="D5344" s="4">
        <v>0.10888200000000001</v>
      </c>
      <c r="E5344" s="4">
        <v>0.101254</v>
      </c>
      <c r="F5344" s="4">
        <v>0.312718</v>
      </c>
      <c r="G5344" s="4">
        <v>0.26865299999999998</v>
      </c>
      <c r="H5344" s="4">
        <v>0.22896900000000001</v>
      </c>
      <c r="I5344" s="4">
        <v>0.13162299999999999</v>
      </c>
      <c r="J5344" s="4">
        <v>0.117212</v>
      </c>
      <c r="K5344" s="4">
        <v>0.107556</v>
      </c>
      <c r="L5344" s="4">
        <v>0.23557600000000001</v>
      </c>
      <c r="M5344" s="4">
        <v>0.25557999999999997</v>
      </c>
      <c r="N5344" s="4">
        <v>0.25764700000000001</v>
      </c>
      <c r="O5344" s="1" t="s">
        <v>14</v>
      </c>
    </row>
    <row r="5345" spans="1:15" x14ac:dyDescent="0.25">
      <c r="A5345" s="2" t="s">
        <v>5358</v>
      </c>
      <c r="B5345" s="4">
        <v>0.79480700000000004</v>
      </c>
      <c r="C5345" s="4">
        <v>0.203989</v>
      </c>
      <c r="D5345" s="4">
        <v>0.105625</v>
      </c>
      <c r="E5345" s="4">
        <v>9.5545599999999994E-2</v>
      </c>
      <c r="F5345" s="4">
        <v>0.85301000000000005</v>
      </c>
      <c r="G5345" s="4">
        <v>0.60673600000000005</v>
      </c>
      <c r="H5345" s="4">
        <v>0.47014600000000001</v>
      </c>
      <c r="I5345" s="4">
        <v>0.25539800000000001</v>
      </c>
      <c r="J5345" s="4">
        <v>0.15703500000000001</v>
      </c>
      <c r="K5345" s="4">
        <v>0.10691000000000001</v>
      </c>
      <c r="L5345" s="4">
        <v>0.73715799999999998</v>
      </c>
      <c r="M5345" s="4">
        <v>0.74966299999999997</v>
      </c>
      <c r="N5345" s="4">
        <v>0.722526</v>
      </c>
      <c r="O5345" s="1" t="s">
        <v>14</v>
      </c>
    </row>
    <row r="5346" spans="1:15" x14ac:dyDescent="0.25">
      <c r="A5346" s="2" t="s">
        <v>5359</v>
      </c>
      <c r="B5346" s="4">
        <v>1.76701</v>
      </c>
      <c r="C5346" s="4">
        <v>0.29169200000000001</v>
      </c>
      <c r="D5346" s="4">
        <v>0.12937799999999999</v>
      </c>
      <c r="E5346" s="4">
        <v>9.7931900000000002E-2</v>
      </c>
      <c r="F5346" s="4">
        <v>1.38123</v>
      </c>
      <c r="G5346" s="4">
        <v>1.0632200000000001</v>
      </c>
      <c r="H5346" s="4">
        <v>0.83098899999999998</v>
      </c>
      <c r="I5346" s="4">
        <v>0.35020299999999999</v>
      </c>
      <c r="J5346" s="4">
        <v>0.179007</v>
      </c>
      <c r="K5346" s="4">
        <v>0.106521</v>
      </c>
      <c r="L5346" s="4">
        <v>1.6166100000000001</v>
      </c>
      <c r="M5346" s="4">
        <v>1.6157900000000001</v>
      </c>
      <c r="N5346" s="4">
        <v>1.5943400000000001</v>
      </c>
      <c r="O5346" s="1" t="s">
        <v>14</v>
      </c>
    </row>
    <row r="5347" spans="1:15" x14ac:dyDescent="0.25">
      <c r="A5347" s="2" t="s">
        <v>5360</v>
      </c>
      <c r="B5347" s="4">
        <v>0.68699900000000003</v>
      </c>
      <c r="C5347" s="4">
        <v>0.15947</v>
      </c>
      <c r="D5347" s="4">
        <v>0.10363600000000001</v>
      </c>
      <c r="E5347" s="4">
        <v>9.2834399999999997E-2</v>
      </c>
      <c r="F5347" s="4">
        <v>0.53903699999999999</v>
      </c>
      <c r="G5347" s="4">
        <v>0.33704299999999998</v>
      </c>
      <c r="H5347" s="4">
        <v>0.19964000000000001</v>
      </c>
      <c r="I5347" s="4">
        <v>0.194601</v>
      </c>
      <c r="J5347" s="4">
        <v>0.12786500000000001</v>
      </c>
      <c r="K5347" s="4">
        <v>9.82957E-2</v>
      </c>
      <c r="L5347" s="4">
        <v>0.56132199999999999</v>
      </c>
      <c r="M5347" s="4">
        <v>0.53695499999999996</v>
      </c>
      <c r="N5347" s="4">
        <v>0.49893500000000002</v>
      </c>
      <c r="O5347" s="1" t="s">
        <v>14</v>
      </c>
    </row>
    <row r="5348" spans="1:15" x14ac:dyDescent="0.25">
      <c r="A5348" s="2" t="s">
        <v>5361</v>
      </c>
      <c r="B5348" s="4">
        <v>1.48129</v>
      </c>
      <c r="C5348" s="4">
        <v>0.22140199999999999</v>
      </c>
      <c r="D5348" s="4">
        <v>0.118159</v>
      </c>
      <c r="E5348" s="4">
        <v>9.5615199999999997E-2</v>
      </c>
      <c r="F5348" s="4">
        <v>0.89126000000000005</v>
      </c>
      <c r="G5348" s="4">
        <v>0.597966</v>
      </c>
      <c r="H5348" s="4">
        <v>0.38348100000000002</v>
      </c>
      <c r="I5348" s="4">
        <v>0.26478299999999999</v>
      </c>
      <c r="J5348" s="4">
        <v>0.14472099999999999</v>
      </c>
      <c r="K5348" s="4">
        <v>0.100353</v>
      </c>
      <c r="L5348" s="4">
        <v>1.05152</v>
      </c>
      <c r="M5348" s="4">
        <v>1.0381100000000001</v>
      </c>
      <c r="N5348" s="4">
        <v>1.0328200000000001</v>
      </c>
      <c r="O5348" s="1" t="s">
        <v>14</v>
      </c>
    </row>
    <row r="5349" spans="1:15" x14ac:dyDescent="0.25">
      <c r="A5349" s="2" t="s">
        <v>5362</v>
      </c>
      <c r="B5349" s="4">
        <v>1.35476</v>
      </c>
      <c r="C5349" s="4">
        <v>0.22276899999999999</v>
      </c>
      <c r="D5349" s="4">
        <v>0.13126299999999999</v>
      </c>
      <c r="E5349" s="4">
        <v>0.113662</v>
      </c>
      <c r="F5349" s="4">
        <v>0.85038000000000002</v>
      </c>
      <c r="G5349" s="4">
        <v>0.53944800000000004</v>
      </c>
      <c r="H5349" s="4">
        <v>0.38401800000000003</v>
      </c>
      <c r="I5349" s="4">
        <v>0.28579399999999999</v>
      </c>
      <c r="J5349" s="4">
        <v>0.159329</v>
      </c>
      <c r="K5349" s="4">
        <v>0.116699</v>
      </c>
      <c r="L5349" s="4">
        <v>0.93847999999999998</v>
      </c>
      <c r="M5349" s="4">
        <v>0.91498000000000002</v>
      </c>
      <c r="N5349" s="4">
        <v>0.89707599999999998</v>
      </c>
      <c r="O5349" s="1" t="s">
        <v>14</v>
      </c>
    </row>
    <row r="5350" spans="1:15" x14ac:dyDescent="0.25">
      <c r="A5350" s="2" t="s">
        <v>5363</v>
      </c>
      <c r="B5350" s="4">
        <v>4.9651199999999998</v>
      </c>
      <c r="C5350" s="4">
        <v>0.70121</v>
      </c>
      <c r="D5350" s="4">
        <v>0.288767</v>
      </c>
      <c r="E5350" s="4">
        <v>0.179284</v>
      </c>
      <c r="F5350" s="4">
        <v>2.8271799999999998</v>
      </c>
      <c r="G5350" s="4">
        <v>1.4741</v>
      </c>
      <c r="H5350" s="4">
        <v>0.83792500000000003</v>
      </c>
      <c r="I5350" s="4">
        <v>0.89230500000000001</v>
      </c>
      <c r="J5350" s="4">
        <v>0.363371</v>
      </c>
      <c r="K5350" s="4">
        <v>0.16184699999999999</v>
      </c>
      <c r="L5350" s="4">
        <v>4.7259000000000002</v>
      </c>
      <c r="M5350" s="4">
        <v>4.55722</v>
      </c>
      <c r="N5350" s="4">
        <v>4.4555699999999998</v>
      </c>
      <c r="O5350" s="1" t="s">
        <v>14</v>
      </c>
    </row>
    <row r="5351" spans="1:15" x14ac:dyDescent="0.25">
      <c r="A5351" s="2" t="s">
        <v>5364</v>
      </c>
      <c r="B5351" s="4">
        <v>1.4416599999999999</v>
      </c>
      <c r="C5351" s="4">
        <v>0.28608699999999998</v>
      </c>
      <c r="D5351" s="4">
        <v>0.14826500000000001</v>
      </c>
      <c r="E5351" s="4">
        <v>0.12584799999999999</v>
      </c>
      <c r="F5351" s="4">
        <v>1.0977300000000001</v>
      </c>
      <c r="G5351" s="4">
        <v>0.63600299999999999</v>
      </c>
      <c r="H5351" s="4">
        <v>0.402887</v>
      </c>
      <c r="I5351" s="4">
        <v>0.37737999999999999</v>
      </c>
      <c r="J5351" s="4">
        <v>0.20822599999999999</v>
      </c>
      <c r="K5351" s="4">
        <v>0.13841000000000001</v>
      </c>
      <c r="L5351" s="4">
        <v>1.1329</v>
      </c>
      <c r="M5351" s="4">
        <v>1.0602400000000001</v>
      </c>
      <c r="N5351" s="4">
        <v>0.99729800000000002</v>
      </c>
      <c r="O5351" s="1" t="s">
        <v>14</v>
      </c>
    </row>
    <row r="5352" spans="1:15" x14ac:dyDescent="0.25">
      <c r="A5352" s="2" t="s">
        <v>5365</v>
      </c>
      <c r="B5352" s="4">
        <v>0.64223799999999998</v>
      </c>
      <c r="C5352" s="4">
        <v>0.16405500000000001</v>
      </c>
      <c r="D5352" s="4">
        <v>0.122589</v>
      </c>
      <c r="E5352" s="4">
        <v>0.119737</v>
      </c>
      <c r="F5352" s="4">
        <v>0.60709400000000002</v>
      </c>
      <c r="G5352" s="4">
        <v>0.45697700000000002</v>
      </c>
      <c r="H5352" s="4">
        <v>0.35637000000000002</v>
      </c>
      <c r="I5352" s="4">
        <v>0.19087999999999999</v>
      </c>
      <c r="J5352" s="4">
        <v>0.138707</v>
      </c>
      <c r="K5352" s="4">
        <v>0.122058</v>
      </c>
      <c r="L5352" s="4">
        <v>0.35060999999999998</v>
      </c>
      <c r="M5352" s="4">
        <v>0.37156</v>
      </c>
      <c r="N5352" s="4">
        <v>0.36175099999999999</v>
      </c>
      <c r="O5352" s="1" t="s">
        <v>14</v>
      </c>
    </row>
    <row r="5353" spans="1:15" x14ac:dyDescent="0.25">
      <c r="A5353" s="2" t="s">
        <v>5366</v>
      </c>
      <c r="B5353" s="4">
        <v>0.53326200000000001</v>
      </c>
      <c r="C5353" s="4">
        <v>0.1071</v>
      </c>
      <c r="D5353" s="4">
        <v>6.3241599999999995E-2</v>
      </c>
      <c r="E5353" s="4">
        <v>5.5732499999999997E-2</v>
      </c>
      <c r="F5353" s="4">
        <v>0.45319700000000002</v>
      </c>
      <c r="G5353" s="4">
        <v>0.30514799999999997</v>
      </c>
      <c r="H5353" s="4">
        <v>0.23110600000000001</v>
      </c>
      <c r="I5353" s="4">
        <v>0.13201499999999999</v>
      </c>
      <c r="J5353" s="4">
        <v>8.2536799999999994E-2</v>
      </c>
      <c r="K5353" s="4">
        <v>5.9699000000000002E-2</v>
      </c>
      <c r="L5353" s="4">
        <v>0.47083399999999997</v>
      </c>
      <c r="M5353" s="4">
        <v>0.46761900000000001</v>
      </c>
      <c r="N5353" s="4">
        <v>0.44852999999999998</v>
      </c>
      <c r="O5353" s="1" t="s">
        <v>14</v>
      </c>
    </row>
    <row r="5354" spans="1:15" x14ac:dyDescent="0.25">
      <c r="A5354" s="2" t="s">
        <v>5367</v>
      </c>
      <c r="B5354" s="4">
        <v>1.90703</v>
      </c>
      <c r="C5354" s="4">
        <v>0.34201199999999998</v>
      </c>
      <c r="D5354" s="4">
        <v>0.15442900000000001</v>
      </c>
      <c r="E5354" s="4">
        <v>0.12236</v>
      </c>
      <c r="F5354" s="4">
        <v>1.4937499999999999</v>
      </c>
      <c r="G5354" s="4">
        <v>0.92571700000000001</v>
      </c>
      <c r="H5354" s="4">
        <v>0.61241900000000005</v>
      </c>
      <c r="I5354" s="4">
        <v>0.43572499999999997</v>
      </c>
      <c r="J5354" s="4">
        <v>0.228635</v>
      </c>
      <c r="K5354" s="4">
        <v>0.138126</v>
      </c>
      <c r="L5354" s="4">
        <v>1.5515099999999999</v>
      </c>
      <c r="M5354" s="4">
        <v>1.5959300000000001</v>
      </c>
      <c r="N5354" s="4">
        <v>1.56891</v>
      </c>
      <c r="O5354" s="1" t="s">
        <v>14</v>
      </c>
    </row>
    <row r="5355" spans="1:15" x14ac:dyDescent="0.25">
      <c r="A5355" s="2" t="s">
        <v>5368</v>
      </c>
      <c r="B5355" s="4">
        <v>2.2277999999999998</v>
      </c>
      <c r="C5355" s="4">
        <v>0.38170599999999999</v>
      </c>
      <c r="D5355" s="4">
        <v>0.17411799999999999</v>
      </c>
      <c r="E5355" s="4">
        <v>0.13314699999999999</v>
      </c>
      <c r="F5355" s="4">
        <v>1.77763</v>
      </c>
      <c r="G5355" s="4">
        <v>1.26458</v>
      </c>
      <c r="H5355" s="4">
        <v>0.90976000000000001</v>
      </c>
      <c r="I5355" s="4">
        <v>0.49094399999999999</v>
      </c>
      <c r="J5355" s="4">
        <v>0.246721</v>
      </c>
      <c r="K5355" s="4">
        <v>0.14385899999999999</v>
      </c>
      <c r="L5355" s="4">
        <v>2.0691700000000002</v>
      </c>
      <c r="M5355" s="4">
        <v>2.0380600000000002</v>
      </c>
      <c r="N5355" s="4">
        <v>1.9927299999999999</v>
      </c>
      <c r="O5355" s="1" t="s">
        <v>14</v>
      </c>
    </row>
    <row r="5356" spans="1:15" x14ac:dyDescent="0.25">
      <c r="A5356" s="2" t="s">
        <v>5369</v>
      </c>
      <c r="B5356" s="4">
        <v>0.82913099999999995</v>
      </c>
      <c r="C5356" s="4">
        <v>0.21671000000000001</v>
      </c>
      <c r="D5356" s="4">
        <v>0.14896999999999999</v>
      </c>
      <c r="E5356" s="4">
        <v>0.13791999999999999</v>
      </c>
      <c r="F5356" s="4">
        <v>0.85889499999999996</v>
      </c>
      <c r="G5356" s="4">
        <v>0.69037800000000005</v>
      </c>
      <c r="H5356" s="4">
        <v>0.54290899999999997</v>
      </c>
      <c r="I5356" s="4">
        <v>0.25397199999999998</v>
      </c>
      <c r="J5356" s="4">
        <v>0.17505499999999999</v>
      </c>
      <c r="K5356" s="4">
        <v>0.14391599999999999</v>
      </c>
      <c r="L5356" s="4">
        <v>0.67413599999999996</v>
      </c>
      <c r="M5356" s="4">
        <v>0.70162100000000005</v>
      </c>
      <c r="N5356" s="4">
        <v>0.69592799999999999</v>
      </c>
      <c r="O5356" s="1" t="s">
        <v>14</v>
      </c>
    </row>
    <row r="5357" spans="1:15" x14ac:dyDescent="0.25">
      <c r="A5357" s="2" t="s">
        <v>5370</v>
      </c>
      <c r="B5357" s="4">
        <v>0.26307700000000001</v>
      </c>
      <c r="C5357" s="4">
        <v>0.11372699999999999</v>
      </c>
      <c r="D5357" s="4">
        <v>9.8953799999999995E-2</v>
      </c>
      <c r="E5357" s="4">
        <v>8.7357599999999994E-2</v>
      </c>
      <c r="F5357" s="4">
        <v>0.27980699999999997</v>
      </c>
      <c r="G5357" s="4">
        <v>0.220442</v>
      </c>
      <c r="H5357" s="4">
        <v>0.17844099999999999</v>
      </c>
      <c r="I5357" s="4">
        <v>0.10871</v>
      </c>
      <c r="J5357" s="4">
        <v>0.103773</v>
      </c>
      <c r="K5357" s="4">
        <v>9.8463599999999998E-2</v>
      </c>
      <c r="L5357" s="4">
        <v>0.17652000000000001</v>
      </c>
      <c r="M5357" s="4">
        <v>0.17852799999999999</v>
      </c>
      <c r="N5357" s="4">
        <v>0.17660200000000001</v>
      </c>
      <c r="O5357" s="1" t="s">
        <v>14</v>
      </c>
    </row>
    <row r="5358" spans="1:15" x14ac:dyDescent="0.25">
      <c r="A5358" s="2" t="s">
        <v>5371</v>
      </c>
      <c r="B5358" s="4">
        <v>2.1303399999999999</v>
      </c>
      <c r="C5358" s="4">
        <v>0.37455699999999997</v>
      </c>
      <c r="D5358" s="4">
        <v>0.17127100000000001</v>
      </c>
      <c r="E5358" s="4">
        <v>0.12795599999999999</v>
      </c>
      <c r="F5358" s="4">
        <v>1.4756199999999999</v>
      </c>
      <c r="G5358" s="4">
        <v>0.79280799999999996</v>
      </c>
      <c r="H5358" s="4">
        <v>0.47332800000000003</v>
      </c>
      <c r="I5358" s="4">
        <v>0.47978300000000002</v>
      </c>
      <c r="J5358" s="4">
        <v>0.23730000000000001</v>
      </c>
      <c r="K5358" s="4">
        <v>0.13630100000000001</v>
      </c>
      <c r="L5358" s="4">
        <v>1.9702999999999999</v>
      </c>
      <c r="M5358" s="4">
        <v>1.85009</v>
      </c>
      <c r="N5358" s="4">
        <v>1.74447</v>
      </c>
      <c r="O5358" s="1" t="s">
        <v>14</v>
      </c>
    </row>
    <row r="5359" spans="1:15" x14ac:dyDescent="0.25">
      <c r="A5359" s="2" t="s">
        <v>5372</v>
      </c>
      <c r="B5359" s="4">
        <v>0.92261599999999999</v>
      </c>
      <c r="C5359" s="4">
        <v>0.23164399999999999</v>
      </c>
      <c r="D5359" s="4">
        <v>0.13469900000000001</v>
      </c>
      <c r="E5359" s="4">
        <v>0.120631</v>
      </c>
      <c r="F5359" s="4">
        <v>0.96807799999999999</v>
      </c>
      <c r="G5359" s="4">
        <v>0.75161500000000003</v>
      </c>
      <c r="H5359" s="4">
        <v>0.59797800000000001</v>
      </c>
      <c r="I5359" s="4">
        <v>0.28318199999999999</v>
      </c>
      <c r="J5359" s="4">
        <v>0.18201999999999999</v>
      </c>
      <c r="K5359" s="4">
        <v>0.134218</v>
      </c>
      <c r="L5359" s="4">
        <v>0.82948699999999997</v>
      </c>
      <c r="M5359" s="4">
        <v>0.84648100000000004</v>
      </c>
      <c r="N5359" s="4">
        <v>0.82612699999999994</v>
      </c>
      <c r="O5359" s="1" t="s">
        <v>14</v>
      </c>
    </row>
    <row r="5360" spans="1:15" x14ac:dyDescent="0.25">
      <c r="A5360" s="2" t="s">
        <v>5373</v>
      </c>
      <c r="B5360" s="4">
        <v>1.03163</v>
      </c>
      <c r="C5360" s="4">
        <v>0.19590099999999999</v>
      </c>
      <c r="D5360" s="4">
        <v>0.111489</v>
      </c>
      <c r="E5360" s="4">
        <v>9.5460500000000004E-2</v>
      </c>
      <c r="F5360" s="4">
        <v>0.78817599999999999</v>
      </c>
      <c r="G5360" s="4">
        <v>0.53731899999999999</v>
      </c>
      <c r="H5360" s="4">
        <v>0.38396999999999998</v>
      </c>
      <c r="I5360" s="4">
        <v>0.24057899999999999</v>
      </c>
      <c r="J5360" s="4">
        <v>0.14274700000000001</v>
      </c>
      <c r="K5360" s="4">
        <v>0.10377400000000001</v>
      </c>
      <c r="L5360" s="4">
        <v>0.76504700000000003</v>
      </c>
      <c r="M5360" s="4">
        <v>0.76399799999999995</v>
      </c>
      <c r="N5360" s="4">
        <v>0.75368999999999997</v>
      </c>
      <c r="O5360" s="1" t="s">
        <v>14</v>
      </c>
    </row>
    <row r="5361" spans="1:15" x14ac:dyDescent="0.25">
      <c r="A5361" s="2" t="s">
        <v>5374</v>
      </c>
      <c r="B5361" s="4">
        <v>1.5616000000000001</v>
      </c>
      <c r="C5361" s="4">
        <v>0.32935900000000001</v>
      </c>
      <c r="D5361" s="4">
        <v>0.17210400000000001</v>
      </c>
      <c r="E5361" s="4">
        <v>0.15112500000000001</v>
      </c>
      <c r="F5361" s="4">
        <v>1.4549399999999999</v>
      </c>
      <c r="G5361" s="4">
        <v>1.03173</v>
      </c>
      <c r="H5361" s="4">
        <v>0.68614699999999995</v>
      </c>
      <c r="I5361" s="4">
        <v>0.42258899999999999</v>
      </c>
      <c r="J5361" s="4">
        <v>0.24440999999999999</v>
      </c>
      <c r="K5361" s="4">
        <v>0.16824500000000001</v>
      </c>
      <c r="L5361" s="4">
        <v>1.2961100000000001</v>
      </c>
      <c r="M5361" s="4">
        <v>1.3089900000000001</v>
      </c>
      <c r="N5361" s="4">
        <v>1.2318100000000001</v>
      </c>
      <c r="O5361" s="1" t="s">
        <v>14</v>
      </c>
    </row>
    <row r="5362" spans="1:15" x14ac:dyDescent="0.25">
      <c r="A5362" s="2" t="s">
        <v>5375</v>
      </c>
      <c r="B5362" s="4">
        <v>0.50956400000000002</v>
      </c>
      <c r="C5362" s="4">
        <v>0.17372399999999999</v>
      </c>
      <c r="D5362" s="4">
        <v>0.12911400000000001</v>
      </c>
      <c r="E5362" s="4">
        <v>0.118574</v>
      </c>
      <c r="F5362" s="4">
        <v>0.67388999999999999</v>
      </c>
      <c r="G5362" s="4">
        <v>0.53253700000000004</v>
      </c>
      <c r="H5362" s="4">
        <v>0.41988799999999998</v>
      </c>
      <c r="I5362" s="4">
        <v>0.198742</v>
      </c>
      <c r="J5362" s="4">
        <v>0.15193000000000001</v>
      </c>
      <c r="K5362" s="4">
        <v>0.12928600000000001</v>
      </c>
      <c r="L5362" s="4">
        <v>0.38656200000000002</v>
      </c>
      <c r="M5362" s="4">
        <v>0.45101400000000003</v>
      </c>
      <c r="N5362" s="4">
        <v>0.44436300000000001</v>
      </c>
      <c r="O5362" s="1" t="s">
        <v>14</v>
      </c>
    </row>
    <row r="5363" spans="1:15" x14ac:dyDescent="0.25">
      <c r="A5363" s="2" t="s">
        <v>5376</v>
      </c>
      <c r="B5363" s="4">
        <v>2.03315</v>
      </c>
      <c r="C5363" s="4">
        <v>0.28900100000000001</v>
      </c>
      <c r="D5363" s="4">
        <v>0.13561599999999999</v>
      </c>
      <c r="E5363" s="4">
        <v>0.106327</v>
      </c>
      <c r="F5363" s="4">
        <v>1.38334</v>
      </c>
      <c r="G5363" s="4">
        <v>0.93405700000000003</v>
      </c>
      <c r="H5363" s="4">
        <v>0.67600300000000002</v>
      </c>
      <c r="I5363" s="4">
        <v>0.40235700000000002</v>
      </c>
      <c r="J5363" s="4">
        <v>0.18881700000000001</v>
      </c>
      <c r="K5363" s="4">
        <v>0.10919</v>
      </c>
      <c r="L5363" s="4">
        <v>1.7180599999999999</v>
      </c>
      <c r="M5363" s="4">
        <v>1.7258500000000001</v>
      </c>
      <c r="N5363" s="4">
        <v>1.7310399999999999</v>
      </c>
      <c r="O5363" s="1" t="s">
        <v>14</v>
      </c>
    </row>
    <row r="5364" spans="1:15" x14ac:dyDescent="0.25">
      <c r="A5364" s="2" t="s">
        <v>5377</v>
      </c>
      <c r="B5364" s="4">
        <v>0.74762799999999996</v>
      </c>
      <c r="C5364" s="4">
        <v>0.17955499999999999</v>
      </c>
      <c r="D5364" s="4">
        <v>9.7046199999999999E-2</v>
      </c>
      <c r="E5364" s="4">
        <v>8.4017499999999995E-2</v>
      </c>
      <c r="F5364" s="4">
        <v>0.86607299999999998</v>
      </c>
      <c r="G5364" s="4">
        <v>0.650308</v>
      </c>
      <c r="H5364" s="4">
        <v>0.51387099999999997</v>
      </c>
      <c r="I5364" s="4">
        <v>0.216421</v>
      </c>
      <c r="J5364" s="4">
        <v>0.13400400000000001</v>
      </c>
      <c r="K5364" s="4">
        <v>9.3921599999999994E-2</v>
      </c>
      <c r="L5364" s="4">
        <v>0.66092700000000004</v>
      </c>
      <c r="M5364" s="4">
        <v>0.70454399999999995</v>
      </c>
      <c r="N5364" s="4">
        <v>0.676207</v>
      </c>
      <c r="O5364" s="1" t="s">
        <v>14</v>
      </c>
    </row>
    <row r="5365" spans="1:15" x14ac:dyDescent="0.25">
      <c r="A5365" s="2" t="s">
        <v>5378</v>
      </c>
      <c r="B5365" s="4">
        <v>0.57146699999999995</v>
      </c>
      <c r="C5365" s="4">
        <v>0.18032400000000001</v>
      </c>
      <c r="D5365" s="4">
        <v>0.115964</v>
      </c>
      <c r="E5365" s="4">
        <v>0.104741</v>
      </c>
      <c r="F5365" s="4">
        <v>0.70475399999999999</v>
      </c>
      <c r="G5365" s="4">
        <v>0.54647500000000004</v>
      </c>
      <c r="H5365" s="4">
        <v>0.37747000000000003</v>
      </c>
      <c r="I5365" s="4">
        <v>0.21055099999999999</v>
      </c>
      <c r="J5365" s="4">
        <v>0.15243399999999999</v>
      </c>
      <c r="K5365" s="4">
        <v>0.118772</v>
      </c>
      <c r="L5365" s="4">
        <v>0.55759199999999998</v>
      </c>
      <c r="M5365" s="4">
        <v>0.58801199999999998</v>
      </c>
      <c r="N5365" s="4">
        <v>0.52907999999999999</v>
      </c>
      <c r="O5365" s="1" t="s">
        <v>14</v>
      </c>
    </row>
    <row r="5366" spans="1:15" x14ac:dyDescent="0.25">
      <c r="A5366" s="2" t="s">
        <v>5379</v>
      </c>
      <c r="B5366" s="4">
        <v>0.61587899999999995</v>
      </c>
      <c r="C5366" s="4">
        <v>0.18648999999999999</v>
      </c>
      <c r="D5366" s="4">
        <v>0.13578599999999999</v>
      </c>
      <c r="E5366" s="4">
        <v>0.128497</v>
      </c>
      <c r="F5366" s="4">
        <v>0.68402399999999997</v>
      </c>
      <c r="G5366" s="4">
        <v>0.55405700000000002</v>
      </c>
      <c r="H5366" s="4">
        <v>0.45849000000000001</v>
      </c>
      <c r="I5366" s="4">
        <v>0.21573400000000001</v>
      </c>
      <c r="J5366" s="4">
        <v>0.15818199999999999</v>
      </c>
      <c r="K5366" s="4">
        <v>0.134577</v>
      </c>
      <c r="L5366" s="4">
        <v>0.438307</v>
      </c>
      <c r="M5366" s="4">
        <v>0.48207499999999998</v>
      </c>
      <c r="N5366" s="4">
        <v>0.47499599999999997</v>
      </c>
      <c r="O5366" s="1" t="s">
        <v>14</v>
      </c>
    </row>
    <row r="5367" spans="1:15" x14ac:dyDescent="0.25">
      <c r="A5367" s="2" t="s">
        <v>5380</v>
      </c>
      <c r="B5367" s="4">
        <v>5.1142000000000003</v>
      </c>
      <c r="C5367" s="4">
        <v>0.73635099999999998</v>
      </c>
      <c r="D5367" s="4">
        <v>0.297904</v>
      </c>
      <c r="E5367" s="4">
        <v>0.19739399999999999</v>
      </c>
      <c r="F5367" s="4">
        <v>3.0686300000000002</v>
      </c>
      <c r="G5367" s="4">
        <v>1.72478</v>
      </c>
      <c r="H5367" s="4">
        <v>0.99491499999999999</v>
      </c>
      <c r="I5367" s="4">
        <v>0.96271099999999998</v>
      </c>
      <c r="J5367" s="4">
        <v>0.41107300000000002</v>
      </c>
      <c r="K5367" s="4">
        <v>0.194743</v>
      </c>
      <c r="L5367" s="4">
        <v>4.8334700000000002</v>
      </c>
      <c r="M5367" s="4">
        <v>4.6617699999999997</v>
      </c>
      <c r="N5367" s="4">
        <v>4.5504300000000004</v>
      </c>
      <c r="O5367" s="1" t="s">
        <v>14</v>
      </c>
    </row>
    <row r="5368" spans="1:15" x14ac:dyDescent="0.25">
      <c r="A5368" s="2" t="s">
        <v>5381</v>
      </c>
      <c r="B5368" s="4">
        <v>0.92200000000000004</v>
      </c>
      <c r="C5368" s="4">
        <v>0.187162</v>
      </c>
      <c r="D5368" s="4">
        <v>0.11718000000000001</v>
      </c>
      <c r="E5368" s="4">
        <v>0.102536</v>
      </c>
      <c r="F5368" s="4">
        <v>0.71295500000000001</v>
      </c>
      <c r="G5368" s="4">
        <v>0.48405199999999998</v>
      </c>
      <c r="H5368" s="4">
        <v>0.35586099999999998</v>
      </c>
      <c r="I5368" s="4">
        <v>0.23325699999999999</v>
      </c>
      <c r="J5368" s="4">
        <v>0.1434</v>
      </c>
      <c r="K5368" s="4">
        <v>0.10920199999999999</v>
      </c>
      <c r="L5368" s="4">
        <v>0.60864200000000002</v>
      </c>
      <c r="M5368" s="4">
        <v>0.60759700000000005</v>
      </c>
      <c r="N5368" s="4">
        <v>0.59812500000000002</v>
      </c>
      <c r="O5368" s="1" t="s">
        <v>14</v>
      </c>
    </row>
    <row r="5369" spans="1:15" x14ac:dyDescent="0.25">
      <c r="A5369" s="2" t="s">
        <v>5382</v>
      </c>
      <c r="B5369" s="4">
        <v>1.5828800000000001</v>
      </c>
      <c r="C5369" s="4">
        <v>0.318664</v>
      </c>
      <c r="D5369" s="4">
        <v>0.16769400000000001</v>
      </c>
      <c r="E5369" s="4">
        <v>0.14668600000000001</v>
      </c>
      <c r="F5369" s="4">
        <v>1.41079</v>
      </c>
      <c r="G5369" s="4">
        <v>0.91941099999999998</v>
      </c>
      <c r="H5369" s="4">
        <v>0.65370300000000003</v>
      </c>
      <c r="I5369" s="4">
        <v>0.43736599999999998</v>
      </c>
      <c r="J5369" s="4">
        <v>0.235347</v>
      </c>
      <c r="K5369" s="4">
        <v>0.157781</v>
      </c>
      <c r="L5369" s="4">
        <v>1.1453500000000001</v>
      </c>
      <c r="M5369" s="4">
        <v>1.1023400000000001</v>
      </c>
      <c r="N5369" s="4">
        <v>1.0411600000000001</v>
      </c>
      <c r="O5369" s="1" t="s">
        <v>14</v>
      </c>
    </row>
    <row r="5370" spans="1:15" x14ac:dyDescent="0.25">
      <c r="A5370" s="2" t="s">
        <v>5383</v>
      </c>
      <c r="B5370" s="4">
        <v>0.92053399999999996</v>
      </c>
      <c r="C5370" s="4">
        <v>0.23355799999999999</v>
      </c>
      <c r="D5370" s="4">
        <v>0.152644</v>
      </c>
      <c r="E5370" s="4">
        <v>0.136071</v>
      </c>
      <c r="F5370" s="4">
        <v>0.86169399999999996</v>
      </c>
      <c r="G5370" s="4">
        <v>0.65526799999999996</v>
      </c>
      <c r="H5370" s="4">
        <v>0.51063899999999995</v>
      </c>
      <c r="I5370" s="4">
        <v>0.26402599999999998</v>
      </c>
      <c r="J5370" s="4">
        <v>0.17927100000000001</v>
      </c>
      <c r="K5370" s="4">
        <v>0.1447</v>
      </c>
      <c r="L5370" s="4">
        <v>0.78097399999999995</v>
      </c>
      <c r="M5370" s="4">
        <v>0.83440800000000004</v>
      </c>
      <c r="N5370" s="4">
        <v>0.80217400000000005</v>
      </c>
      <c r="O5370" s="1" t="s">
        <v>14</v>
      </c>
    </row>
    <row r="5371" spans="1:15" x14ac:dyDescent="0.25">
      <c r="A5371" s="2" t="s">
        <v>5384</v>
      </c>
      <c r="B5371" s="4">
        <v>0.40950599999999998</v>
      </c>
      <c r="C5371" s="4">
        <v>0.13788</v>
      </c>
      <c r="D5371" s="4">
        <v>0.109016</v>
      </c>
      <c r="E5371" s="4">
        <v>0.10252699999999999</v>
      </c>
      <c r="F5371" s="4">
        <v>0.44959199999999999</v>
      </c>
      <c r="G5371" s="4">
        <v>0.33194400000000002</v>
      </c>
      <c r="H5371" s="4">
        <v>0.262602</v>
      </c>
      <c r="I5371" s="4">
        <v>0.153279</v>
      </c>
      <c r="J5371" s="4">
        <v>0.12184200000000001</v>
      </c>
      <c r="K5371" s="4">
        <v>0.107306</v>
      </c>
      <c r="L5371" s="4">
        <v>0.25342700000000001</v>
      </c>
      <c r="M5371" s="4">
        <v>0.27433299999999999</v>
      </c>
      <c r="N5371" s="4">
        <v>0.26161699999999999</v>
      </c>
      <c r="O5371" s="1" t="s">
        <v>14</v>
      </c>
    </row>
    <row r="5372" spans="1:15" x14ac:dyDescent="0.25">
      <c r="A5372" s="2" t="s">
        <v>5385</v>
      </c>
      <c r="B5372" s="4">
        <v>1.01528</v>
      </c>
      <c r="C5372" s="4">
        <v>0.24301</v>
      </c>
      <c r="D5372" s="4">
        <v>0.15257299999999999</v>
      </c>
      <c r="E5372" s="4">
        <v>0.138159</v>
      </c>
      <c r="F5372" s="4">
        <v>0.96121400000000001</v>
      </c>
      <c r="G5372" s="4">
        <v>0.73550599999999999</v>
      </c>
      <c r="H5372" s="4">
        <v>0.538076</v>
      </c>
      <c r="I5372" s="4">
        <v>0.29871300000000001</v>
      </c>
      <c r="J5372" s="4">
        <v>0.19214999999999999</v>
      </c>
      <c r="K5372" s="4">
        <v>0.14985799999999999</v>
      </c>
      <c r="L5372" s="4">
        <v>0.83817200000000003</v>
      </c>
      <c r="M5372" s="4">
        <v>0.85755899999999996</v>
      </c>
      <c r="N5372" s="4">
        <v>0.82567000000000002</v>
      </c>
      <c r="O5372" s="1" t="s">
        <v>14</v>
      </c>
    </row>
    <row r="5373" spans="1:15" x14ac:dyDescent="0.25">
      <c r="A5373" s="2" t="s">
        <v>5386</v>
      </c>
      <c r="B5373" s="4">
        <v>1.5886</v>
      </c>
      <c r="C5373" s="4">
        <v>0.215112</v>
      </c>
      <c r="D5373" s="4">
        <v>0.110582</v>
      </c>
      <c r="E5373" s="4">
        <v>9.0601299999999996E-2</v>
      </c>
      <c r="F5373" s="4">
        <v>0.84767000000000003</v>
      </c>
      <c r="G5373" s="4">
        <v>0.52263700000000002</v>
      </c>
      <c r="H5373" s="4">
        <v>0.36808000000000002</v>
      </c>
      <c r="I5373" s="4">
        <v>0.26882699999999998</v>
      </c>
      <c r="J5373" s="4">
        <v>0.136375</v>
      </c>
      <c r="K5373" s="4">
        <v>9.1822399999999998E-2</v>
      </c>
      <c r="L5373" s="4">
        <v>1.10473</v>
      </c>
      <c r="M5373" s="4">
        <v>1.0777399999999999</v>
      </c>
      <c r="N5373" s="4">
        <v>1.07087</v>
      </c>
      <c r="O5373" s="1" t="s">
        <v>14</v>
      </c>
    </row>
    <row r="5374" spans="1:15" x14ac:dyDescent="0.25">
      <c r="A5374" s="2" t="s">
        <v>5387</v>
      </c>
      <c r="B5374" s="4">
        <v>0.78903100000000004</v>
      </c>
      <c r="C5374" s="4">
        <v>0.17604</v>
      </c>
      <c r="D5374" s="4">
        <v>0.11106000000000001</v>
      </c>
      <c r="E5374" s="4">
        <v>9.9859299999999998E-2</v>
      </c>
      <c r="F5374" s="4">
        <v>0.62757700000000005</v>
      </c>
      <c r="G5374" s="4">
        <v>0.401227</v>
      </c>
      <c r="H5374" s="4">
        <v>0.28353299999999998</v>
      </c>
      <c r="I5374" s="4">
        <v>0.20733099999999999</v>
      </c>
      <c r="J5374" s="4">
        <v>0.137015</v>
      </c>
      <c r="K5374" s="4">
        <v>0.104523</v>
      </c>
      <c r="L5374" s="4">
        <v>0.58199800000000002</v>
      </c>
      <c r="M5374" s="4">
        <v>0.56804600000000005</v>
      </c>
      <c r="N5374" s="4">
        <v>0.529331</v>
      </c>
      <c r="O5374" s="1" t="s">
        <v>14</v>
      </c>
    </row>
    <row r="5375" spans="1:15" x14ac:dyDescent="0.25">
      <c r="A5375" s="2" t="s">
        <v>5388</v>
      </c>
      <c r="B5375" s="4">
        <v>5.2706900000000001</v>
      </c>
      <c r="C5375" s="4">
        <v>0.734433</v>
      </c>
      <c r="D5375" s="4">
        <v>0.273953</v>
      </c>
      <c r="E5375" s="4">
        <v>0.164852</v>
      </c>
      <c r="F5375" s="4">
        <v>2.6217899999999998</v>
      </c>
      <c r="G5375" s="4">
        <v>1.27061</v>
      </c>
      <c r="H5375" s="4">
        <v>0.74583200000000005</v>
      </c>
      <c r="I5375" s="4">
        <v>0.887154</v>
      </c>
      <c r="J5375" s="4">
        <v>0.32228600000000002</v>
      </c>
      <c r="K5375" s="4">
        <v>0.12662699999999999</v>
      </c>
      <c r="L5375" s="4">
        <v>5.0290299999999997</v>
      </c>
      <c r="M5375" s="4">
        <v>4.9386000000000001</v>
      </c>
      <c r="N5375" s="4">
        <v>4.8749099999999999</v>
      </c>
      <c r="O5375" s="1" t="s">
        <v>14</v>
      </c>
    </row>
    <row r="5376" spans="1:15" x14ac:dyDescent="0.25">
      <c r="A5376" s="2" t="s">
        <v>5389</v>
      </c>
      <c r="B5376" s="4">
        <v>2.2223099999999998</v>
      </c>
      <c r="C5376" s="4">
        <v>0.27323799999999998</v>
      </c>
      <c r="D5376" s="4">
        <v>0.122918</v>
      </c>
      <c r="E5376" s="4">
        <v>8.8217699999999996E-2</v>
      </c>
      <c r="F5376" s="4">
        <v>1.18825</v>
      </c>
      <c r="G5376" s="4">
        <v>0.78478099999999995</v>
      </c>
      <c r="H5376" s="4">
        <v>0.53142199999999995</v>
      </c>
      <c r="I5376" s="4">
        <v>0.33305800000000002</v>
      </c>
      <c r="J5376" s="4">
        <v>0.145206</v>
      </c>
      <c r="K5376" s="4">
        <v>8.3960699999999999E-2</v>
      </c>
      <c r="L5376" s="4">
        <v>1.6904300000000001</v>
      </c>
      <c r="M5376" s="4">
        <v>1.7011099999999999</v>
      </c>
      <c r="N5376" s="4">
        <v>1.72485</v>
      </c>
      <c r="O5376" s="1" t="s">
        <v>14</v>
      </c>
    </row>
    <row r="5377" spans="1:15" x14ac:dyDescent="0.25">
      <c r="A5377" s="2" t="s">
        <v>5390</v>
      </c>
      <c r="B5377" s="4">
        <v>1.8806400000000001</v>
      </c>
      <c r="C5377" s="4">
        <v>0.26971299999999998</v>
      </c>
      <c r="D5377" s="4">
        <v>0.132302</v>
      </c>
      <c r="E5377" s="4">
        <v>0.10079200000000001</v>
      </c>
      <c r="F5377" s="4">
        <v>1.1263000000000001</v>
      </c>
      <c r="G5377" s="4">
        <v>0.77120299999999997</v>
      </c>
      <c r="H5377" s="4">
        <v>0.54509200000000002</v>
      </c>
      <c r="I5377" s="4">
        <v>0.336872</v>
      </c>
      <c r="J5377" s="4">
        <v>0.17046800000000001</v>
      </c>
      <c r="K5377" s="4">
        <v>0.105806</v>
      </c>
      <c r="L5377" s="4">
        <v>1.4390499999999999</v>
      </c>
      <c r="M5377" s="4">
        <v>1.4220299999999999</v>
      </c>
      <c r="N5377" s="4">
        <v>1.4346000000000001</v>
      </c>
      <c r="O5377" s="1" t="s">
        <v>14</v>
      </c>
    </row>
    <row r="5378" spans="1:15" x14ac:dyDescent="0.25">
      <c r="A5378" s="2" t="s">
        <v>5391</v>
      </c>
      <c r="B5378" s="4">
        <v>0.70856799999999998</v>
      </c>
      <c r="C5378" s="4">
        <v>0.14124900000000001</v>
      </c>
      <c r="D5378" s="4">
        <v>8.0366800000000002E-2</v>
      </c>
      <c r="E5378" s="4">
        <v>7.1355100000000005E-2</v>
      </c>
      <c r="F5378" s="4">
        <v>0.58992599999999995</v>
      </c>
      <c r="G5378" s="4">
        <v>0.45904800000000001</v>
      </c>
      <c r="H5378" s="4">
        <v>0.35991099999999998</v>
      </c>
      <c r="I5378" s="4">
        <v>0.17265800000000001</v>
      </c>
      <c r="J5378" s="4">
        <v>0.105639</v>
      </c>
      <c r="K5378" s="4">
        <v>7.7596499999999999E-2</v>
      </c>
      <c r="L5378" s="4">
        <v>0.573577</v>
      </c>
      <c r="M5378" s="4">
        <v>0.57541200000000003</v>
      </c>
      <c r="N5378" s="4">
        <v>0.56245000000000001</v>
      </c>
      <c r="O5378" s="1" t="s">
        <v>14</v>
      </c>
    </row>
    <row r="5379" spans="1:15" x14ac:dyDescent="0.25">
      <c r="A5379" s="2" t="s">
        <v>5392</v>
      </c>
      <c r="B5379" s="4">
        <v>0.309836</v>
      </c>
      <c r="C5379" s="4">
        <v>0.128807</v>
      </c>
      <c r="D5379" s="4">
        <v>0.109074</v>
      </c>
      <c r="E5379" s="4">
        <v>0.10215299999999999</v>
      </c>
      <c r="F5379" s="4">
        <v>0.31804199999999999</v>
      </c>
      <c r="G5379" s="4">
        <v>0.27281</v>
      </c>
      <c r="H5379" s="4">
        <v>0.23164299999999999</v>
      </c>
      <c r="I5379" s="4">
        <v>0.132244</v>
      </c>
      <c r="J5379" s="4">
        <v>0.116912</v>
      </c>
      <c r="K5379" s="4">
        <v>0.10652399999999999</v>
      </c>
      <c r="L5379" s="4">
        <v>0.23886199999999999</v>
      </c>
      <c r="M5379" s="4">
        <v>0.25895299999999999</v>
      </c>
      <c r="N5379" s="4">
        <v>0.25943300000000002</v>
      </c>
      <c r="O5379" s="1" t="s">
        <v>14</v>
      </c>
    </row>
    <row r="5380" spans="1:15" x14ac:dyDescent="0.25">
      <c r="A5380" s="2" t="s">
        <v>5393</v>
      </c>
      <c r="B5380" s="4">
        <v>0.813226</v>
      </c>
      <c r="C5380" s="4">
        <v>0.20483899999999999</v>
      </c>
      <c r="D5380" s="4">
        <v>0.106782</v>
      </c>
      <c r="E5380" s="4">
        <v>9.6200499999999994E-2</v>
      </c>
      <c r="F5380" s="4">
        <v>0.85232300000000005</v>
      </c>
      <c r="G5380" s="4">
        <v>0.60268600000000006</v>
      </c>
      <c r="H5380" s="4">
        <v>0.466171</v>
      </c>
      <c r="I5380" s="4">
        <v>0.25541799999999998</v>
      </c>
      <c r="J5380" s="4">
        <v>0.15751100000000001</v>
      </c>
      <c r="K5380" s="4">
        <v>0.107224</v>
      </c>
      <c r="L5380" s="4">
        <v>0.73192500000000005</v>
      </c>
      <c r="M5380" s="4">
        <v>0.74954699999999996</v>
      </c>
      <c r="N5380" s="4">
        <v>0.71993600000000002</v>
      </c>
      <c r="O5380" s="1" t="s">
        <v>14</v>
      </c>
    </row>
    <row r="5381" spans="1:15" x14ac:dyDescent="0.25">
      <c r="A5381" s="2" t="s">
        <v>5394</v>
      </c>
      <c r="B5381" s="4">
        <v>0.68850900000000004</v>
      </c>
      <c r="C5381" s="4">
        <v>0.15906899999999999</v>
      </c>
      <c r="D5381" s="4">
        <v>0.104363</v>
      </c>
      <c r="E5381" s="4">
        <v>9.1659299999999999E-2</v>
      </c>
      <c r="F5381" s="4">
        <v>0.54549800000000004</v>
      </c>
      <c r="G5381" s="4">
        <v>0.34999799999999998</v>
      </c>
      <c r="H5381" s="4">
        <v>0.20743</v>
      </c>
      <c r="I5381" s="4">
        <v>0.19406599999999999</v>
      </c>
      <c r="J5381" s="4">
        <v>0.12545200000000001</v>
      </c>
      <c r="K5381" s="4">
        <v>9.8145200000000002E-2</v>
      </c>
      <c r="L5381" s="4">
        <v>0.55646700000000004</v>
      </c>
      <c r="M5381" s="4">
        <v>0.53560799999999997</v>
      </c>
      <c r="N5381" s="4">
        <v>0.49062499999999998</v>
      </c>
      <c r="O5381" s="1" t="s">
        <v>14</v>
      </c>
    </row>
    <row r="5382" spans="1:15" x14ac:dyDescent="0.25">
      <c r="A5382" s="2" t="s">
        <v>5395</v>
      </c>
      <c r="B5382" s="4">
        <v>1.4489099999999999</v>
      </c>
      <c r="C5382" s="4">
        <v>0.21875500000000001</v>
      </c>
      <c r="D5382" s="4">
        <v>0.116018</v>
      </c>
      <c r="E5382" s="4">
        <v>9.5631900000000006E-2</v>
      </c>
      <c r="F5382" s="4">
        <v>0.88555600000000001</v>
      </c>
      <c r="G5382" s="4">
        <v>0.605217</v>
      </c>
      <c r="H5382" s="4">
        <v>0.39463799999999999</v>
      </c>
      <c r="I5382" s="4">
        <v>0.26271699999999998</v>
      </c>
      <c r="J5382" s="4">
        <v>0.14544899999999999</v>
      </c>
      <c r="K5382" s="4">
        <v>0.101608</v>
      </c>
      <c r="L5382" s="4">
        <v>1.05403</v>
      </c>
      <c r="M5382" s="4">
        <v>1.02643</v>
      </c>
      <c r="N5382" s="4">
        <v>1.0195000000000001</v>
      </c>
      <c r="O5382" s="1" t="s">
        <v>14</v>
      </c>
    </row>
    <row r="5383" spans="1:15" x14ac:dyDescent="0.25">
      <c r="A5383" s="2" t="s">
        <v>5396</v>
      </c>
      <c r="B5383" s="4">
        <v>1.5052300000000001</v>
      </c>
      <c r="C5383" s="4">
        <v>0.27631699999999998</v>
      </c>
      <c r="D5383" s="4">
        <v>0.12558900000000001</v>
      </c>
      <c r="E5383" s="4">
        <v>9.8694599999999993E-2</v>
      </c>
      <c r="F5383" s="4">
        <v>1.3591299999999999</v>
      </c>
      <c r="G5383" s="4">
        <v>1.01596</v>
      </c>
      <c r="H5383" s="4">
        <v>0.778945</v>
      </c>
      <c r="I5383" s="4">
        <v>0.33704699999999999</v>
      </c>
      <c r="J5383" s="4">
        <v>0.18443499999999999</v>
      </c>
      <c r="K5383" s="4">
        <v>0.11182599999999999</v>
      </c>
      <c r="L5383" s="4">
        <v>1.4232899999999999</v>
      </c>
      <c r="M5383" s="4">
        <v>1.4403900000000001</v>
      </c>
      <c r="N5383" s="4">
        <v>1.4210199999999999</v>
      </c>
      <c r="O5383" s="1" t="s">
        <v>14</v>
      </c>
    </row>
    <row r="5384" spans="1:15" x14ac:dyDescent="0.25">
      <c r="A5384" s="2" t="s">
        <v>5397</v>
      </c>
      <c r="B5384" s="4">
        <v>6.2445899999999996</v>
      </c>
      <c r="C5384" s="4">
        <v>0.84273100000000001</v>
      </c>
      <c r="D5384" s="4">
        <v>0.30959399999999998</v>
      </c>
      <c r="E5384" s="4">
        <v>0.176339</v>
      </c>
      <c r="F5384" s="4">
        <v>2.9939800000000001</v>
      </c>
      <c r="G5384" s="4">
        <v>1.6072299999999999</v>
      </c>
      <c r="H5384" s="4">
        <v>1.0304800000000001</v>
      </c>
      <c r="I5384" s="4">
        <v>0.978792</v>
      </c>
      <c r="J5384" s="4">
        <v>0.32899699999999998</v>
      </c>
      <c r="K5384" s="4">
        <v>0.115796</v>
      </c>
      <c r="L5384" s="4">
        <v>6.05105</v>
      </c>
      <c r="M5384" s="4">
        <v>5.9715100000000003</v>
      </c>
      <c r="N5384" s="4">
        <v>5.9249599999999996</v>
      </c>
      <c r="O5384" s="1" t="s">
        <v>14</v>
      </c>
    </row>
    <row r="5385" spans="1:15" x14ac:dyDescent="0.25">
      <c r="A5385" s="2" t="s">
        <v>5398</v>
      </c>
      <c r="B5385" s="4">
        <v>0.45746900000000001</v>
      </c>
      <c r="C5385" s="4">
        <v>0.15018599999999999</v>
      </c>
      <c r="D5385" s="4">
        <v>0.10680099999999999</v>
      </c>
      <c r="E5385" s="4">
        <v>0.102418</v>
      </c>
      <c r="F5385" s="4">
        <v>0.52944800000000003</v>
      </c>
      <c r="G5385" s="4">
        <v>0.37605699999999997</v>
      </c>
      <c r="H5385" s="4">
        <v>0.28713499999999997</v>
      </c>
      <c r="I5385" s="4">
        <v>0.17531099999999999</v>
      </c>
      <c r="J5385" s="4">
        <v>0.129857</v>
      </c>
      <c r="K5385" s="4">
        <v>0.108752</v>
      </c>
      <c r="L5385" s="4">
        <v>0.32558799999999999</v>
      </c>
      <c r="M5385" s="4">
        <v>0.35610399999999998</v>
      </c>
      <c r="N5385" s="4">
        <v>0.32775199999999999</v>
      </c>
      <c r="O5385" s="1" t="s">
        <v>14</v>
      </c>
    </row>
    <row r="5386" spans="1:15" x14ac:dyDescent="0.25">
      <c r="A5386" s="2" t="s">
        <v>5399</v>
      </c>
      <c r="B5386" s="4">
        <v>1.4821800000000001</v>
      </c>
      <c r="C5386" s="4">
        <v>0.28239199999999998</v>
      </c>
      <c r="D5386" s="4">
        <v>0.14787400000000001</v>
      </c>
      <c r="E5386" s="4">
        <v>0.12592800000000001</v>
      </c>
      <c r="F5386" s="4">
        <v>1.08843</v>
      </c>
      <c r="G5386" s="4">
        <v>0.61757899999999999</v>
      </c>
      <c r="H5386" s="4">
        <v>0.398621</v>
      </c>
      <c r="I5386" s="4">
        <v>0.37721199999999999</v>
      </c>
      <c r="J5386" s="4">
        <v>0.20629500000000001</v>
      </c>
      <c r="K5386" s="4">
        <v>0.13641600000000001</v>
      </c>
      <c r="L5386" s="4">
        <v>1.1184099999999999</v>
      </c>
      <c r="M5386" s="4">
        <v>1.0478799999999999</v>
      </c>
      <c r="N5386" s="4">
        <v>0.99432500000000001</v>
      </c>
      <c r="O5386" s="1" t="s">
        <v>14</v>
      </c>
    </row>
    <row r="5387" spans="1:15" x14ac:dyDescent="0.25">
      <c r="A5387" s="2" t="s">
        <v>5400</v>
      </c>
      <c r="B5387" s="4">
        <v>0.64278199999999996</v>
      </c>
      <c r="C5387" s="4">
        <v>0.165966</v>
      </c>
      <c r="D5387" s="4">
        <v>0.12531300000000001</v>
      </c>
      <c r="E5387" s="4">
        <v>0.119841</v>
      </c>
      <c r="F5387" s="4">
        <v>0.61234</v>
      </c>
      <c r="G5387" s="4">
        <v>0.475997</v>
      </c>
      <c r="H5387" s="4">
        <v>0.35659000000000002</v>
      </c>
      <c r="I5387" s="4">
        <v>0.19364700000000001</v>
      </c>
      <c r="J5387" s="4">
        <v>0.13925100000000001</v>
      </c>
      <c r="K5387" s="4">
        <v>0.12155100000000001</v>
      </c>
      <c r="L5387" s="4">
        <v>0.35170400000000002</v>
      </c>
      <c r="M5387" s="4">
        <v>0.37029600000000001</v>
      </c>
      <c r="N5387" s="4">
        <v>0.36395</v>
      </c>
      <c r="O5387" s="1" t="s">
        <v>14</v>
      </c>
    </row>
    <row r="5388" spans="1:15" x14ac:dyDescent="0.25">
      <c r="A5388" s="2" t="s">
        <v>5401</v>
      </c>
      <c r="B5388" s="4">
        <v>0.46399600000000002</v>
      </c>
      <c r="C5388" s="4">
        <v>0.15154799999999999</v>
      </c>
      <c r="D5388" s="4">
        <v>9.8079E-2</v>
      </c>
      <c r="E5388" s="4">
        <v>8.9941999999999994E-2</v>
      </c>
      <c r="F5388" s="4">
        <v>0.53260700000000005</v>
      </c>
      <c r="G5388" s="4">
        <v>0.42925400000000002</v>
      </c>
      <c r="H5388" s="4">
        <v>0.34246700000000002</v>
      </c>
      <c r="I5388" s="4">
        <v>0.177347</v>
      </c>
      <c r="J5388" s="4">
        <v>0.12729399999999999</v>
      </c>
      <c r="K5388" s="4">
        <v>9.9574999999999997E-2</v>
      </c>
      <c r="L5388" s="4">
        <v>0.44274400000000003</v>
      </c>
      <c r="M5388" s="4">
        <v>0.458976</v>
      </c>
      <c r="N5388" s="4">
        <v>0.436137</v>
      </c>
      <c r="O5388" s="1" t="s">
        <v>14</v>
      </c>
    </row>
    <row r="5389" spans="1:15" x14ac:dyDescent="0.25">
      <c r="A5389" s="2" t="s">
        <v>5402</v>
      </c>
      <c r="B5389" s="4">
        <v>0.77459999999999996</v>
      </c>
      <c r="C5389" s="4">
        <v>0.19594200000000001</v>
      </c>
      <c r="D5389" s="4">
        <v>0.11909500000000001</v>
      </c>
      <c r="E5389" s="4">
        <v>0.102565</v>
      </c>
      <c r="F5389" s="4">
        <v>0.65827000000000002</v>
      </c>
      <c r="G5389" s="4">
        <v>0.43528</v>
      </c>
      <c r="H5389" s="4">
        <v>0.322741</v>
      </c>
      <c r="I5389" s="4">
        <v>0.23058000000000001</v>
      </c>
      <c r="J5389" s="4">
        <v>0.15357999999999999</v>
      </c>
      <c r="K5389" s="4">
        <v>0.115111</v>
      </c>
      <c r="L5389" s="4">
        <v>0.64018399999999998</v>
      </c>
      <c r="M5389" s="4">
        <v>0.60902500000000004</v>
      </c>
      <c r="N5389" s="4">
        <v>0.56075799999999998</v>
      </c>
      <c r="O5389" s="1" t="s">
        <v>14</v>
      </c>
    </row>
    <row r="5390" spans="1:15" x14ac:dyDescent="0.25">
      <c r="A5390" s="2" t="s">
        <v>5403</v>
      </c>
      <c r="B5390" s="4">
        <v>0.67903800000000003</v>
      </c>
      <c r="C5390" s="4">
        <v>0.19556499999999999</v>
      </c>
      <c r="D5390" s="4">
        <v>0.138823</v>
      </c>
      <c r="E5390" s="4">
        <v>0.125335</v>
      </c>
      <c r="F5390" s="4">
        <v>0.65099399999999996</v>
      </c>
      <c r="G5390" s="4">
        <v>0.45374300000000001</v>
      </c>
      <c r="H5390" s="4">
        <v>0.341673</v>
      </c>
      <c r="I5390" s="4">
        <v>0.22593099999999999</v>
      </c>
      <c r="J5390" s="4">
        <v>0.16342699999999999</v>
      </c>
      <c r="K5390" s="4">
        <v>0.13580700000000001</v>
      </c>
      <c r="L5390" s="4">
        <v>0.44618799999999997</v>
      </c>
      <c r="M5390" s="4">
        <v>0.43369999999999997</v>
      </c>
      <c r="N5390" s="4">
        <v>0.40620000000000001</v>
      </c>
      <c r="O5390" s="1" t="s">
        <v>14</v>
      </c>
    </row>
    <row r="5391" spans="1:15" x14ac:dyDescent="0.25">
      <c r="A5391" s="2" t="s">
        <v>5404</v>
      </c>
      <c r="B5391" s="4">
        <v>1.6847000000000001</v>
      </c>
      <c r="C5391" s="4">
        <v>0.28811399999999998</v>
      </c>
      <c r="D5391" s="4">
        <v>0.16380600000000001</v>
      </c>
      <c r="E5391" s="4">
        <v>0.13935700000000001</v>
      </c>
      <c r="F5391" s="4">
        <v>1.16414</v>
      </c>
      <c r="G5391" s="4">
        <v>0.75344199999999995</v>
      </c>
      <c r="H5391" s="4">
        <v>0.52904499999999999</v>
      </c>
      <c r="I5391" s="4">
        <v>0.360377</v>
      </c>
      <c r="J5391" s="4">
        <v>0.20482700000000001</v>
      </c>
      <c r="K5391" s="4">
        <v>0.14821400000000001</v>
      </c>
      <c r="L5391" s="4">
        <v>1.17008</v>
      </c>
      <c r="M5391" s="4">
        <v>1.13852</v>
      </c>
      <c r="N5391" s="4">
        <v>1.12022</v>
      </c>
      <c r="O5391" s="1" t="s">
        <v>14</v>
      </c>
    </row>
    <row r="5392" spans="1:15" x14ac:dyDescent="0.25">
      <c r="A5392" s="2" t="s">
        <v>5405</v>
      </c>
      <c r="B5392" s="4">
        <v>5.6280000000000001</v>
      </c>
      <c r="C5392" s="4">
        <v>0.77556400000000003</v>
      </c>
      <c r="D5392" s="4">
        <v>0.30277399999999999</v>
      </c>
      <c r="E5392" s="4">
        <v>0.176009</v>
      </c>
      <c r="F5392" s="4">
        <v>2.9912100000000001</v>
      </c>
      <c r="G5392" s="4">
        <v>1.52681</v>
      </c>
      <c r="H5392" s="4">
        <v>0.85267499999999996</v>
      </c>
      <c r="I5392" s="4">
        <v>0.91967100000000002</v>
      </c>
      <c r="J5392" s="4">
        <v>0.343111</v>
      </c>
      <c r="K5392" s="4">
        <v>0.140017</v>
      </c>
      <c r="L5392" s="4">
        <v>5.3368799999999998</v>
      </c>
      <c r="M5392" s="4">
        <v>5.23048</v>
      </c>
      <c r="N5392" s="4">
        <v>5.1560600000000001</v>
      </c>
      <c r="O5392" s="1" t="s">
        <v>14</v>
      </c>
    </row>
    <row r="5393" spans="1:15" x14ac:dyDescent="0.25">
      <c r="A5393" s="2" t="s">
        <v>5406</v>
      </c>
      <c r="B5393" s="4">
        <v>2.7273900000000002</v>
      </c>
      <c r="C5393" s="4">
        <v>0.38743300000000003</v>
      </c>
      <c r="D5393" s="4">
        <v>0.159002</v>
      </c>
      <c r="E5393" s="4">
        <v>0.10951900000000001</v>
      </c>
      <c r="F5393" s="4">
        <v>1.7884</v>
      </c>
      <c r="G5393" s="4">
        <v>1.2827900000000001</v>
      </c>
      <c r="H5393" s="4">
        <v>0.94273300000000004</v>
      </c>
      <c r="I5393" s="4">
        <v>0.46951999999999999</v>
      </c>
      <c r="J5393" s="4">
        <v>0.210701</v>
      </c>
      <c r="K5393" s="4">
        <v>0.110749</v>
      </c>
      <c r="L5393" s="4">
        <v>2.51193</v>
      </c>
      <c r="M5393" s="4">
        <v>2.4950199999999998</v>
      </c>
      <c r="N5393" s="4">
        <v>2.4788299999999999</v>
      </c>
      <c r="O5393" s="1" t="s">
        <v>14</v>
      </c>
    </row>
    <row r="5394" spans="1:15" x14ac:dyDescent="0.25">
      <c r="A5394" s="2" t="s">
        <v>5407</v>
      </c>
      <c r="B5394" s="4">
        <v>0.99090199999999995</v>
      </c>
      <c r="C5394" s="4">
        <v>0.189336</v>
      </c>
      <c r="D5394" s="4">
        <v>0.12060899999999999</v>
      </c>
      <c r="E5394" s="4">
        <v>0.105739</v>
      </c>
      <c r="F5394" s="4">
        <v>0.63335600000000003</v>
      </c>
      <c r="G5394" s="4">
        <v>0.427929</v>
      </c>
      <c r="H5394" s="4">
        <v>0.31565399999999999</v>
      </c>
      <c r="I5394" s="4">
        <v>0.21976200000000001</v>
      </c>
      <c r="J5394" s="4">
        <v>0.13839000000000001</v>
      </c>
      <c r="K5394" s="4">
        <v>0.110916</v>
      </c>
      <c r="L5394" s="4">
        <v>0.66213500000000003</v>
      </c>
      <c r="M5394" s="4">
        <v>0.65277200000000002</v>
      </c>
      <c r="N5394" s="4">
        <v>0.64266100000000004</v>
      </c>
      <c r="O5394" s="1" t="s">
        <v>14</v>
      </c>
    </row>
    <row r="5395" spans="1:15" x14ac:dyDescent="0.25">
      <c r="A5395" s="2" t="s">
        <v>5408</v>
      </c>
      <c r="B5395" s="4">
        <v>1.60792</v>
      </c>
      <c r="C5395" s="4">
        <v>0.22950999999999999</v>
      </c>
      <c r="D5395" s="4">
        <v>0.123043</v>
      </c>
      <c r="E5395" s="4">
        <v>9.9897299999999994E-2</v>
      </c>
      <c r="F5395" s="4">
        <v>0.87057700000000005</v>
      </c>
      <c r="G5395" s="4">
        <v>0.54349899999999995</v>
      </c>
      <c r="H5395" s="4">
        <v>0.36153999999999997</v>
      </c>
      <c r="I5395" s="4">
        <v>0.27131499999999997</v>
      </c>
      <c r="J5395" s="4">
        <v>0.14401900000000001</v>
      </c>
      <c r="K5395" s="4">
        <v>0.10185900000000001</v>
      </c>
      <c r="L5395" s="4">
        <v>1.03101</v>
      </c>
      <c r="M5395" s="4">
        <v>1.0208299999999999</v>
      </c>
      <c r="N5395" s="4">
        <v>1.02403</v>
      </c>
      <c r="O5395" s="1" t="s">
        <v>14</v>
      </c>
    </row>
    <row r="5396" spans="1:15" x14ac:dyDescent="0.25">
      <c r="A5396" s="2" t="s">
        <v>5409</v>
      </c>
      <c r="B5396" s="4">
        <v>1.7515099999999999</v>
      </c>
      <c r="C5396" s="4">
        <v>0.30690899999999999</v>
      </c>
      <c r="D5396" s="4">
        <v>0.166459</v>
      </c>
      <c r="E5396" s="4">
        <v>0.13730999999999999</v>
      </c>
      <c r="F5396" s="4">
        <v>1.22123</v>
      </c>
      <c r="G5396" s="4">
        <v>0.85395799999999999</v>
      </c>
      <c r="H5396" s="4">
        <v>0.61970499999999995</v>
      </c>
      <c r="I5396" s="4">
        <v>0.382745</v>
      </c>
      <c r="J5396" s="4">
        <v>0.21513299999999999</v>
      </c>
      <c r="K5396" s="4">
        <v>0.14858099999999999</v>
      </c>
      <c r="L5396" s="4">
        <v>1.3509800000000001</v>
      </c>
      <c r="M5396" s="4">
        <v>1.3170200000000001</v>
      </c>
      <c r="N5396" s="4">
        <v>1.28721</v>
      </c>
      <c r="O5396" s="1" t="s">
        <v>14</v>
      </c>
    </row>
    <row r="5397" spans="1:15" x14ac:dyDescent="0.25">
      <c r="A5397" s="2" t="s">
        <v>5410</v>
      </c>
      <c r="B5397" s="4">
        <v>0.27466000000000002</v>
      </c>
      <c r="C5397" s="4">
        <v>0.105241</v>
      </c>
      <c r="D5397" s="4">
        <v>8.2728399999999994E-2</v>
      </c>
      <c r="E5397" s="4">
        <v>7.9216599999999998E-2</v>
      </c>
      <c r="F5397" s="4">
        <v>0.32108399999999998</v>
      </c>
      <c r="G5397" s="4">
        <v>0.279665</v>
      </c>
      <c r="H5397" s="4">
        <v>0.24263799999999999</v>
      </c>
      <c r="I5397" s="4">
        <v>0.115301</v>
      </c>
      <c r="J5397" s="4">
        <v>9.36139E-2</v>
      </c>
      <c r="K5397" s="4">
        <v>8.3186300000000005E-2</v>
      </c>
      <c r="L5397" s="4">
        <v>0.22595999999999999</v>
      </c>
      <c r="M5397" s="4">
        <v>0.246503</v>
      </c>
      <c r="N5397" s="4">
        <v>0.24565899999999999</v>
      </c>
      <c r="O5397" s="1" t="s">
        <v>14</v>
      </c>
    </row>
    <row r="5398" spans="1:15" x14ac:dyDescent="0.25">
      <c r="A5398" s="2" t="s">
        <v>5411</v>
      </c>
      <c r="B5398" s="4">
        <v>0.25408999999999998</v>
      </c>
      <c r="C5398" s="4">
        <v>8.9909600000000006E-2</v>
      </c>
      <c r="D5398" s="4">
        <v>6.7386100000000004E-2</v>
      </c>
      <c r="E5398" s="4">
        <v>6.4944699999999994E-2</v>
      </c>
      <c r="F5398" s="4">
        <v>0.30488900000000002</v>
      </c>
      <c r="G5398" s="4">
        <v>0.25462200000000001</v>
      </c>
      <c r="H5398" s="4">
        <v>0.202762</v>
      </c>
      <c r="I5398" s="4">
        <v>0.10295600000000001</v>
      </c>
      <c r="J5398" s="4">
        <v>7.9465499999999994E-2</v>
      </c>
      <c r="K5398" s="4">
        <v>6.8330000000000002E-2</v>
      </c>
      <c r="L5398" s="4">
        <v>0.23514699999999999</v>
      </c>
      <c r="M5398" s="4">
        <v>0.25319999999999998</v>
      </c>
      <c r="N5398" s="4">
        <v>0.25211800000000001</v>
      </c>
      <c r="O5398" s="1" t="s">
        <v>14</v>
      </c>
    </row>
    <row r="5399" spans="1:15" x14ac:dyDescent="0.25">
      <c r="A5399" s="2" t="s">
        <v>5412</v>
      </c>
      <c r="B5399" s="4">
        <v>0.67628699999999997</v>
      </c>
      <c r="C5399" s="4">
        <v>0.17954899999999999</v>
      </c>
      <c r="D5399" s="4">
        <v>0.130606</v>
      </c>
      <c r="E5399" s="4">
        <v>0.121644</v>
      </c>
      <c r="F5399" s="4">
        <v>0.58282500000000004</v>
      </c>
      <c r="G5399" s="4">
        <v>0.41788900000000001</v>
      </c>
      <c r="H5399" s="4">
        <v>0.31053900000000001</v>
      </c>
      <c r="I5399" s="4">
        <v>0.216972</v>
      </c>
      <c r="J5399" s="4">
        <v>0.15279200000000001</v>
      </c>
      <c r="K5399" s="4">
        <v>0.12790499999999999</v>
      </c>
      <c r="L5399" s="4">
        <v>0.47920000000000001</v>
      </c>
      <c r="M5399" s="4">
        <v>0.47967599999999999</v>
      </c>
      <c r="N5399" s="4">
        <v>0.45234999999999997</v>
      </c>
      <c r="O5399" s="1" t="s">
        <v>14</v>
      </c>
    </row>
    <row r="5400" spans="1:15" x14ac:dyDescent="0.25">
      <c r="A5400" s="2" t="s">
        <v>5413</v>
      </c>
      <c r="B5400" s="4">
        <v>0.92105499999999996</v>
      </c>
      <c r="C5400" s="4">
        <v>0.181529</v>
      </c>
      <c r="D5400" s="4">
        <v>0.109273</v>
      </c>
      <c r="E5400" s="4">
        <v>9.3616400000000002E-2</v>
      </c>
      <c r="F5400" s="4">
        <v>0.70830099999999996</v>
      </c>
      <c r="G5400" s="4">
        <v>0.53189900000000001</v>
      </c>
      <c r="H5400" s="4">
        <v>0.36394399999999999</v>
      </c>
      <c r="I5400" s="4">
        <v>0.21912300000000001</v>
      </c>
      <c r="J5400" s="4">
        <v>0.134823</v>
      </c>
      <c r="K5400" s="4">
        <v>0.101093</v>
      </c>
      <c r="L5400" s="4">
        <v>0.73951800000000001</v>
      </c>
      <c r="M5400" s="4">
        <v>0.72950700000000002</v>
      </c>
      <c r="N5400" s="4">
        <v>0.70900799999999997</v>
      </c>
      <c r="O5400" s="1" t="s">
        <v>14</v>
      </c>
    </row>
    <row r="5401" spans="1:15" x14ac:dyDescent="0.25">
      <c r="A5401" s="2" t="s">
        <v>5414</v>
      </c>
      <c r="B5401" s="4">
        <v>5.5815299999999999</v>
      </c>
      <c r="C5401" s="4">
        <v>0.78609799999999996</v>
      </c>
      <c r="D5401" s="4">
        <v>0.320189</v>
      </c>
      <c r="E5401" s="4">
        <v>0.19856199999999999</v>
      </c>
      <c r="F5401" s="4">
        <v>2.95139</v>
      </c>
      <c r="G5401" s="4">
        <v>1.32833</v>
      </c>
      <c r="H5401" s="4">
        <v>0.74657300000000004</v>
      </c>
      <c r="I5401" s="4">
        <v>1.01525</v>
      </c>
      <c r="J5401" s="4">
        <v>0.39452300000000001</v>
      </c>
      <c r="K5401" s="4">
        <v>0.170566</v>
      </c>
      <c r="L5401" s="4">
        <v>5.2937900000000004</v>
      </c>
      <c r="M5401" s="4">
        <v>5.08786</v>
      </c>
      <c r="N5401" s="4">
        <v>4.9757199999999999</v>
      </c>
      <c r="O5401" s="1" t="s">
        <v>14</v>
      </c>
    </row>
    <row r="5402" spans="1:15" x14ac:dyDescent="0.25">
      <c r="A5402" s="2" t="s">
        <v>5415</v>
      </c>
      <c r="B5402" s="4">
        <v>1.3206899999999999</v>
      </c>
      <c r="C5402" s="4">
        <v>0.24260200000000001</v>
      </c>
      <c r="D5402" s="4">
        <v>0.141656</v>
      </c>
      <c r="E5402" s="4">
        <v>0.124224</v>
      </c>
      <c r="F5402" s="4">
        <v>0.92297399999999996</v>
      </c>
      <c r="G5402" s="4">
        <v>0.61587400000000003</v>
      </c>
      <c r="H5402" s="4">
        <v>0.40487600000000001</v>
      </c>
      <c r="I5402" s="4">
        <v>0.30063299999999998</v>
      </c>
      <c r="J5402" s="4">
        <v>0.176729</v>
      </c>
      <c r="K5402" s="4">
        <v>0.13014700000000001</v>
      </c>
      <c r="L5402" s="4">
        <v>1.00265</v>
      </c>
      <c r="M5402" s="4">
        <v>0.97032700000000005</v>
      </c>
      <c r="N5402" s="4">
        <v>0.93107600000000001</v>
      </c>
      <c r="O5402" s="1" t="s">
        <v>14</v>
      </c>
    </row>
    <row r="5403" spans="1:15" x14ac:dyDescent="0.25">
      <c r="A5403" s="2" t="s">
        <v>5416</v>
      </c>
      <c r="B5403" s="4">
        <v>0.68466899999999997</v>
      </c>
      <c r="C5403" s="4">
        <v>0.16164500000000001</v>
      </c>
      <c r="D5403" s="4">
        <v>9.0371800000000002E-2</v>
      </c>
      <c r="E5403" s="4">
        <v>7.9752000000000003E-2</v>
      </c>
      <c r="F5403" s="4">
        <v>0.69988700000000004</v>
      </c>
      <c r="G5403" s="4">
        <v>0.55266400000000004</v>
      </c>
      <c r="H5403" s="4">
        <v>0.46053699999999997</v>
      </c>
      <c r="I5403" s="4">
        <v>0.19695499999999999</v>
      </c>
      <c r="J5403" s="4">
        <v>0.121563</v>
      </c>
      <c r="K5403" s="4">
        <v>8.6963600000000002E-2</v>
      </c>
      <c r="L5403" s="4">
        <v>0.60200299999999995</v>
      </c>
      <c r="M5403" s="4">
        <v>0.613487</v>
      </c>
      <c r="N5403" s="4">
        <v>0.60594999999999999</v>
      </c>
      <c r="O5403" s="1" t="s">
        <v>14</v>
      </c>
    </row>
    <row r="5404" spans="1:15" x14ac:dyDescent="0.25">
      <c r="A5404" s="2" t="s">
        <v>5417</v>
      </c>
      <c r="B5404" s="4">
        <v>0.19814100000000001</v>
      </c>
      <c r="C5404" s="4">
        <v>0.117562</v>
      </c>
      <c r="D5404" s="4">
        <v>0.11185299999999999</v>
      </c>
      <c r="E5404" s="4">
        <v>0.11124299999999999</v>
      </c>
      <c r="F5404" s="4">
        <v>0.26419700000000002</v>
      </c>
      <c r="G5404" s="4">
        <v>0.25957200000000002</v>
      </c>
      <c r="H5404" s="4">
        <v>0.23369000000000001</v>
      </c>
      <c r="I5404" s="4">
        <v>0.119264</v>
      </c>
      <c r="J5404" s="4">
        <v>0.114306</v>
      </c>
      <c r="K5404" s="4">
        <v>0.11254400000000001</v>
      </c>
      <c r="L5404" s="4">
        <v>0.15009800000000001</v>
      </c>
      <c r="M5404" s="4">
        <v>0.15579899999999999</v>
      </c>
      <c r="N5404" s="4">
        <v>0.16166700000000001</v>
      </c>
      <c r="O5404" s="1" t="s">
        <v>14</v>
      </c>
    </row>
    <row r="5405" spans="1:15" x14ac:dyDescent="0.25">
      <c r="A5405" s="2" t="s">
        <v>5418</v>
      </c>
      <c r="B5405" s="4">
        <v>1.12873</v>
      </c>
      <c r="C5405" s="4">
        <v>0.19223999999999999</v>
      </c>
      <c r="D5405" s="4">
        <v>0.11228399999999999</v>
      </c>
      <c r="E5405" s="4">
        <v>9.2513200000000004E-2</v>
      </c>
      <c r="F5405" s="4">
        <v>0.66542000000000001</v>
      </c>
      <c r="G5405" s="4">
        <v>0.44419799999999998</v>
      </c>
      <c r="H5405" s="4">
        <v>0.31680000000000003</v>
      </c>
      <c r="I5405" s="4">
        <v>0.22977900000000001</v>
      </c>
      <c r="J5405" s="4">
        <v>0.13325999999999999</v>
      </c>
      <c r="K5405" s="4">
        <v>9.64005E-2</v>
      </c>
      <c r="L5405" s="4">
        <v>0.848325</v>
      </c>
      <c r="M5405" s="4">
        <v>0.83855100000000005</v>
      </c>
      <c r="N5405" s="4">
        <v>0.82323199999999996</v>
      </c>
      <c r="O5405" s="1" t="s">
        <v>14</v>
      </c>
    </row>
    <row r="5406" spans="1:15" x14ac:dyDescent="0.25">
      <c r="A5406" s="2" t="s">
        <v>5419</v>
      </c>
      <c r="B5406" s="4">
        <v>0.29500199999999999</v>
      </c>
      <c r="C5406" s="4">
        <v>0.15576100000000001</v>
      </c>
      <c r="D5406" s="4">
        <v>0.13730500000000001</v>
      </c>
      <c r="E5406" s="4">
        <v>0.12062299999999999</v>
      </c>
      <c r="F5406" s="4">
        <v>0.35235499999999997</v>
      </c>
      <c r="G5406" s="4">
        <v>0.26289899999999999</v>
      </c>
      <c r="H5406" s="4">
        <v>0.21093500000000001</v>
      </c>
      <c r="I5406" s="4">
        <v>0.162881</v>
      </c>
      <c r="J5406" s="4">
        <v>0.14777899999999999</v>
      </c>
      <c r="K5406" s="4">
        <v>0.138573</v>
      </c>
      <c r="L5406" s="4">
        <v>0.202761</v>
      </c>
      <c r="M5406" s="4">
        <v>0.20022499999999999</v>
      </c>
      <c r="N5406" s="4">
        <v>0.189419</v>
      </c>
      <c r="O5406" s="1" t="s">
        <v>14</v>
      </c>
    </row>
    <row r="5407" spans="1:15" x14ac:dyDescent="0.25">
      <c r="A5407" s="2" t="s">
        <v>5420</v>
      </c>
      <c r="B5407" s="4">
        <v>0.304842</v>
      </c>
      <c r="C5407" s="4">
        <v>0.15323200000000001</v>
      </c>
      <c r="D5407" s="4">
        <v>0.135909</v>
      </c>
      <c r="E5407" s="4">
        <v>0.12649199999999999</v>
      </c>
      <c r="F5407" s="4">
        <v>0.363454</v>
      </c>
      <c r="G5407" s="4">
        <v>0.283578</v>
      </c>
      <c r="H5407" s="4">
        <v>0.23657900000000001</v>
      </c>
      <c r="I5407" s="4">
        <v>0.161026</v>
      </c>
      <c r="J5407" s="4">
        <v>0.14496800000000001</v>
      </c>
      <c r="K5407" s="4">
        <v>0.13714599999999999</v>
      </c>
      <c r="L5407" s="4">
        <v>0.209175</v>
      </c>
      <c r="M5407" s="4">
        <v>0.20924899999999999</v>
      </c>
      <c r="N5407" s="4">
        <v>0.20710400000000001</v>
      </c>
      <c r="O5407" s="1" t="s">
        <v>14</v>
      </c>
    </row>
    <row r="5408" spans="1:15" x14ac:dyDescent="0.25">
      <c r="A5408" s="2" t="s">
        <v>5421</v>
      </c>
      <c r="B5408" s="4">
        <v>0.307813</v>
      </c>
      <c r="C5408" s="4">
        <v>0.13899600000000001</v>
      </c>
      <c r="D5408" s="4">
        <v>0.11630699999999999</v>
      </c>
      <c r="E5408" s="4">
        <v>0.111605</v>
      </c>
      <c r="F5408" s="4">
        <v>0.39973500000000001</v>
      </c>
      <c r="G5408" s="4">
        <v>0.34817700000000001</v>
      </c>
      <c r="H5408" s="4">
        <v>0.28339399999999998</v>
      </c>
      <c r="I5408" s="4">
        <v>0.14690800000000001</v>
      </c>
      <c r="J5408" s="4">
        <v>0.12939000000000001</v>
      </c>
      <c r="K5408" s="4">
        <v>0.117104</v>
      </c>
      <c r="L5408" s="4">
        <v>0.22179199999999999</v>
      </c>
      <c r="M5408" s="4">
        <v>0.26353799999999999</v>
      </c>
      <c r="N5408" s="4">
        <v>0.26340200000000003</v>
      </c>
      <c r="O5408" s="1" t="s">
        <v>14</v>
      </c>
    </row>
    <row r="5409" spans="1:15" x14ac:dyDescent="0.25">
      <c r="A5409" s="2" t="s">
        <v>5422</v>
      </c>
      <c r="B5409" s="4">
        <v>0.42463400000000001</v>
      </c>
      <c r="C5409" s="4">
        <v>0.14843400000000001</v>
      </c>
      <c r="D5409" s="4">
        <v>9.5808199999999996E-2</v>
      </c>
      <c r="E5409" s="4">
        <v>8.8785900000000001E-2</v>
      </c>
      <c r="F5409" s="4">
        <v>0.51929599999999998</v>
      </c>
      <c r="G5409" s="4">
        <v>0.424014</v>
      </c>
      <c r="H5409" s="4">
        <v>0.34393200000000002</v>
      </c>
      <c r="I5409" s="4">
        <v>0.172453</v>
      </c>
      <c r="J5409" s="4">
        <v>0.126586</v>
      </c>
      <c r="K5409" s="4">
        <v>9.8925799999999994E-2</v>
      </c>
      <c r="L5409" s="4">
        <v>0.42612299999999997</v>
      </c>
      <c r="M5409" s="4">
        <v>0.45094000000000001</v>
      </c>
      <c r="N5409" s="4">
        <v>0.429452</v>
      </c>
      <c r="O5409" s="1" t="s">
        <v>14</v>
      </c>
    </row>
    <row r="5410" spans="1:15" x14ac:dyDescent="0.25">
      <c r="A5410" s="2" t="s">
        <v>5423</v>
      </c>
      <c r="B5410" s="4">
        <v>0.81819900000000001</v>
      </c>
      <c r="C5410" s="4">
        <v>0.21524699999999999</v>
      </c>
      <c r="D5410" s="4">
        <v>0.148566</v>
      </c>
      <c r="E5410" s="4">
        <v>0.136596</v>
      </c>
      <c r="F5410" s="4">
        <v>0.85428700000000002</v>
      </c>
      <c r="G5410" s="4">
        <v>0.69019299999999995</v>
      </c>
      <c r="H5410" s="4">
        <v>0.54083700000000001</v>
      </c>
      <c r="I5410" s="4">
        <v>0.25248799999999999</v>
      </c>
      <c r="J5410" s="4">
        <v>0.174761</v>
      </c>
      <c r="K5410" s="4">
        <v>0.14402499999999999</v>
      </c>
      <c r="L5410" s="4">
        <v>0.67095300000000002</v>
      </c>
      <c r="M5410" s="4">
        <v>0.69917799999999997</v>
      </c>
      <c r="N5410" s="4">
        <v>0.69203499999999996</v>
      </c>
      <c r="O5410" s="1" t="s">
        <v>14</v>
      </c>
    </row>
    <row r="5411" spans="1:15" x14ac:dyDescent="0.25">
      <c r="A5411" s="2" t="s">
        <v>5424</v>
      </c>
      <c r="B5411" s="4">
        <v>0.71381300000000003</v>
      </c>
      <c r="C5411" s="4">
        <v>0.19478100000000001</v>
      </c>
      <c r="D5411" s="4">
        <v>0.11963</v>
      </c>
      <c r="E5411" s="4">
        <v>0.10381</v>
      </c>
      <c r="F5411" s="4">
        <v>0.64062799999999998</v>
      </c>
      <c r="G5411" s="4">
        <v>0.431732</v>
      </c>
      <c r="H5411" s="4">
        <v>0.32373600000000002</v>
      </c>
      <c r="I5411" s="4">
        <v>0.22725799999999999</v>
      </c>
      <c r="J5411" s="4">
        <v>0.154946</v>
      </c>
      <c r="K5411" s="4">
        <v>0.117155</v>
      </c>
      <c r="L5411" s="4">
        <v>0.59844799999999998</v>
      </c>
      <c r="M5411" s="4">
        <v>0.583623</v>
      </c>
      <c r="N5411" s="4">
        <v>0.53306799999999999</v>
      </c>
      <c r="O5411" s="1" t="s">
        <v>14</v>
      </c>
    </row>
    <row r="5412" spans="1:15" x14ac:dyDescent="0.25">
      <c r="A5412" s="2" t="s">
        <v>5425</v>
      </c>
      <c r="B5412" s="4">
        <v>0.637826</v>
      </c>
      <c r="C5412" s="4">
        <v>0.19087699999999999</v>
      </c>
      <c r="D5412" s="4">
        <v>0.13611999999999999</v>
      </c>
      <c r="E5412" s="4">
        <v>0.123973</v>
      </c>
      <c r="F5412" s="4">
        <v>0.632498</v>
      </c>
      <c r="G5412" s="4">
        <v>0.44956000000000002</v>
      </c>
      <c r="H5412" s="4">
        <v>0.33816200000000002</v>
      </c>
      <c r="I5412" s="4">
        <v>0.21792800000000001</v>
      </c>
      <c r="J5412" s="4">
        <v>0.159827</v>
      </c>
      <c r="K5412" s="4">
        <v>0.134825</v>
      </c>
      <c r="L5412" s="4">
        <v>0.42765300000000001</v>
      </c>
      <c r="M5412" s="4">
        <v>0.42466799999999999</v>
      </c>
      <c r="N5412" s="4">
        <v>0.39610600000000001</v>
      </c>
      <c r="O5412" s="1" t="s">
        <v>14</v>
      </c>
    </row>
    <row r="5413" spans="1:15" x14ac:dyDescent="0.25">
      <c r="A5413" s="2" t="s">
        <v>5426</v>
      </c>
      <c r="B5413" s="4">
        <v>0.39150600000000002</v>
      </c>
      <c r="C5413" s="4">
        <v>0.140928</v>
      </c>
      <c r="D5413" s="4">
        <v>0.115343</v>
      </c>
      <c r="E5413" s="4">
        <v>0.111384</v>
      </c>
      <c r="F5413" s="4">
        <v>0.42094700000000002</v>
      </c>
      <c r="G5413" s="4">
        <v>0.358767</v>
      </c>
      <c r="H5413" s="4">
        <v>0.29896299999999998</v>
      </c>
      <c r="I5413" s="4">
        <v>0.15662599999999999</v>
      </c>
      <c r="J5413" s="4">
        <v>0.12531999999999999</v>
      </c>
      <c r="K5413" s="4">
        <v>0.11501500000000001</v>
      </c>
      <c r="L5413" s="4">
        <v>0.26985999999999999</v>
      </c>
      <c r="M5413" s="4">
        <v>0.28787299999999999</v>
      </c>
      <c r="N5413" s="4">
        <v>0.28745799999999999</v>
      </c>
      <c r="O5413" s="1" t="s">
        <v>14</v>
      </c>
    </row>
    <row r="5414" spans="1:15" x14ac:dyDescent="0.25">
      <c r="A5414" s="2" t="s">
        <v>5427</v>
      </c>
      <c r="B5414" s="4">
        <v>1.3584000000000001</v>
      </c>
      <c r="C5414" s="4">
        <v>0.24279200000000001</v>
      </c>
      <c r="D5414" s="4">
        <v>0.14301700000000001</v>
      </c>
      <c r="E5414" s="4">
        <v>0.124667</v>
      </c>
      <c r="F5414" s="4">
        <v>0.938137</v>
      </c>
      <c r="G5414" s="4">
        <v>0.62534999999999996</v>
      </c>
      <c r="H5414" s="4">
        <v>0.41201700000000002</v>
      </c>
      <c r="I5414" s="4">
        <v>0.30307400000000001</v>
      </c>
      <c r="J5414" s="4">
        <v>0.176957</v>
      </c>
      <c r="K5414" s="4">
        <v>0.13016800000000001</v>
      </c>
      <c r="L5414" s="4">
        <v>1.0124500000000001</v>
      </c>
      <c r="M5414" s="4">
        <v>0.98333199999999998</v>
      </c>
      <c r="N5414" s="4">
        <v>0.94709500000000002</v>
      </c>
      <c r="O5414" s="1" t="s">
        <v>14</v>
      </c>
    </row>
    <row r="5415" spans="1:15" x14ac:dyDescent="0.25">
      <c r="A5415" s="2" t="s">
        <v>5428</v>
      </c>
      <c r="B5415" s="4">
        <v>1.5812200000000001</v>
      </c>
      <c r="C5415" s="4">
        <v>0.280337</v>
      </c>
      <c r="D5415" s="4">
        <v>0.16122400000000001</v>
      </c>
      <c r="E5415" s="4">
        <v>0.138764</v>
      </c>
      <c r="F5415" s="4">
        <v>1.14733</v>
      </c>
      <c r="G5415" s="4">
        <v>0.75411099999999998</v>
      </c>
      <c r="H5415" s="4">
        <v>0.52251700000000001</v>
      </c>
      <c r="I5415" s="4">
        <v>0.356545</v>
      </c>
      <c r="J5415" s="4">
        <v>0.20349400000000001</v>
      </c>
      <c r="K5415" s="4">
        <v>0.14577899999999999</v>
      </c>
      <c r="L5415" s="4">
        <v>1.1347799999999999</v>
      </c>
      <c r="M5415" s="4">
        <v>1.1144400000000001</v>
      </c>
      <c r="N5415" s="4">
        <v>1.0848500000000001</v>
      </c>
      <c r="O5415" s="1" t="s">
        <v>14</v>
      </c>
    </row>
    <row r="5416" spans="1:15" x14ac:dyDescent="0.25">
      <c r="A5416" s="2" t="s">
        <v>5429</v>
      </c>
      <c r="B5416" s="4">
        <v>0.589364</v>
      </c>
      <c r="C5416" s="4">
        <v>0.15809899999999999</v>
      </c>
      <c r="D5416" s="4">
        <v>0.113789</v>
      </c>
      <c r="E5416" s="4">
        <v>0.104112</v>
      </c>
      <c r="F5416" s="4">
        <v>0.48836299999999999</v>
      </c>
      <c r="G5416" s="4">
        <v>0.37741799999999998</v>
      </c>
      <c r="H5416" s="4">
        <v>0.28973900000000002</v>
      </c>
      <c r="I5416" s="4">
        <v>0.17571999999999999</v>
      </c>
      <c r="J5416" s="4">
        <v>0.12975900000000001</v>
      </c>
      <c r="K5416" s="4">
        <v>0.109611</v>
      </c>
      <c r="L5416" s="4">
        <v>0.46582800000000002</v>
      </c>
      <c r="M5416" s="4">
        <v>0.47132299999999999</v>
      </c>
      <c r="N5416" s="4">
        <v>0.46365699999999999</v>
      </c>
      <c r="O5416" s="1" t="s">
        <v>14</v>
      </c>
    </row>
    <row r="5417" spans="1:15" x14ac:dyDescent="0.25">
      <c r="A5417" s="2" t="s">
        <v>5430</v>
      </c>
      <c r="B5417" s="4">
        <v>1.6731400000000001</v>
      </c>
      <c r="C5417" s="4">
        <v>0.208402</v>
      </c>
      <c r="D5417" s="4">
        <v>0.10353900000000001</v>
      </c>
      <c r="E5417" s="4">
        <v>7.9870999999999998E-2</v>
      </c>
      <c r="F5417" s="4">
        <v>0.75891799999999998</v>
      </c>
      <c r="G5417" s="4">
        <v>0.440195</v>
      </c>
      <c r="H5417" s="4">
        <v>0.30024800000000001</v>
      </c>
      <c r="I5417" s="4">
        <v>0.246753</v>
      </c>
      <c r="J5417" s="4">
        <v>0.11709</v>
      </c>
      <c r="K5417" s="4">
        <v>7.6709100000000002E-2</v>
      </c>
      <c r="L5417" s="4">
        <v>1.05951</v>
      </c>
      <c r="M5417" s="4">
        <v>1.0373699999999999</v>
      </c>
      <c r="N5417" s="4">
        <v>1.0484100000000001</v>
      </c>
      <c r="O5417" s="1" t="s">
        <v>14</v>
      </c>
    </row>
    <row r="5418" spans="1:15" x14ac:dyDescent="0.25">
      <c r="A5418" s="2" t="s">
        <v>5431</v>
      </c>
      <c r="B5418" s="4">
        <v>1.5376700000000001</v>
      </c>
      <c r="C5418" s="4">
        <v>0.22409899999999999</v>
      </c>
      <c r="D5418" s="4">
        <v>0.120931</v>
      </c>
      <c r="E5418" s="4">
        <v>9.8471299999999998E-2</v>
      </c>
      <c r="F5418" s="4">
        <v>0.84063600000000005</v>
      </c>
      <c r="G5418" s="4">
        <v>0.52832000000000001</v>
      </c>
      <c r="H5418" s="4">
        <v>0.36313299999999998</v>
      </c>
      <c r="I5418" s="4">
        <v>0.25995299999999999</v>
      </c>
      <c r="J5418" s="4">
        <v>0.141572</v>
      </c>
      <c r="K5418" s="4">
        <v>0.10001</v>
      </c>
      <c r="L5418" s="4">
        <v>0.98243000000000003</v>
      </c>
      <c r="M5418" s="4">
        <v>0.98703399999999997</v>
      </c>
      <c r="N5418" s="4">
        <v>0.98270199999999996</v>
      </c>
      <c r="O5418" s="1" t="s">
        <v>14</v>
      </c>
    </row>
    <row r="5419" spans="1:15" x14ac:dyDescent="0.25">
      <c r="A5419" s="2" t="s">
        <v>5432</v>
      </c>
      <c r="B5419" s="4">
        <v>1.0862000000000001</v>
      </c>
      <c r="C5419" s="4">
        <v>0.231405</v>
      </c>
      <c r="D5419" s="4">
        <v>0.14068700000000001</v>
      </c>
      <c r="E5419" s="4">
        <v>0.11635</v>
      </c>
      <c r="F5419" s="4">
        <v>0.933693</v>
      </c>
      <c r="G5419" s="4">
        <v>0.62044999999999995</v>
      </c>
      <c r="H5419" s="4">
        <v>0.43207499999999999</v>
      </c>
      <c r="I5419" s="4">
        <v>0.27379700000000001</v>
      </c>
      <c r="J5419" s="4">
        <v>0.17186799999999999</v>
      </c>
      <c r="K5419" s="4">
        <v>0.13016</v>
      </c>
      <c r="L5419" s="4">
        <v>0.86776600000000004</v>
      </c>
      <c r="M5419" s="4">
        <v>0.85745800000000005</v>
      </c>
      <c r="N5419" s="4">
        <v>0.82402399999999998</v>
      </c>
      <c r="O5419" s="1" t="s">
        <v>14</v>
      </c>
    </row>
    <row r="5420" spans="1:15" x14ac:dyDescent="0.25">
      <c r="A5420" s="2" t="s">
        <v>5433</v>
      </c>
      <c r="B5420" s="4">
        <v>0.279914</v>
      </c>
      <c r="C5420" s="4">
        <v>0.107045</v>
      </c>
      <c r="D5420" s="4">
        <v>8.3621000000000001E-2</v>
      </c>
      <c r="E5420" s="4">
        <v>7.9944699999999994E-2</v>
      </c>
      <c r="F5420" s="4">
        <v>0.32085000000000002</v>
      </c>
      <c r="G5420" s="4">
        <v>0.27865200000000001</v>
      </c>
      <c r="H5420" s="4">
        <v>0.24122299999999999</v>
      </c>
      <c r="I5420" s="4">
        <v>0.11708399999999999</v>
      </c>
      <c r="J5420" s="4">
        <v>9.6018400000000004E-2</v>
      </c>
      <c r="K5420" s="4">
        <v>8.3324300000000004E-2</v>
      </c>
      <c r="L5420" s="4">
        <v>0.23061499999999999</v>
      </c>
      <c r="M5420" s="4">
        <v>0.25049399999999999</v>
      </c>
      <c r="N5420" s="4">
        <v>0.24851699999999999</v>
      </c>
      <c r="O5420" s="1" t="s">
        <v>14</v>
      </c>
    </row>
    <row r="5421" spans="1:15" x14ac:dyDescent="0.25">
      <c r="A5421" s="2" t="s">
        <v>5434</v>
      </c>
      <c r="B5421" s="4">
        <v>0.17047799999999999</v>
      </c>
      <c r="C5421" s="4">
        <v>7.54436E-2</v>
      </c>
      <c r="D5421" s="4">
        <v>6.3363799999999998E-2</v>
      </c>
      <c r="E5421" s="4">
        <v>6.1235999999999999E-2</v>
      </c>
      <c r="F5421" s="4">
        <v>0.22203100000000001</v>
      </c>
      <c r="G5421" s="4">
        <v>0.19120100000000001</v>
      </c>
      <c r="H5421" s="4">
        <v>0.16470499999999999</v>
      </c>
      <c r="I5421" s="4">
        <v>8.0816299999999994E-2</v>
      </c>
      <c r="J5421" s="4">
        <v>7.0182499999999995E-2</v>
      </c>
      <c r="K5421" s="4">
        <v>6.3807100000000005E-2</v>
      </c>
      <c r="L5421" s="4">
        <v>0.123193</v>
      </c>
      <c r="M5421" s="4">
        <v>0.134272</v>
      </c>
      <c r="N5421" s="4">
        <v>0.138652</v>
      </c>
      <c r="O5421" s="1" t="s">
        <v>14</v>
      </c>
    </row>
    <row r="5422" spans="1:15" x14ac:dyDescent="0.25">
      <c r="A5422" s="2" t="s">
        <v>5435</v>
      </c>
      <c r="B5422" s="4">
        <v>0.58613899999999997</v>
      </c>
      <c r="C5422" s="4">
        <v>0.14269699999999999</v>
      </c>
      <c r="D5422" s="4">
        <v>8.2970600000000005E-2</v>
      </c>
      <c r="E5422" s="4">
        <v>7.44673E-2</v>
      </c>
      <c r="F5422" s="4">
        <v>0.61889400000000006</v>
      </c>
      <c r="G5422" s="4">
        <v>0.497174</v>
      </c>
      <c r="H5422" s="4">
        <v>0.41688999999999998</v>
      </c>
      <c r="I5422" s="4">
        <v>0.17399400000000001</v>
      </c>
      <c r="J5422" s="4">
        <v>0.110362</v>
      </c>
      <c r="K5422" s="4">
        <v>8.1489900000000004E-2</v>
      </c>
      <c r="L5422" s="4">
        <v>0.50383100000000003</v>
      </c>
      <c r="M5422" s="4">
        <v>0.52402700000000002</v>
      </c>
      <c r="N5422" s="4">
        <v>0.51556299999999999</v>
      </c>
      <c r="O5422" s="1" t="s">
        <v>14</v>
      </c>
    </row>
    <row r="5423" spans="1:15" x14ac:dyDescent="0.25">
      <c r="A5423" s="2" t="s">
        <v>5436</v>
      </c>
      <c r="B5423" s="4">
        <v>0.26198199999999999</v>
      </c>
      <c r="C5423" s="4">
        <v>9.0321499999999999E-2</v>
      </c>
      <c r="D5423" s="4">
        <v>6.6742999999999997E-2</v>
      </c>
      <c r="E5423" s="4">
        <v>6.4905299999999999E-2</v>
      </c>
      <c r="F5423" s="4">
        <v>0.307896</v>
      </c>
      <c r="G5423" s="4">
        <v>0.25673800000000002</v>
      </c>
      <c r="H5423" s="4">
        <v>0.20469300000000001</v>
      </c>
      <c r="I5423" s="4">
        <v>0.104047</v>
      </c>
      <c r="J5423" s="4">
        <v>7.8691700000000003E-2</v>
      </c>
      <c r="K5423" s="4">
        <v>6.8073900000000007E-2</v>
      </c>
      <c r="L5423" s="4">
        <v>0.24082700000000001</v>
      </c>
      <c r="M5423" s="4">
        <v>0.25969999999999999</v>
      </c>
      <c r="N5423" s="4">
        <v>0.25881199999999999</v>
      </c>
      <c r="O5423" s="1" t="s">
        <v>14</v>
      </c>
    </row>
    <row r="5424" spans="1:15" x14ac:dyDescent="0.25">
      <c r="A5424" s="2" t="s">
        <v>5437</v>
      </c>
      <c r="B5424" s="4">
        <v>0.40253899999999998</v>
      </c>
      <c r="C5424" s="4">
        <v>0.16211700000000001</v>
      </c>
      <c r="D5424" s="4">
        <v>0.12981699999999999</v>
      </c>
      <c r="E5424" s="4">
        <v>0.11469</v>
      </c>
      <c r="F5424" s="4">
        <v>0.44669300000000001</v>
      </c>
      <c r="G5424" s="4">
        <v>0.31015799999999999</v>
      </c>
      <c r="H5424" s="4">
        <v>0.233741</v>
      </c>
      <c r="I5424" s="4">
        <v>0.177201</v>
      </c>
      <c r="J5424" s="4">
        <v>0.14669099999999999</v>
      </c>
      <c r="K5424" s="4">
        <v>0.13109100000000001</v>
      </c>
      <c r="L5424" s="4">
        <v>0.235123</v>
      </c>
      <c r="M5424" s="4">
        <v>0.231486</v>
      </c>
      <c r="N5424" s="4">
        <v>0.21313799999999999</v>
      </c>
      <c r="O5424" s="1" t="s">
        <v>14</v>
      </c>
    </row>
    <row r="5425" spans="1:15" x14ac:dyDescent="0.25">
      <c r="A5425" s="2" t="s">
        <v>5438</v>
      </c>
      <c r="B5425" s="4">
        <v>0.66077200000000003</v>
      </c>
      <c r="C5425" s="4">
        <v>0.18157200000000001</v>
      </c>
      <c r="D5425" s="4">
        <v>0.131247</v>
      </c>
      <c r="E5425" s="4">
        <v>0.122137</v>
      </c>
      <c r="F5425" s="4">
        <v>0.56950599999999996</v>
      </c>
      <c r="G5425" s="4">
        <v>0.41384399999999999</v>
      </c>
      <c r="H5425" s="4">
        <v>0.30349399999999999</v>
      </c>
      <c r="I5425" s="4">
        <v>0.215223</v>
      </c>
      <c r="J5425" s="4">
        <v>0.15265699999999999</v>
      </c>
      <c r="K5425" s="4">
        <v>0.12809100000000001</v>
      </c>
      <c r="L5425" s="4">
        <v>0.46743499999999999</v>
      </c>
      <c r="M5425" s="4">
        <v>0.46799499999999999</v>
      </c>
      <c r="N5425" s="4">
        <v>0.44418299999999999</v>
      </c>
      <c r="O5425" s="1" t="s">
        <v>14</v>
      </c>
    </row>
    <row r="5426" spans="1:15" x14ac:dyDescent="0.25">
      <c r="A5426" s="2" t="s">
        <v>5439</v>
      </c>
      <c r="B5426" s="4">
        <v>1.17652</v>
      </c>
      <c r="C5426" s="4">
        <v>0.21921499999999999</v>
      </c>
      <c r="D5426" s="4">
        <v>0.12384100000000001</v>
      </c>
      <c r="E5426" s="4">
        <v>0.101564</v>
      </c>
      <c r="F5426" s="4">
        <v>0.93626299999999996</v>
      </c>
      <c r="G5426" s="4">
        <v>0.67658499999999999</v>
      </c>
      <c r="H5426" s="4">
        <v>0.48012199999999999</v>
      </c>
      <c r="I5426" s="4">
        <v>0.29121000000000002</v>
      </c>
      <c r="J5426" s="4">
        <v>0.16475000000000001</v>
      </c>
      <c r="K5426" s="4">
        <v>0.110927</v>
      </c>
      <c r="L5426" s="4">
        <v>1.05148</v>
      </c>
      <c r="M5426" s="4">
        <v>1.0318700000000001</v>
      </c>
      <c r="N5426" s="4">
        <v>1.0027600000000001</v>
      </c>
      <c r="O5426" s="1" t="s">
        <v>14</v>
      </c>
    </row>
    <row r="5427" spans="1:15" x14ac:dyDescent="0.25">
      <c r="A5427" s="2" t="s">
        <v>5440</v>
      </c>
      <c r="B5427" s="4">
        <v>2.8880400000000002</v>
      </c>
      <c r="C5427" s="4">
        <v>0.434749</v>
      </c>
      <c r="D5427" s="4">
        <v>0.196274</v>
      </c>
      <c r="E5427" s="4">
        <v>0.132159</v>
      </c>
      <c r="F5427" s="4">
        <v>1.71614</v>
      </c>
      <c r="G5427" s="4">
        <v>0.73210399999999998</v>
      </c>
      <c r="H5427" s="4">
        <v>0.36511900000000003</v>
      </c>
      <c r="I5427" s="4">
        <v>0.57675200000000004</v>
      </c>
      <c r="J5427" s="4">
        <v>0.259552</v>
      </c>
      <c r="K5427" s="4">
        <v>0.13178300000000001</v>
      </c>
      <c r="L5427" s="4">
        <v>2.6617700000000002</v>
      </c>
      <c r="M5427" s="4">
        <v>2.5445799999999998</v>
      </c>
      <c r="N5427" s="4">
        <v>2.4651399999999999</v>
      </c>
      <c r="O5427" s="1" t="s">
        <v>14</v>
      </c>
    </row>
    <row r="5428" spans="1:15" x14ac:dyDescent="0.25">
      <c r="A5428" s="2" t="s">
        <v>5441</v>
      </c>
      <c r="B5428" s="4">
        <v>0.40945700000000002</v>
      </c>
      <c r="C5428" s="4">
        <v>0.14777499999999999</v>
      </c>
      <c r="D5428" s="4">
        <v>9.6347199999999994E-2</v>
      </c>
      <c r="E5428" s="4">
        <v>8.8450600000000004E-2</v>
      </c>
      <c r="F5428" s="4">
        <v>0.5141</v>
      </c>
      <c r="G5428" s="4">
        <v>0.42160700000000001</v>
      </c>
      <c r="H5428" s="4">
        <v>0.34295300000000001</v>
      </c>
      <c r="I5428" s="4">
        <v>0.171291</v>
      </c>
      <c r="J5428" s="4">
        <v>0.124914</v>
      </c>
      <c r="K5428" s="4">
        <v>9.9097299999999999E-2</v>
      </c>
      <c r="L5428" s="4">
        <v>0.42846400000000001</v>
      </c>
      <c r="M5428" s="4">
        <v>0.450293</v>
      </c>
      <c r="N5428" s="4">
        <v>0.42845</v>
      </c>
      <c r="O5428" s="1" t="s">
        <v>14</v>
      </c>
    </row>
    <row r="5429" spans="1:15" x14ac:dyDescent="0.25">
      <c r="A5429" s="2" t="s">
        <v>5442</v>
      </c>
      <c r="B5429" s="4">
        <v>0.685585</v>
      </c>
      <c r="C5429" s="4">
        <v>0.193464</v>
      </c>
      <c r="D5429" s="4">
        <v>0.117132</v>
      </c>
      <c r="E5429" s="4">
        <v>0.102343</v>
      </c>
      <c r="F5429" s="4">
        <v>0.63898100000000002</v>
      </c>
      <c r="G5429" s="4">
        <v>0.42284500000000003</v>
      </c>
      <c r="H5429" s="4">
        <v>0.32497799999999999</v>
      </c>
      <c r="I5429" s="4">
        <v>0.22636500000000001</v>
      </c>
      <c r="J5429" s="4">
        <v>0.154969</v>
      </c>
      <c r="K5429" s="4">
        <v>0.115202</v>
      </c>
      <c r="L5429" s="4">
        <v>0.60188799999999998</v>
      </c>
      <c r="M5429" s="4">
        <v>0.58208099999999996</v>
      </c>
      <c r="N5429" s="4">
        <v>0.52695499999999995</v>
      </c>
      <c r="O5429" s="1" t="s">
        <v>14</v>
      </c>
    </row>
    <row r="5430" spans="1:15" x14ac:dyDescent="0.25">
      <c r="A5430" s="2" t="s">
        <v>5443</v>
      </c>
      <c r="B5430" s="4">
        <v>0.40155099999999999</v>
      </c>
      <c r="C5430" s="4">
        <v>0.140872</v>
      </c>
      <c r="D5430" s="4">
        <v>0.114733</v>
      </c>
      <c r="E5430" s="4">
        <v>0.111621</v>
      </c>
      <c r="F5430" s="4">
        <v>0.42381400000000002</v>
      </c>
      <c r="G5430" s="4">
        <v>0.36276900000000001</v>
      </c>
      <c r="H5430" s="4">
        <v>0.30574000000000001</v>
      </c>
      <c r="I5430" s="4">
        <v>0.15879799999999999</v>
      </c>
      <c r="J5430" s="4">
        <v>0.125643</v>
      </c>
      <c r="K5430" s="4">
        <v>0.114729</v>
      </c>
      <c r="L5430" s="4">
        <v>0.274146</v>
      </c>
      <c r="M5430" s="4">
        <v>0.29357499999999997</v>
      </c>
      <c r="N5430" s="4">
        <v>0.29463099999999998</v>
      </c>
      <c r="O5430" s="1" t="s">
        <v>14</v>
      </c>
    </row>
    <row r="5431" spans="1:15" x14ac:dyDescent="0.25">
      <c r="A5431" s="2" t="s">
        <v>5444</v>
      </c>
      <c r="B5431" s="4">
        <v>3.7159499999999999</v>
      </c>
      <c r="C5431" s="4">
        <v>0.50874900000000001</v>
      </c>
      <c r="D5431" s="4">
        <v>0.21524199999999999</v>
      </c>
      <c r="E5431" s="4">
        <v>0.14319699999999999</v>
      </c>
      <c r="F5431" s="4">
        <v>2.4203399999999999</v>
      </c>
      <c r="G5431" s="4">
        <v>1.5941099999999999</v>
      </c>
      <c r="H5431" s="4">
        <v>1.1025</v>
      </c>
      <c r="I5431" s="4">
        <v>0.65368099999999996</v>
      </c>
      <c r="J5431" s="4">
        <v>0.28341699999999997</v>
      </c>
      <c r="K5431" s="4">
        <v>0.14158399999999999</v>
      </c>
      <c r="L5431" s="4">
        <v>3.4758</v>
      </c>
      <c r="M5431" s="4">
        <v>3.4134799999999998</v>
      </c>
      <c r="N5431" s="4">
        <v>3.4031099999999999</v>
      </c>
      <c r="O5431" s="1" t="s">
        <v>14</v>
      </c>
    </row>
    <row r="5432" spans="1:15" x14ac:dyDescent="0.25">
      <c r="A5432" s="2" t="s">
        <v>5445</v>
      </c>
      <c r="B5432" s="4">
        <v>1.77485</v>
      </c>
      <c r="C5432" s="4">
        <v>0.333675</v>
      </c>
      <c r="D5432" s="4">
        <v>0.15162800000000001</v>
      </c>
      <c r="E5432" s="4">
        <v>0.12177499999999999</v>
      </c>
      <c r="F5432" s="4">
        <v>1.49743</v>
      </c>
      <c r="G5432" s="4">
        <v>0.96773100000000001</v>
      </c>
      <c r="H5432" s="4">
        <v>0.62038400000000005</v>
      </c>
      <c r="I5432" s="4">
        <v>0.42931200000000003</v>
      </c>
      <c r="J5432" s="4">
        <v>0.225804</v>
      </c>
      <c r="K5432" s="4">
        <v>0.13628699999999999</v>
      </c>
      <c r="L5432" s="4">
        <v>1.52095</v>
      </c>
      <c r="M5432" s="4">
        <v>1.5575000000000001</v>
      </c>
      <c r="N5432" s="4">
        <v>1.5223899999999999</v>
      </c>
      <c r="O5432" s="1" t="s">
        <v>14</v>
      </c>
    </row>
    <row r="5433" spans="1:15" x14ac:dyDescent="0.25">
      <c r="A5433" s="2" t="s">
        <v>5446</v>
      </c>
      <c r="B5433" s="4">
        <v>1.5188900000000001</v>
      </c>
      <c r="C5433" s="4">
        <v>0.27365400000000001</v>
      </c>
      <c r="D5433" s="4">
        <v>0.15906600000000001</v>
      </c>
      <c r="E5433" s="4">
        <v>0.137077</v>
      </c>
      <c r="F5433" s="4">
        <v>1.1324799999999999</v>
      </c>
      <c r="G5433" s="4">
        <v>0.74886600000000003</v>
      </c>
      <c r="H5433" s="4">
        <v>0.52186100000000002</v>
      </c>
      <c r="I5433" s="4">
        <v>0.34856599999999999</v>
      </c>
      <c r="J5433" s="4">
        <v>0.201016</v>
      </c>
      <c r="K5433" s="4">
        <v>0.14727199999999999</v>
      </c>
      <c r="L5433" s="4">
        <v>1.12104</v>
      </c>
      <c r="M5433" s="4">
        <v>1.1030599999999999</v>
      </c>
      <c r="N5433" s="4">
        <v>1.0662199999999999</v>
      </c>
      <c r="O5433" s="1" t="s">
        <v>14</v>
      </c>
    </row>
    <row r="5434" spans="1:15" x14ac:dyDescent="0.25">
      <c r="A5434" s="2" t="s">
        <v>5447</v>
      </c>
      <c r="B5434" s="4">
        <v>0.90307800000000005</v>
      </c>
      <c r="C5434" s="4">
        <v>0.183256</v>
      </c>
      <c r="D5434" s="4">
        <v>0.118297</v>
      </c>
      <c r="E5434" s="4">
        <v>0.104368</v>
      </c>
      <c r="F5434" s="4">
        <v>0.61633199999999999</v>
      </c>
      <c r="G5434" s="4">
        <v>0.42746499999999998</v>
      </c>
      <c r="H5434" s="4">
        <v>0.31681999999999999</v>
      </c>
      <c r="I5434" s="4">
        <v>0.212779</v>
      </c>
      <c r="J5434" s="4">
        <v>0.13758300000000001</v>
      </c>
      <c r="K5434" s="4">
        <v>0.109545</v>
      </c>
      <c r="L5434" s="4">
        <v>0.64202099999999995</v>
      </c>
      <c r="M5434" s="4">
        <v>0.64157299999999995</v>
      </c>
      <c r="N5434" s="4">
        <v>0.62072700000000003</v>
      </c>
      <c r="O5434" s="1" t="s">
        <v>14</v>
      </c>
    </row>
    <row r="5435" spans="1:15" x14ac:dyDescent="0.25">
      <c r="A5435" s="2" t="s">
        <v>5448</v>
      </c>
      <c r="B5435" s="4">
        <v>1.4790099999999999</v>
      </c>
      <c r="C5435" s="4">
        <v>0.195692</v>
      </c>
      <c r="D5435" s="4">
        <v>9.8266300000000001E-2</v>
      </c>
      <c r="E5435" s="4">
        <v>7.7777100000000002E-2</v>
      </c>
      <c r="F5435" s="4">
        <v>0.72721100000000005</v>
      </c>
      <c r="G5435" s="4">
        <v>0.43302200000000002</v>
      </c>
      <c r="H5435" s="4">
        <v>0.30386800000000003</v>
      </c>
      <c r="I5435" s="4">
        <v>0.23318800000000001</v>
      </c>
      <c r="J5435" s="4">
        <v>0.115081</v>
      </c>
      <c r="K5435" s="4">
        <v>7.6974000000000001E-2</v>
      </c>
      <c r="L5435" s="4">
        <v>0.96029799999999998</v>
      </c>
      <c r="M5435" s="4">
        <v>0.94158299999999995</v>
      </c>
      <c r="N5435" s="4">
        <v>0.94380799999999998</v>
      </c>
      <c r="O5435" s="1" t="s">
        <v>14</v>
      </c>
    </row>
    <row r="5436" spans="1:15" x14ac:dyDescent="0.25">
      <c r="A5436" s="2" t="s">
        <v>5449</v>
      </c>
      <c r="B5436" s="4">
        <v>0.34973199999999999</v>
      </c>
      <c r="C5436" s="4">
        <v>0.111266</v>
      </c>
      <c r="D5436" s="4">
        <v>9.4708000000000001E-2</v>
      </c>
      <c r="E5436" s="4">
        <v>8.4938799999999995E-2</v>
      </c>
      <c r="F5436" s="4">
        <v>0.332623</v>
      </c>
      <c r="G5436" s="4">
        <v>0.24646199999999999</v>
      </c>
      <c r="H5436" s="4">
        <v>0.19307299999999999</v>
      </c>
      <c r="I5436" s="4">
        <v>0.11728</v>
      </c>
      <c r="J5436" s="4">
        <v>9.9827899999999997E-2</v>
      </c>
      <c r="K5436" s="4">
        <v>9.3736100000000003E-2</v>
      </c>
      <c r="L5436" s="4">
        <v>0.21501899999999999</v>
      </c>
      <c r="M5436" s="4">
        <v>0.21309700000000001</v>
      </c>
      <c r="N5436" s="4">
        <v>0.21429200000000001</v>
      </c>
      <c r="O5436" s="1" t="s">
        <v>14</v>
      </c>
    </row>
    <row r="5437" spans="1:15" x14ac:dyDescent="0.25">
      <c r="A5437" s="2" t="s">
        <v>5450</v>
      </c>
      <c r="B5437" s="4">
        <v>1.5542100000000001</v>
      </c>
      <c r="C5437" s="4">
        <v>0.29482599999999998</v>
      </c>
      <c r="D5437" s="4">
        <v>0.16220300000000001</v>
      </c>
      <c r="E5437" s="4">
        <v>0.13552</v>
      </c>
      <c r="F5437" s="4">
        <v>1.1876599999999999</v>
      </c>
      <c r="G5437" s="4">
        <v>0.85422200000000004</v>
      </c>
      <c r="H5437" s="4">
        <v>0.62318099999999998</v>
      </c>
      <c r="I5437" s="4">
        <v>0.369952</v>
      </c>
      <c r="J5437" s="4">
        <v>0.21447099999999999</v>
      </c>
      <c r="K5437" s="4">
        <v>0.15101200000000001</v>
      </c>
      <c r="L5437" s="4">
        <v>1.2694399999999999</v>
      </c>
      <c r="M5437" s="4">
        <v>1.2499499999999999</v>
      </c>
      <c r="N5437" s="4">
        <v>1.2204600000000001</v>
      </c>
      <c r="O5437" s="1" t="s">
        <v>14</v>
      </c>
    </row>
    <row r="5438" spans="1:15" x14ac:dyDescent="0.25">
      <c r="A5438" s="2" t="s">
        <v>5451</v>
      </c>
      <c r="B5438" s="4">
        <v>0.25289899999999998</v>
      </c>
      <c r="C5438" s="4">
        <v>0.10370600000000001</v>
      </c>
      <c r="D5438" s="4">
        <v>8.1705100000000003E-2</v>
      </c>
      <c r="E5438" s="4">
        <v>7.8440800000000005E-2</v>
      </c>
      <c r="F5438" s="4">
        <v>0.308255</v>
      </c>
      <c r="G5438" s="4">
        <v>0.27157199999999998</v>
      </c>
      <c r="H5438" s="4">
        <v>0.24023800000000001</v>
      </c>
      <c r="I5438" s="4">
        <v>0.113665</v>
      </c>
      <c r="J5438" s="4">
        <v>9.3357999999999997E-2</v>
      </c>
      <c r="K5438" s="4">
        <v>8.2203799999999994E-2</v>
      </c>
      <c r="L5438" s="4">
        <v>0.22259599999999999</v>
      </c>
      <c r="M5438" s="4">
        <v>0.24612899999999999</v>
      </c>
      <c r="N5438" s="4">
        <v>0.24405199999999999</v>
      </c>
      <c r="O5438" s="1" t="s">
        <v>14</v>
      </c>
    </row>
    <row r="5439" spans="1:15" x14ac:dyDescent="0.25">
      <c r="A5439" s="2" t="s">
        <v>5452</v>
      </c>
      <c r="B5439" s="4">
        <v>0.16309999999999999</v>
      </c>
      <c r="C5439" s="4">
        <v>7.4374700000000002E-2</v>
      </c>
      <c r="D5439" s="4">
        <v>6.3210600000000006E-2</v>
      </c>
      <c r="E5439" s="4">
        <v>6.1492499999999999E-2</v>
      </c>
      <c r="F5439" s="4">
        <v>0.21429899999999999</v>
      </c>
      <c r="G5439" s="4">
        <v>0.18635699999999999</v>
      </c>
      <c r="H5439" s="4">
        <v>0.16301499999999999</v>
      </c>
      <c r="I5439" s="4">
        <v>8.0486299999999997E-2</v>
      </c>
      <c r="J5439" s="4">
        <v>6.9117200000000004E-2</v>
      </c>
      <c r="K5439" s="4">
        <v>6.3390100000000005E-2</v>
      </c>
      <c r="L5439" s="4">
        <v>0.121113</v>
      </c>
      <c r="M5439" s="4">
        <v>0.133159</v>
      </c>
      <c r="N5439" s="4">
        <v>0.13878099999999999</v>
      </c>
      <c r="O5439" s="1" t="s">
        <v>14</v>
      </c>
    </row>
    <row r="5440" spans="1:15" x14ac:dyDescent="0.25">
      <c r="A5440" s="2" t="s">
        <v>5453</v>
      </c>
      <c r="B5440" s="4">
        <v>0.24245700000000001</v>
      </c>
      <c r="C5440" s="4">
        <v>8.9028300000000005E-2</v>
      </c>
      <c r="D5440" s="4">
        <v>6.68541E-2</v>
      </c>
      <c r="E5440" s="4">
        <v>6.3624700000000006E-2</v>
      </c>
      <c r="F5440" s="4">
        <v>0.29750199999999999</v>
      </c>
      <c r="G5440" s="4">
        <v>0.25404199999999999</v>
      </c>
      <c r="H5440" s="4">
        <v>0.20024700000000001</v>
      </c>
      <c r="I5440" s="4">
        <v>0.10224999999999999</v>
      </c>
      <c r="J5440" s="4">
        <v>7.9157400000000003E-2</v>
      </c>
      <c r="K5440" s="4">
        <v>6.6716200000000003E-2</v>
      </c>
      <c r="L5440" s="4">
        <v>0.234981</v>
      </c>
      <c r="M5440" s="4">
        <v>0.25292100000000001</v>
      </c>
      <c r="N5440" s="4">
        <v>0.25332700000000002</v>
      </c>
      <c r="O5440" s="1" t="s">
        <v>14</v>
      </c>
    </row>
    <row r="5441" spans="1:15" x14ac:dyDescent="0.25">
      <c r="A5441" s="2" t="s">
        <v>5454</v>
      </c>
      <c r="B5441" s="4">
        <v>0.83205700000000005</v>
      </c>
      <c r="C5441" s="4">
        <v>0.21588199999999999</v>
      </c>
      <c r="D5441" s="4">
        <v>0.14707799999999999</v>
      </c>
      <c r="E5441" s="4">
        <v>0.13633899999999999</v>
      </c>
      <c r="F5441" s="4">
        <v>0.86106499999999997</v>
      </c>
      <c r="G5441" s="4">
        <v>0.69593700000000003</v>
      </c>
      <c r="H5441" s="4">
        <v>0.54265699999999994</v>
      </c>
      <c r="I5441" s="4">
        <v>0.25267699999999998</v>
      </c>
      <c r="J5441" s="4">
        <v>0.17744799999999999</v>
      </c>
      <c r="K5441" s="4">
        <v>0.14188899999999999</v>
      </c>
      <c r="L5441" s="4">
        <v>0.67650699999999997</v>
      </c>
      <c r="M5441" s="4">
        <v>0.697909</v>
      </c>
      <c r="N5441" s="4">
        <v>0.69227399999999994</v>
      </c>
      <c r="O5441" s="1" t="s">
        <v>14</v>
      </c>
    </row>
    <row r="5442" spans="1:15" x14ac:dyDescent="0.25">
      <c r="A5442" s="2" t="s">
        <v>5455</v>
      </c>
      <c r="B5442" s="4">
        <v>0.41003200000000001</v>
      </c>
      <c r="C5442" s="4">
        <v>0.16216900000000001</v>
      </c>
      <c r="D5442" s="4">
        <v>0.12847700000000001</v>
      </c>
      <c r="E5442" s="4">
        <v>0.113279</v>
      </c>
      <c r="F5442" s="4">
        <v>0.44100099999999998</v>
      </c>
      <c r="G5442" s="4">
        <v>0.30630600000000002</v>
      </c>
      <c r="H5442" s="4">
        <v>0.23316899999999999</v>
      </c>
      <c r="I5442" s="4">
        <v>0.17810000000000001</v>
      </c>
      <c r="J5442" s="4">
        <v>0.14587900000000001</v>
      </c>
      <c r="K5442" s="4">
        <v>0.12986200000000001</v>
      </c>
      <c r="L5442" s="4">
        <v>0.23638300000000001</v>
      </c>
      <c r="M5442" s="4">
        <v>0.23225499999999999</v>
      </c>
      <c r="N5442" s="4">
        <v>0.212175</v>
      </c>
      <c r="O5442" s="1" t="s">
        <v>14</v>
      </c>
    </row>
    <row r="5443" spans="1:15" x14ac:dyDescent="0.25">
      <c r="A5443" s="2" t="s">
        <v>5456</v>
      </c>
      <c r="B5443" s="4">
        <v>0.80542199999999997</v>
      </c>
      <c r="C5443" s="4">
        <v>0.17305200000000001</v>
      </c>
      <c r="D5443" s="4">
        <v>0.105923</v>
      </c>
      <c r="E5443" s="4">
        <v>9.0756000000000003E-2</v>
      </c>
      <c r="F5443" s="4">
        <v>0.672844</v>
      </c>
      <c r="G5443" s="4">
        <v>0.51677799999999996</v>
      </c>
      <c r="H5443" s="4">
        <v>0.36848599999999998</v>
      </c>
      <c r="I5443" s="4">
        <v>0.20743500000000001</v>
      </c>
      <c r="J5443" s="4">
        <v>0.13175400000000001</v>
      </c>
      <c r="K5443" s="4">
        <v>9.9784399999999995E-2</v>
      </c>
      <c r="L5443" s="4">
        <v>0.690801</v>
      </c>
      <c r="M5443" s="4">
        <v>0.69380299999999995</v>
      </c>
      <c r="N5443" s="4">
        <v>0.67241399999999996</v>
      </c>
      <c r="O5443" s="1" t="s">
        <v>14</v>
      </c>
    </row>
    <row r="5444" spans="1:15" x14ac:dyDescent="0.25">
      <c r="A5444" s="2" t="s">
        <v>5457</v>
      </c>
      <c r="B5444" s="4">
        <v>3.9720599999999999</v>
      </c>
      <c r="C5444" s="4">
        <v>0.58645800000000003</v>
      </c>
      <c r="D5444" s="4">
        <v>0.245647</v>
      </c>
      <c r="E5444" s="4">
        <v>0.161302</v>
      </c>
      <c r="F5444" s="4">
        <v>1.9946999999999999</v>
      </c>
      <c r="G5444" s="4">
        <v>0.92777900000000002</v>
      </c>
      <c r="H5444" s="4">
        <v>0.53389399999999998</v>
      </c>
      <c r="I5444" s="4">
        <v>0.71481600000000001</v>
      </c>
      <c r="J5444" s="4">
        <v>0.29189700000000002</v>
      </c>
      <c r="K5444" s="4">
        <v>0.14063999999999999</v>
      </c>
      <c r="L5444" s="4">
        <v>3.7000199999999999</v>
      </c>
      <c r="M5444" s="4">
        <v>3.5838199999999998</v>
      </c>
      <c r="N5444" s="4">
        <v>3.5215299999999998</v>
      </c>
      <c r="O5444" s="1" t="s">
        <v>14</v>
      </c>
    </row>
    <row r="5445" spans="1:15" x14ac:dyDescent="0.25">
      <c r="A5445" s="2" t="s">
        <v>5458</v>
      </c>
      <c r="B5445" s="4">
        <v>0.203376</v>
      </c>
      <c r="C5445" s="4">
        <v>0.138236</v>
      </c>
      <c r="D5445" s="4">
        <v>0.12392400000000001</v>
      </c>
      <c r="E5445" s="4">
        <v>0.107778</v>
      </c>
      <c r="F5445" s="4">
        <v>0.252164</v>
      </c>
      <c r="G5445" s="4">
        <v>0.21807499999999999</v>
      </c>
      <c r="H5445" s="4">
        <v>0.184751</v>
      </c>
      <c r="I5445" s="4">
        <v>0.13778899999999999</v>
      </c>
      <c r="J5445" s="4">
        <v>0.134017</v>
      </c>
      <c r="K5445" s="4">
        <v>0.12679399999999999</v>
      </c>
      <c r="L5445" s="4">
        <v>0.16731199999999999</v>
      </c>
      <c r="M5445" s="4">
        <v>0.175622</v>
      </c>
      <c r="N5445" s="4">
        <v>0.17174900000000001</v>
      </c>
      <c r="O5445" s="1" t="s">
        <v>14</v>
      </c>
    </row>
    <row r="5446" spans="1:15" x14ac:dyDescent="0.25">
      <c r="A5446" s="2" t="s">
        <v>5459</v>
      </c>
      <c r="B5446" s="4">
        <v>0.23164599999999999</v>
      </c>
      <c r="C5446" s="4">
        <v>0.107483</v>
      </c>
      <c r="D5446" s="4">
        <v>8.8111099999999998E-2</v>
      </c>
      <c r="E5446" s="4">
        <v>8.1072900000000003E-2</v>
      </c>
      <c r="F5446" s="4">
        <v>0.25661699999999998</v>
      </c>
      <c r="G5446" s="4">
        <v>0.22925100000000001</v>
      </c>
      <c r="H5446" s="4">
        <v>0.20466899999999999</v>
      </c>
      <c r="I5446" s="4">
        <v>0.11138199999999999</v>
      </c>
      <c r="J5446" s="4">
        <v>9.7941799999999996E-2</v>
      </c>
      <c r="K5446" s="4">
        <v>8.7737599999999999E-2</v>
      </c>
      <c r="L5446" s="4">
        <v>0.19819500000000001</v>
      </c>
      <c r="M5446" s="4">
        <v>0.214058</v>
      </c>
      <c r="N5446" s="4">
        <v>0.21893799999999999</v>
      </c>
      <c r="O5446" s="1" t="s">
        <v>14</v>
      </c>
    </row>
    <row r="5447" spans="1:15" x14ac:dyDescent="0.25">
      <c r="A5447" s="2" t="s">
        <v>5460</v>
      </c>
      <c r="B5447" s="4">
        <v>1.02857</v>
      </c>
      <c r="C5447" s="4">
        <v>0.178898</v>
      </c>
      <c r="D5447" s="4">
        <v>0.105707</v>
      </c>
      <c r="E5447" s="4">
        <v>8.7569099999999997E-2</v>
      </c>
      <c r="F5447" s="4">
        <v>0.64683400000000002</v>
      </c>
      <c r="G5447" s="4">
        <v>0.44476500000000002</v>
      </c>
      <c r="H5447" s="4">
        <v>0.31834299999999999</v>
      </c>
      <c r="I5447" s="4">
        <v>0.220467</v>
      </c>
      <c r="J5447" s="4">
        <v>0.12626599999999999</v>
      </c>
      <c r="K5447" s="4">
        <v>9.2185900000000001E-2</v>
      </c>
      <c r="L5447" s="4">
        <v>0.82196100000000005</v>
      </c>
      <c r="M5447" s="4">
        <v>0.81330499999999994</v>
      </c>
      <c r="N5447" s="4">
        <v>0.80091999999999997</v>
      </c>
      <c r="O5447" s="1" t="s">
        <v>14</v>
      </c>
    </row>
    <row r="5448" spans="1:15" x14ac:dyDescent="0.25">
      <c r="A5448" s="2" t="s">
        <v>5461</v>
      </c>
      <c r="B5448" s="4">
        <v>0.27054899999999998</v>
      </c>
      <c r="C5448" s="4">
        <v>0.12350899999999999</v>
      </c>
      <c r="D5448" s="4">
        <v>0.101023</v>
      </c>
      <c r="E5448" s="4">
        <v>9.6490199999999998E-2</v>
      </c>
      <c r="F5448" s="4">
        <v>0.34864600000000001</v>
      </c>
      <c r="G5448" s="4">
        <v>0.29184599999999999</v>
      </c>
      <c r="H5448" s="4">
        <v>0.24687300000000001</v>
      </c>
      <c r="I5448" s="4">
        <v>0.13189400000000001</v>
      </c>
      <c r="J5448" s="4">
        <v>0.11246</v>
      </c>
      <c r="K5448" s="4">
        <v>0.10191</v>
      </c>
      <c r="L5448" s="4">
        <v>0.20472000000000001</v>
      </c>
      <c r="M5448" s="4">
        <v>0.22169800000000001</v>
      </c>
      <c r="N5448" s="4">
        <v>0.21451700000000001</v>
      </c>
      <c r="O5448" s="1" t="s">
        <v>14</v>
      </c>
    </row>
    <row r="5449" spans="1:15" x14ac:dyDescent="0.25">
      <c r="A5449" s="2" t="s">
        <v>5462</v>
      </c>
      <c r="B5449" s="4">
        <v>0.28357300000000002</v>
      </c>
      <c r="C5449" s="4">
        <v>0.15556900000000001</v>
      </c>
      <c r="D5449" s="4">
        <v>0.13447799999999999</v>
      </c>
      <c r="E5449" s="4">
        <v>0.119131</v>
      </c>
      <c r="F5449" s="4">
        <v>0.34604800000000002</v>
      </c>
      <c r="G5449" s="4">
        <v>0.25711800000000001</v>
      </c>
      <c r="H5449" s="4">
        <v>0.20702999999999999</v>
      </c>
      <c r="I5449" s="4">
        <v>0.161411</v>
      </c>
      <c r="J5449" s="4">
        <v>0.147284</v>
      </c>
      <c r="K5449" s="4">
        <v>0.13673099999999999</v>
      </c>
      <c r="L5449" s="4">
        <v>0.19953899999999999</v>
      </c>
      <c r="M5449" s="4">
        <v>0.20124600000000001</v>
      </c>
      <c r="N5449" s="4">
        <v>0.18659200000000001</v>
      </c>
      <c r="O5449" s="1" t="s">
        <v>14</v>
      </c>
    </row>
    <row r="5450" spans="1:15" x14ac:dyDescent="0.25">
      <c r="A5450" s="2" t="s">
        <v>5463</v>
      </c>
      <c r="B5450" s="4">
        <v>0.84795699999999996</v>
      </c>
      <c r="C5450" s="4">
        <v>0.19040399999999999</v>
      </c>
      <c r="D5450" s="4">
        <v>0.106014</v>
      </c>
      <c r="E5450" s="4">
        <v>9.0742600000000007E-2</v>
      </c>
      <c r="F5450" s="4">
        <v>0.85176399999999997</v>
      </c>
      <c r="G5450" s="4">
        <v>0.58333400000000002</v>
      </c>
      <c r="H5450" s="4">
        <v>0.38702199999999998</v>
      </c>
      <c r="I5450" s="4">
        <v>0.23844099999999999</v>
      </c>
      <c r="J5450" s="4">
        <v>0.147947</v>
      </c>
      <c r="K5450" s="4">
        <v>0.10353999999999999</v>
      </c>
      <c r="L5450" s="4">
        <v>0.81101199999999996</v>
      </c>
      <c r="M5450" s="4">
        <v>0.82135899999999995</v>
      </c>
      <c r="N5450" s="4">
        <v>0.765374</v>
      </c>
      <c r="O5450" s="1" t="s">
        <v>14</v>
      </c>
    </row>
    <row r="5451" spans="1:15" x14ac:dyDescent="0.25">
      <c r="A5451" s="2" t="s">
        <v>5464</v>
      </c>
      <c r="B5451" s="4">
        <v>0.26918799999999998</v>
      </c>
      <c r="C5451" s="4">
        <v>0.136713</v>
      </c>
      <c r="D5451" s="4">
        <v>0.115311</v>
      </c>
      <c r="E5451" s="4">
        <v>0.110675</v>
      </c>
      <c r="F5451" s="4">
        <v>0.376697</v>
      </c>
      <c r="G5451" s="4">
        <v>0.34273100000000001</v>
      </c>
      <c r="H5451" s="4">
        <v>0.28002300000000002</v>
      </c>
      <c r="I5451" s="4">
        <v>0.143009</v>
      </c>
      <c r="J5451" s="4">
        <v>0.12787999999999999</v>
      </c>
      <c r="K5451" s="4">
        <v>0.116801</v>
      </c>
      <c r="L5451" s="4">
        <v>0.21251999999999999</v>
      </c>
      <c r="M5451" s="4">
        <v>0.25635599999999997</v>
      </c>
      <c r="N5451" s="4">
        <v>0.26020199999999999</v>
      </c>
      <c r="O5451" s="1" t="s">
        <v>14</v>
      </c>
    </row>
    <row r="5452" spans="1:15" x14ac:dyDescent="0.25">
      <c r="A5452" s="2" t="s">
        <v>5465</v>
      </c>
      <c r="B5452" s="4">
        <v>0.76640799999999998</v>
      </c>
      <c r="C5452" s="4">
        <v>0.15499199999999999</v>
      </c>
      <c r="D5452" s="4">
        <v>7.2916499999999995E-2</v>
      </c>
      <c r="E5452" s="4">
        <v>5.9753599999999997E-2</v>
      </c>
      <c r="F5452" s="4">
        <v>0.71018400000000004</v>
      </c>
      <c r="G5452" s="4">
        <v>0.49407499999999999</v>
      </c>
      <c r="H5452" s="4">
        <v>0.37921899999999997</v>
      </c>
      <c r="I5452" s="4">
        <v>0.191492</v>
      </c>
      <c r="J5452" s="4">
        <v>0.108057</v>
      </c>
      <c r="K5452" s="4">
        <v>6.6947900000000005E-2</v>
      </c>
      <c r="L5452" s="4">
        <v>0.745703</v>
      </c>
      <c r="M5452" s="4">
        <v>0.75850899999999999</v>
      </c>
      <c r="N5452" s="4">
        <v>0.74077099999999996</v>
      </c>
      <c r="O5452" s="1" t="s">
        <v>14</v>
      </c>
    </row>
    <row r="5453" spans="1:15" x14ac:dyDescent="0.25">
      <c r="A5453" s="2" t="s">
        <v>5466</v>
      </c>
      <c r="B5453" s="4">
        <v>4.8796499999999998</v>
      </c>
      <c r="C5453" s="4">
        <v>0.66633699999999996</v>
      </c>
      <c r="D5453" s="4">
        <v>0.25809199999999999</v>
      </c>
      <c r="E5453" s="4">
        <v>0.159445</v>
      </c>
      <c r="F5453" s="4">
        <v>2.4567000000000001</v>
      </c>
      <c r="G5453" s="4">
        <v>1.22065</v>
      </c>
      <c r="H5453" s="4">
        <v>0.625996</v>
      </c>
      <c r="I5453" s="4">
        <v>0.78100000000000003</v>
      </c>
      <c r="J5453" s="4">
        <v>0.30274899999999999</v>
      </c>
      <c r="K5453" s="4">
        <v>0.129997</v>
      </c>
      <c r="L5453" s="4">
        <v>4.5605399999999996</v>
      </c>
      <c r="M5453" s="4">
        <v>4.4288999999999996</v>
      </c>
      <c r="N5453" s="4">
        <v>4.3398399999999997</v>
      </c>
      <c r="O5453" s="1" t="s">
        <v>14</v>
      </c>
    </row>
    <row r="5454" spans="1:15" x14ac:dyDescent="0.25">
      <c r="A5454" s="2" t="s">
        <v>5467</v>
      </c>
      <c r="B5454" s="4">
        <v>2.17204</v>
      </c>
      <c r="C5454" s="4">
        <v>0.30687599999999998</v>
      </c>
      <c r="D5454" s="4">
        <v>0.140126</v>
      </c>
      <c r="E5454" s="4">
        <v>0.10524600000000001</v>
      </c>
      <c r="F5454" s="4">
        <v>1.39395</v>
      </c>
      <c r="G5454" s="4">
        <v>0.98224999999999996</v>
      </c>
      <c r="H5454" s="4">
        <v>0.66653799999999996</v>
      </c>
      <c r="I5454" s="4">
        <v>0.37265500000000001</v>
      </c>
      <c r="J5454" s="4">
        <v>0.18076800000000001</v>
      </c>
      <c r="K5454" s="4">
        <v>0.108875</v>
      </c>
      <c r="L5454" s="4">
        <v>1.78311</v>
      </c>
      <c r="M5454" s="4">
        <v>1.7798099999999999</v>
      </c>
      <c r="N5454" s="4">
        <v>1.77891</v>
      </c>
      <c r="O5454" s="1" t="s">
        <v>14</v>
      </c>
    </row>
    <row r="5455" spans="1:15" x14ac:dyDescent="0.25">
      <c r="A5455" s="2" t="s">
        <v>5468</v>
      </c>
      <c r="B5455" s="4">
        <v>1.1664699999999999</v>
      </c>
      <c r="C5455" s="4">
        <v>0.225158</v>
      </c>
      <c r="D5455" s="4">
        <v>0.134794</v>
      </c>
      <c r="E5455" s="4">
        <v>0.11908000000000001</v>
      </c>
      <c r="F5455" s="4">
        <v>0.97018199999999999</v>
      </c>
      <c r="G5455" s="4">
        <v>0.63724800000000004</v>
      </c>
      <c r="H5455" s="4">
        <v>0.40625899999999998</v>
      </c>
      <c r="I5455" s="4">
        <v>0.26780999999999999</v>
      </c>
      <c r="J5455" s="4">
        <v>0.16061</v>
      </c>
      <c r="K5455" s="4">
        <v>0.119806</v>
      </c>
      <c r="L5455" s="4">
        <v>0.96517399999999998</v>
      </c>
      <c r="M5455" s="4">
        <v>0.97810200000000003</v>
      </c>
      <c r="N5455" s="4">
        <v>0.96397699999999997</v>
      </c>
      <c r="O5455" s="1" t="s">
        <v>14</v>
      </c>
    </row>
    <row r="5456" spans="1:15" x14ac:dyDescent="0.25">
      <c r="A5456" s="2" t="s">
        <v>5469</v>
      </c>
      <c r="B5456" s="4">
        <v>0.74372899999999997</v>
      </c>
      <c r="C5456" s="4">
        <v>0.20666100000000001</v>
      </c>
      <c r="D5456" s="4">
        <v>0.11741</v>
      </c>
      <c r="E5456" s="4">
        <v>0.105724</v>
      </c>
      <c r="F5456" s="4">
        <v>0.88314700000000002</v>
      </c>
      <c r="G5456" s="4">
        <v>0.62443899999999997</v>
      </c>
      <c r="H5456" s="4">
        <v>0.47845700000000002</v>
      </c>
      <c r="I5456" s="4">
        <v>0.25700400000000001</v>
      </c>
      <c r="J5456" s="4">
        <v>0.165492</v>
      </c>
      <c r="K5456" s="4">
        <v>0.11884</v>
      </c>
      <c r="L5456" s="4">
        <v>0.67675300000000005</v>
      </c>
      <c r="M5456" s="4">
        <v>0.71219100000000002</v>
      </c>
      <c r="N5456" s="4">
        <v>0.65459100000000003</v>
      </c>
      <c r="O5456" s="1" t="s">
        <v>14</v>
      </c>
    </row>
    <row r="5457" spans="1:15" x14ac:dyDescent="0.25">
      <c r="A5457" s="2" t="s">
        <v>5470</v>
      </c>
      <c r="B5457" s="4">
        <v>0.97916700000000001</v>
      </c>
      <c r="C5457" s="4">
        <v>0.221217</v>
      </c>
      <c r="D5457" s="4">
        <v>0.13561100000000001</v>
      </c>
      <c r="E5457" s="4">
        <v>0.12053700000000001</v>
      </c>
      <c r="F5457" s="4">
        <v>1.00684</v>
      </c>
      <c r="G5457" s="4">
        <v>0.80952999999999997</v>
      </c>
      <c r="H5457" s="4">
        <v>0.62737799999999999</v>
      </c>
      <c r="I5457" s="4">
        <v>0.27350000000000002</v>
      </c>
      <c r="J5457" s="4">
        <v>0.16880000000000001</v>
      </c>
      <c r="K5457" s="4">
        <v>0.12812899999999999</v>
      </c>
      <c r="L5457" s="4">
        <v>0.80964599999999998</v>
      </c>
      <c r="M5457" s="4">
        <v>0.87719800000000003</v>
      </c>
      <c r="N5457" s="4">
        <v>0.86773699999999998</v>
      </c>
      <c r="O5457" s="1" t="s">
        <v>14</v>
      </c>
    </row>
    <row r="5458" spans="1:15" x14ac:dyDescent="0.25">
      <c r="A5458" s="2" t="s">
        <v>5471</v>
      </c>
      <c r="B5458" s="4">
        <v>1.7915399999999999</v>
      </c>
      <c r="C5458" s="4">
        <v>0.35854999999999998</v>
      </c>
      <c r="D5458" s="4">
        <v>0.18151</v>
      </c>
      <c r="E5458" s="4">
        <v>0.15126200000000001</v>
      </c>
      <c r="F5458" s="4">
        <v>1.66073</v>
      </c>
      <c r="G5458" s="4">
        <v>1.26969</v>
      </c>
      <c r="H5458" s="4">
        <v>0.949156</v>
      </c>
      <c r="I5458" s="4">
        <v>0.46171099999999998</v>
      </c>
      <c r="J5458" s="4">
        <v>0.25766800000000001</v>
      </c>
      <c r="K5458" s="4">
        <v>0.16906599999999999</v>
      </c>
      <c r="L5458" s="4">
        <v>1.6752499999999999</v>
      </c>
      <c r="M5458" s="4">
        <v>1.6798</v>
      </c>
      <c r="N5458" s="4">
        <v>1.6465799999999999</v>
      </c>
      <c r="O5458" s="1" t="s">
        <v>14</v>
      </c>
    </row>
    <row r="5459" spans="1:15" x14ac:dyDescent="0.25">
      <c r="A5459" s="2" t="s">
        <v>5472</v>
      </c>
      <c r="B5459" s="4">
        <v>2.3927999999999998</v>
      </c>
      <c r="C5459" s="4">
        <v>0.34375699999999998</v>
      </c>
      <c r="D5459" s="4">
        <v>0.16540299999999999</v>
      </c>
      <c r="E5459" s="4">
        <v>0.12784799999999999</v>
      </c>
      <c r="F5459" s="4">
        <v>1.4780500000000001</v>
      </c>
      <c r="G5459" s="4">
        <v>0.95508099999999996</v>
      </c>
      <c r="H5459" s="4">
        <v>0.65515999999999996</v>
      </c>
      <c r="I5459" s="4">
        <v>0.45625900000000003</v>
      </c>
      <c r="J5459" s="4">
        <v>0.214779</v>
      </c>
      <c r="K5459" s="4">
        <v>0.12936800000000001</v>
      </c>
      <c r="L5459" s="4">
        <v>2.0002200000000001</v>
      </c>
      <c r="M5459" s="4">
        <v>1.9376599999999999</v>
      </c>
      <c r="N5459" s="4">
        <v>1.9315599999999999</v>
      </c>
      <c r="O5459" s="1" t="s">
        <v>14</v>
      </c>
    </row>
    <row r="5460" spans="1:15" x14ac:dyDescent="0.25">
      <c r="A5460" s="2" t="s">
        <v>5473</v>
      </c>
      <c r="B5460" s="4">
        <v>1.6287100000000001</v>
      </c>
      <c r="C5460" s="4">
        <v>0.278833</v>
      </c>
      <c r="D5460" s="4">
        <v>0.14771999999999999</v>
      </c>
      <c r="E5460" s="4">
        <v>0.124352</v>
      </c>
      <c r="F5460" s="4">
        <v>1.0874200000000001</v>
      </c>
      <c r="G5460" s="4">
        <v>0.73269300000000004</v>
      </c>
      <c r="H5460" s="4">
        <v>0.54036300000000004</v>
      </c>
      <c r="I5460" s="4">
        <v>0.340171</v>
      </c>
      <c r="J5460" s="4">
        <v>0.18312999999999999</v>
      </c>
      <c r="K5460" s="4">
        <v>0.12506700000000001</v>
      </c>
      <c r="L5460" s="4">
        <v>1.3489</v>
      </c>
      <c r="M5460" s="4">
        <v>1.3277399999999999</v>
      </c>
      <c r="N5460" s="4">
        <v>1.3030999999999999</v>
      </c>
      <c r="O5460" s="1" t="s">
        <v>14</v>
      </c>
    </row>
    <row r="5461" spans="1:15" x14ac:dyDescent="0.25">
      <c r="A5461" s="2" t="s">
        <v>5474</v>
      </c>
      <c r="B5461" s="4">
        <v>3.5976900000000001</v>
      </c>
      <c r="C5461" s="4">
        <v>0.51181299999999996</v>
      </c>
      <c r="D5461" s="4">
        <v>0.225912</v>
      </c>
      <c r="E5461" s="4">
        <v>0.148983</v>
      </c>
      <c r="F5461" s="4">
        <v>1.84964</v>
      </c>
      <c r="G5461" s="4">
        <v>0.808087</v>
      </c>
      <c r="H5461" s="4">
        <v>0.436473</v>
      </c>
      <c r="I5461" s="4">
        <v>0.59334100000000001</v>
      </c>
      <c r="J5461" s="4">
        <v>0.25507200000000002</v>
      </c>
      <c r="K5461" s="4">
        <v>0.132607</v>
      </c>
      <c r="L5461" s="4">
        <v>3.28451</v>
      </c>
      <c r="M5461" s="4">
        <v>3.20418</v>
      </c>
      <c r="N5461" s="4">
        <v>3.1513900000000001</v>
      </c>
      <c r="O5461" s="1" t="s">
        <v>14</v>
      </c>
    </row>
    <row r="5462" spans="1:15" x14ac:dyDescent="0.25">
      <c r="A5462" s="2" t="s">
        <v>5475</v>
      </c>
      <c r="B5462" s="4">
        <v>1.0367500000000001</v>
      </c>
      <c r="C5462" s="4">
        <v>0.21485699999999999</v>
      </c>
      <c r="D5462" s="4">
        <v>0.133217</v>
      </c>
      <c r="E5462" s="4">
        <v>0.11967700000000001</v>
      </c>
      <c r="F5462" s="4">
        <v>0.84425700000000004</v>
      </c>
      <c r="G5462" s="4">
        <v>0.64385700000000001</v>
      </c>
      <c r="H5462" s="4">
        <v>0.494979</v>
      </c>
      <c r="I5462" s="4">
        <v>0.25363400000000003</v>
      </c>
      <c r="J5462" s="4">
        <v>0.159161</v>
      </c>
      <c r="K5462" s="4">
        <v>0.12382899999999999</v>
      </c>
      <c r="L5462" s="4">
        <v>0.92895399999999995</v>
      </c>
      <c r="M5462" s="4">
        <v>0.92852800000000002</v>
      </c>
      <c r="N5462" s="4">
        <v>0.92260600000000004</v>
      </c>
      <c r="O5462" s="1" t="s">
        <v>14</v>
      </c>
    </row>
    <row r="5463" spans="1:15" x14ac:dyDescent="0.25">
      <c r="A5463" s="2" t="s">
        <v>5476</v>
      </c>
      <c r="B5463" s="4">
        <v>0.31140600000000002</v>
      </c>
      <c r="C5463" s="4">
        <v>9.9597900000000003E-2</v>
      </c>
      <c r="D5463" s="4">
        <v>6.73121E-2</v>
      </c>
      <c r="E5463" s="4">
        <v>6.3985700000000006E-2</v>
      </c>
      <c r="F5463" s="4">
        <v>0.384656</v>
      </c>
      <c r="G5463" s="4">
        <v>0.32020599999999999</v>
      </c>
      <c r="H5463" s="4">
        <v>0.26890399999999998</v>
      </c>
      <c r="I5463" s="4">
        <v>0.115186</v>
      </c>
      <c r="J5463" s="4">
        <v>8.4377499999999994E-2</v>
      </c>
      <c r="K5463" s="4">
        <v>6.88362E-2</v>
      </c>
      <c r="L5463" s="4">
        <v>0.25815199999999999</v>
      </c>
      <c r="M5463" s="4">
        <v>0.280337</v>
      </c>
      <c r="N5463" s="4">
        <v>0.282526</v>
      </c>
      <c r="O5463" s="1" t="s">
        <v>14</v>
      </c>
    </row>
    <row r="5464" spans="1:15" x14ac:dyDescent="0.25">
      <c r="A5464" s="2" t="s">
        <v>5477</v>
      </c>
      <c r="B5464" s="4">
        <v>1.14096</v>
      </c>
      <c r="C5464" s="4">
        <v>0.249726</v>
      </c>
      <c r="D5464" s="4">
        <v>0.14821100000000001</v>
      </c>
      <c r="E5464" s="4">
        <v>0.13093099999999999</v>
      </c>
      <c r="F5464" s="4">
        <v>0.96255500000000005</v>
      </c>
      <c r="G5464" s="4">
        <v>0.69638699999999998</v>
      </c>
      <c r="H5464" s="4">
        <v>0.50373299999999999</v>
      </c>
      <c r="I5464" s="4">
        <v>0.31975500000000001</v>
      </c>
      <c r="J5464" s="4">
        <v>0.190884</v>
      </c>
      <c r="K5464" s="4">
        <v>0.14058399999999999</v>
      </c>
      <c r="L5464" s="4">
        <v>0.97656500000000002</v>
      </c>
      <c r="M5464" s="4">
        <v>0.95138800000000001</v>
      </c>
      <c r="N5464" s="4">
        <v>0.90456499999999995</v>
      </c>
      <c r="O5464" s="1" t="s">
        <v>14</v>
      </c>
    </row>
    <row r="5465" spans="1:15" x14ac:dyDescent="0.25">
      <c r="A5465" s="2" t="s">
        <v>5478</v>
      </c>
      <c r="B5465" s="4">
        <v>1.7090099999999999</v>
      </c>
      <c r="C5465" s="4">
        <v>0.26348100000000002</v>
      </c>
      <c r="D5465" s="4">
        <v>0.138707</v>
      </c>
      <c r="E5465" s="4">
        <v>0.10588500000000001</v>
      </c>
      <c r="F5465" s="4">
        <v>1.0884199999999999</v>
      </c>
      <c r="G5465" s="4">
        <v>0.74640099999999998</v>
      </c>
      <c r="H5465" s="4">
        <v>0.52940299999999996</v>
      </c>
      <c r="I5465" s="4">
        <v>0.33530900000000002</v>
      </c>
      <c r="J5465" s="4">
        <v>0.167826</v>
      </c>
      <c r="K5465" s="4">
        <v>0.106965</v>
      </c>
      <c r="L5465" s="4">
        <v>1.4298299999999999</v>
      </c>
      <c r="M5465" s="4">
        <v>1.4249400000000001</v>
      </c>
      <c r="N5465" s="4">
        <v>1.41323</v>
      </c>
      <c r="O5465" s="1" t="s">
        <v>14</v>
      </c>
    </row>
    <row r="5466" spans="1:15" x14ac:dyDescent="0.25">
      <c r="A5466" s="2" t="s">
        <v>5479</v>
      </c>
      <c r="B5466" s="4">
        <v>0.48932799999999999</v>
      </c>
      <c r="C5466" s="4">
        <v>0.18002199999999999</v>
      </c>
      <c r="D5466" s="4">
        <v>0.141009</v>
      </c>
      <c r="E5466" s="4">
        <v>0.13695299999999999</v>
      </c>
      <c r="F5466" s="4">
        <v>0.58784400000000003</v>
      </c>
      <c r="G5466" s="4">
        <v>0.43585699999999999</v>
      </c>
      <c r="H5466" s="4">
        <v>0.35158400000000001</v>
      </c>
      <c r="I5466" s="4">
        <v>0.20139199999999999</v>
      </c>
      <c r="J5466" s="4">
        <v>0.160412</v>
      </c>
      <c r="K5466" s="4">
        <v>0.14224800000000001</v>
      </c>
      <c r="L5466" s="4">
        <v>0.34223399999999998</v>
      </c>
      <c r="M5466" s="4">
        <v>0.35148800000000002</v>
      </c>
      <c r="N5466" s="4">
        <v>0.343665</v>
      </c>
      <c r="O5466" s="1" t="s">
        <v>14</v>
      </c>
    </row>
    <row r="5467" spans="1:15" x14ac:dyDescent="0.25">
      <c r="A5467" s="2" t="s">
        <v>5480</v>
      </c>
      <c r="B5467" s="4">
        <v>0.82366399999999995</v>
      </c>
      <c r="C5467" s="4">
        <v>0.159244</v>
      </c>
      <c r="D5467" s="4">
        <v>7.5787499999999994E-2</v>
      </c>
      <c r="E5467" s="4">
        <v>6.1239399999999999E-2</v>
      </c>
      <c r="F5467" s="4">
        <v>0.72422900000000001</v>
      </c>
      <c r="G5467" s="4">
        <v>0.50484099999999998</v>
      </c>
      <c r="H5467" s="4">
        <v>0.375</v>
      </c>
      <c r="I5467" s="4">
        <v>0.19805200000000001</v>
      </c>
      <c r="J5467" s="4">
        <v>0.109723</v>
      </c>
      <c r="K5467" s="4">
        <v>6.7631999999999998E-2</v>
      </c>
      <c r="L5467" s="4">
        <v>0.76581999999999995</v>
      </c>
      <c r="M5467" s="4">
        <v>0.77762799999999999</v>
      </c>
      <c r="N5467" s="4">
        <v>0.76205999999999996</v>
      </c>
      <c r="O5467" s="1" t="s">
        <v>14</v>
      </c>
    </row>
    <row r="5468" spans="1:15" x14ac:dyDescent="0.25">
      <c r="A5468" s="2" t="s">
        <v>5481</v>
      </c>
      <c r="B5468" s="4">
        <v>0.389125</v>
      </c>
      <c r="C5468" s="4">
        <v>0.13009000000000001</v>
      </c>
      <c r="D5468" s="4">
        <v>0.118492</v>
      </c>
      <c r="E5468" s="4">
        <v>0.108263</v>
      </c>
      <c r="F5468" s="4">
        <v>0.44936500000000001</v>
      </c>
      <c r="G5468" s="4">
        <v>0.36277500000000001</v>
      </c>
      <c r="H5468" s="4">
        <v>0.29303299999999999</v>
      </c>
      <c r="I5468" s="4">
        <v>0.129163</v>
      </c>
      <c r="J5468" s="4">
        <v>0.11921900000000001</v>
      </c>
      <c r="K5468" s="4">
        <v>0.114952</v>
      </c>
      <c r="L5468" s="4">
        <v>0.27741700000000002</v>
      </c>
      <c r="M5468" s="4">
        <v>0.29570800000000003</v>
      </c>
      <c r="N5468" s="4">
        <v>0.30680499999999999</v>
      </c>
      <c r="O5468" s="1" t="s">
        <v>14</v>
      </c>
    </row>
    <row r="5469" spans="1:15" x14ac:dyDescent="0.25">
      <c r="A5469" s="2" t="s">
        <v>5482</v>
      </c>
      <c r="B5469" s="4">
        <v>0.86728300000000003</v>
      </c>
      <c r="C5469" s="4">
        <v>0.228933</v>
      </c>
      <c r="D5469" s="4">
        <v>0.13318099999999999</v>
      </c>
      <c r="E5469" s="4">
        <v>0.117064</v>
      </c>
      <c r="F5469" s="4">
        <v>0.96598200000000001</v>
      </c>
      <c r="G5469" s="4">
        <v>0.75236099999999995</v>
      </c>
      <c r="H5469" s="4">
        <v>0.60080800000000001</v>
      </c>
      <c r="I5469" s="4">
        <v>0.27974599999999999</v>
      </c>
      <c r="J5469" s="4">
        <v>0.18012300000000001</v>
      </c>
      <c r="K5469" s="4">
        <v>0.13229099999999999</v>
      </c>
      <c r="L5469" s="4">
        <v>0.82064499999999996</v>
      </c>
      <c r="M5469" s="4">
        <v>0.83690500000000001</v>
      </c>
      <c r="N5469" s="4">
        <v>0.81807700000000005</v>
      </c>
      <c r="O5469" s="1" t="s">
        <v>14</v>
      </c>
    </row>
    <row r="5470" spans="1:15" x14ac:dyDescent="0.25">
      <c r="A5470" s="2" t="s">
        <v>5483</v>
      </c>
      <c r="B5470" s="4">
        <v>2.5945100000000001</v>
      </c>
      <c r="C5470" s="4">
        <v>0.41736800000000002</v>
      </c>
      <c r="D5470" s="4">
        <v>0.16567000000000001</v>
      </c>
      <c r="E5470" s="4">
        <v>0.12353600000000001</v>
      </c>
      <c r="F5470" s="4">
        <v>1.80057</v>
      </c>
      <c r="G5470" s="4">
        <v>0.87036599999999997</v>
      </c>
      <c r="H5470" s="4">
        <v>0.53930100000000003</v>
      </c>
      <c r="I5470" s="4">
        <v>0.54677399999999998</v>
      </c>
      <c r="J5470" s="4">
        <v>0.27393099999999998</v>
      </c>
      <c r="K5470" s="4">
        <v>0.14311099999999999</v>
      </c>
      <c r="L5470" s="4">
        <v>2.2128999999999999</v>
      </c>
      <c r="M5470" s="4">
        <v>2.1030000000000002</v>
      </c>
      <c r="N5470" s="4">
        <v>1.9757100000000001</v>
      </c>
      <c r="O5470" s="1" t="s">
        <v>14</v>
      </c>
    </row>
    <row r="5471" spans="1:15" x14ac:dyDescent="0.25">
      <c r="A5471" s="2" t="s">
        <v>5484</v>
      </c>
      <c r="B5471" s="4">
        <v>2.3823599999999998</v>
      </c>
      <c r="C5471" s="4">
        <v>0.32633800000000002</v>
      </c>
      <c r="D5471" s="4">
        <v>0.140736</v>
      </c>
      <c r="E5471" s="4">
        <v>0.103473</v>
      </c>
      <c r="F5471" s="4">
        <v>1.4058299999999999</v>
      </c>
      <c r="G5471" s="4">
        <v>0.88161299999999998</v>
      </c>
      <c r="H5471" s="4">
        <v>0.63796900000000001</v>
      </c>
      <c r="I5471" s="4">
        <v>0.40678599999999998</v>
      </c>
      <c r="J5471" s="4">
        <v>0.18904299999999999</v>
      </c>
      <c r="K5471" s="4">
        <v>0.10481500000000001</v>
      </c>
      <c r="L5471" s="4">
        <v>1.9726600000000001</v>
      </c>
      <c r="M5471" s="4">
        <v>1.9620299999999999</v>
      </c>
      <c r="N5471" s="4">
        <v>1.9497899999999999</v>
      </c>
      <c r="O5471" s="1" t="s">
        <v>14</v>
      </c>
    </row>
    <row r="5472" spans="1:15" x14ac:dyDescent="0.25">
      <c r="A5472" s="2" t="s">
        <v>5485</v>
      </c>
      <c r="B5472" s="4">
        <v>1.3498000000000001</v>
      </c>
      <c r="C5472" s="4">
        <v>0.25471700000000003</v>
      </c>
      <c r="D5472" s="4">
        <v>0.13272999999999999</v>
      </c>
      <c r="E5472" s="4">
        <v>0.110694</v>
      </c>
      <c r="F5472" s="4">
        <v>1.06501</v>
      </c>
      <c r="G5472" s="4">
        <v>0.656246</v>
      </c>
      <c r="H5472" s="4">
        <v>0.45459899999999998</v>
      </c>
      <c r="I5472" s="4">
        <v>0.31669000000000003</v>
      </c>
      <c r="J5472" s="4">
        <v>0.17719199999999999</v>
      </c>
      <c r="K5472" s="4">
        <v>0.118521</v>
      </c>
      <c r="L5472" s="4">
        <v>1.1729799999999999</v>
      </c>
      <c r="M5472" s="4">
        <v>1.14649</v>
      </c>
      <c r="N5472" s="4">
        <v>1.1090800000000001</v>
      </c>
      <c r="O5472" s="1" t="s">
        <v>14</v>
      </c>
    </row>
    <row r="5473" spans="1:15" x14ac:dyDescent="0.25">
      <c r="A5473" s="2" t="s">
        <v>5486</v>
      </c>
      <c r="B5473" s="4">
        <v>1.20183</v>
      </c>
      <c r="C5473" s="4">
        <v>0.20913300000000001</v>
      </c>
      <c r="D5473" s="4">
        <v>9.7454200000000005E-2</v>
      </c>
      <c r="E5473" s="4">
        <v>7.8373100000000001E-2</v>
      </c>
      <c r="F5473" s="4">
        <v>0.97947899999999999</v>
      </c>
      <c r="G5473" s="4">
        <v>0.75299300000000002</v>
      </c>
      <c r="H5473" s="4">
        <v>0.57980200000000004</v>
      </c>
      <c r="I5473" s="4">
        <v>0.26400499999999999</v>
      </c>
      <c r="J5473" s="4">
        <v>0.13955400000000001</v>
      </c>
      <c r="K5473" s="4">
        <v>8.6772000000000002E-2</v>
      </c>
      <c r="L5473" s="4">
        <v>1.0603899999999999</v>
      </c>
      <c r="M5473" s="4">
        <v>1.0652900000000001</v>
      </c>
      <c r="N5473" s="4">
        <v>1.05436</v>
      </c>
      <c r="O5473" s="1" t="s">
        <v>14</v>
      </c>
    </row>
    <row r="5474" spans="1:15" x14ac:dyDescent="0.25">
      <c r="A5474" s="2" t="s">
        <v>5487</v>
      </c>
      <c r="B5474" s="4">
        <v>0.16017000000000001</v>
      </c>
      <c r="C5474" s="4">
        <v>9.4992499999999994E-2</v>
      </c>
      <c r="D5474" s="4">
        <v>9.2953999999999995E-2</v>
      </c>
      <c r="E5474" s="4">
        <v>9.0064000000000005E-2</v>
      </c>
      <c r="F5474" s="4">
        <v>0.18864500000000001</v>
      </c>
      <c r="G5474" s="4">
        <v>0.18642500000000001</v>
      </c>
      <c r="H5474" s="4">
        <v>0.17394699999999999</v>
      </c>
      <c r="I5474" s="4">
        <v>9.3561000000000005E-2</v>
      </c>
      <c r="J5474" s="4">
        <v>9.2960299999999996E-2</v>
      </c>
      <c r="K5474" s="4">
        <v>9.2549900000000004E-2</v>
      </c>
      <c r="L5474" s="4">
        <v>0.131434</v>
      </c>
      <c r="M5474" s="4">
        <v>0.14548900000000001</v>
      </c>
      <c r="N5474" s="4">
        <v>0.154608</v>
      </c>
      <c r="O5474" s="1" t="s">
        <v>14</v>
      </c>
    </row>
    <row r="5475" spans="1:15" x14ac:dyDescent="0.25">
      <c r="A5475" s="2" t="s">
        <v>5488</v>
      </c>
      <c r="B5475" s="4">
        <v>2.4020199999999998</v>
      </c>
      <c r="C5475" s="4">
        <v>0.32936100000000001</v>
      </c>
      <c r="D5475" s="4">
        <v>0.14830499999999999</v>
      </c>
      <c r="E5475" s="4">
        <v>0.10893799999999999</v>
      </c>
      <c r="F5475" s="4">
        <v>1.4395800000000001</v>
      </c>
      <c r="G5475" s="4">
        <v>1.0140800000000001</v>
      </c>
      <c r="H5475" s="4">
        <v>0.66303000000000001</v>
      </c>
      <c r="I5475" s="4">
        <v>0.38957799999999998</v>
      </c>
      <c r="J5475" s="4">
        <v>0.18504599999999999</v>
      </c>
      <c r="K5475" s="4">
        <v>0.110251</v>
      </c>
      <c r="L5475" s="4">
        <v>1.9488099999999999</v>
      </c>
      <c r="M5475" s="4">
        <v>1.94136</v>
      </c>
      <c r="N5475" s="4">
        <v>1.9265300000000001</v>
      </c>
      <c r="O5475" s="1" t="s">
        <v>14</v>
      </c>
    </row>
    <row r="5476" spans="1:15" x14ac:dyDescent="0.25">
      <c r="A5476" s="2" t="s">
        <v>5489</v>
      </c>
      <c r="B5476" s="4">
        <v>2.3012299999999999</v>
      </c>
      <c r="C5476" s="4">
        <v>0.34450900000000001</v>
      </c>
      <c r="D5476" s="4">
        <v>0.16653699999999999</v>
      </c>
      <c r="E5476" s="4">
        <v>0.12996099999999999</v>
      </c>
      <c r="F5476" s="4">
        <v>1.4982200000000001</v>
      </c>
      <c r="G5476" s="4">
        <v>0.94003400000000004</v>
      </c>
      <c r="H5476" s="4">
        <v>0.66556499999999996</v>
      </c>
      <c r="I5476" s="4">
        <v>0.45878400000000003</v>
      </c>
      <c r="J5476" s="4">
        <v>0.21881200000000001</v>
      </c>
      <c r="K5476" s="4">
        <v>0.132935</v>
      </c>
      <c r="L5476" s="4">
        <v>1.96583</v>
      </c>
      <c r="M5476" s="4">
        <v>1.89544</v>
      </c>
      <c r="N5476" s="4">
        <v>1.87079</v>
      </c>
      <c r="O5476" s="1" t="s">
        <v>14</v>
      </c>
    </row>
    <row r="5477" spans="1:15" x14ac:dyDescent="0.25">
      <c r="A5477" s="2" t="s">
        <v>5490</v>
      </c>
      <c r="B5477" s="4">
        <v>0.77667200000000003</v>
      </c>
      <c r="C5477" s="4">
        <v>0.21008199999999999</v>
      </c>
      <c r="D5477" s="4">
        <v>0.118281</v>
      </c>
      <c r="E5477" s="4">
        <v>0.106239</v>
      </c>
      <c r="F5477" s="4">
        <v>0.90162299999999995</v>
      </c>
      <c r="G5477" s="4">
        <v>0.62536199999999997</v>
      </c>
      <c r="H5477" s="4">
        <v>0.47825400000000001</v>
      </c>
      <c r="I5477" s="4">
        <v>0.26105200000000001</v>
      </c>
      <c r="J5477" s="4">
        <v>0.166436</v>
      </c>
      <c r="K5477" s="4">
        <v>0.117753</v>
      </c>
      <c r="L5477" s="4">
        <v>0.69597399999999998</v>
      </c>
      <c r="M5477" s="4">
        <v>0.72864099999999998</v>
      </c>
      <c r="N5477" s="4">
        <v>0.67099399999999998</v>
      </c>
      <c r="O5477" s="1" t="s">
        <v>14</v>
      </c>
    </row>
    <row r="5478" spans="1:15" x14ac:dyDescent="0.25">
      <c r="A5478" s="2" t="s">
        <v>5491</v>
      </c>
      <c r="B5478" s="4">
        <v>3.29874</v>
      </c>
      <c r="C5478" s="4">
        <v>0.51582499999999998</v>
      </c>
      <c r="D5478" s="4">
        <v>0.21989800000000001</v>
      </c>
      <c r="E5478" s="4">
        <v>0.15454499999999999</v>
      </c>
      <c r="F5478" s="4">
        <v>1.9715800000000001</v>
      </c>
      <c r="G5478" s="4">
        <v>1.0361199999999999</v>
      </c>
      <c r="H5478" s="4">
        <v>0.60736299999999999</v>
      </c>
      <c r="I5478" s="4">
        <v>0.66072600000000004</v>
      </c>
      <c r="J5478" s="4">
        <v>0.28422500000000001</v>
      </c>
      <c r="K5478" s="4">
        <v>0.14854700000000001</v>
      </c>
      <c r="L5478" s="4">
        <v>3.10528</v>
      </c>
      <c r="M5478" s="4">
        <v>2.94252</v>
      </c>
      <c r="N5478" s="4">
        <v>2.8101099999999999</v>
      </c>
      <c r="O5478" s="1" t="s">
        <v>14</v>
      </c>
    </row>
    <row r="5479" spans="1:15" x14ac:dyDescent="0.25">
      <c r="A5479" s="2" t="s">
        <v>5492</v>
      </c>
      <c r="B5479" s="4">
        <v>0.91934000000000005</v>
      </c>
      <c r="C5479" s="4">
        <v>0.18776000000000001</v>
      </c>
      <c r="D5479" s="4">
        <v>0.106504</v>
      </c>
      <c r="E5479" s="4">
        <v>9.3495099999999998E-2</v>
      </c>
      <c r="F5479" s="4">
        <v>0.75200400000000001</v>
      </c>
      <c r="G5479" s="4">
        <v>0.53345500000000001</v>
      </c>
      <c r="H5479" s="4">
        <v>0.38456000000000001</v>
      </c>
      <c r="I5479" s="4">
        <v>0.230355</v>
      </c>
      <c r="J5479" s="4">
        <v>0.13705999999999999</v>
      </c>
      <c r="K5479" s="4">
        <v>0.10052899999999999</v>
      </c>
      <c r="L5479" s="4">
        <v>0.718893</v>
      </c>
      <c r="M5479" s="4">
        <v>0.72833599999999998</v>
      </c>
      <c r="N5479" s="4">
        <v>0.70609299999999997</v>
      </c>
      <c r="O5479" s="1" t="s">
        <v>14</v>
      </c>
    </row>
    <row r="5480" spans="1:15" x14ac:dyDescent="0.25">
      <c r="A5480" s="2" t="s">
        <v>5493</v>
      </c>
      <c r="B5480" s="4">
        <v>1.1436900000000001</v>
      </c>
      <c r="C5480" s="4">
        <v>0.238673</v>
      </c>
      <c r="D5480" s="4">
        <v>0.14046600000000001</v>
      </c>
      <c r="E5480" s="4">
        <v>0.126028</v>
      </c>
      <c r="F5480" s="4">
        <v>1.09215</v>
      </c>
      <c r="G5480" s="4">
        <v>0.81711</v>
      </c>
      <c r="H5480" s="4">
        <v>0.61994499999999997</v>
      </c>
      <c r="I5480" s="4">
        <v>0.29559200000000002</v>
      </c>
      <c r="J5480" s="4">
        <v>0.17823700000000001</v>
      </c>
      <c r="K5480" s="4">
        <v>0.132331</v>
      </c>
      <c r="L5480" s="4">
        <v>0.88242600000000004</v>
      </c>
      <c r="M5480" s="4">
        <v>0.95280600000000004</v>
      </c>
      <c r="N5480" s="4">
        <v>0.94719299999999995</v>
      </c>
      <c r="O5480" s="1" t="s">
        <v>14</v>
      </c>
    </row>
    <row r="5481" spans="1:15" x14ac:dyDescent="0.25">
      <c r="A5481" s="2" t="s">
        <v>5494</v>
      </c>
      <c r="B5481" s="4">
        <v>0.41033700000000001</v>
      </c>
      <c r="C5481" s="4">
        <v>0.130296</v>
      </c>
      <c r="D5481" s="4">
        <v>0.11645</v>
      </c>
      <c r="E5481" s="4">
        <v>0.10738499999999999</v>
      </c>
      <c r="F5481" s="4">
        <v>0.45365800000000001</v>
      </c>
      <c r="G5481" s="4">
        <v>0.35866300000000001</v>
      </c>
      <c r="H5481" s="4">
        <v>0.28772599999999998</v>
      </c>
      <c r="I5481" s="4">
        <v>0.130192</v>
      </c>
      <c r="J5481" s="4">
        <v>0.11679100000000001</v>
      </c>
      <c r="K5481" s="4">
        <v>0.11267099999999999</v>
      </c>
      <c r="L5481" s="4">
        <v>0.29109600000000002</v>
      </c>
      <c r="M5481" s="4">
        <v>0.30729600000000001</v>
      </c>
      <c r="N5481" s="4">
        <v>0.31572800000000001</v>
      </c>
      <c r="O5481" s="1" t="s">
        <v>14</v>
      </c>
    </row>
    <row r="5482" spans="1:15" x14ac:dyDescent="0.25">
      <c r="A5482" s="2" t="s">
        <v>5495</v>
      </c>
      <c r="B5482" s="4">
        <v>1.87405</v>
      </c>
      <c r="C5482" s="4">
        <v>0.36520599999999998</v>
      </c>
      <c r="D5482" s="4">
        <v>0.18315100000000001</v>
      </c>
      <c r="E5482" s="4">
        <v>0.15109</v>
      </c>
      <c r="F5482" s="4">
        <v>1.67371</v>
      </c>
      <c r="G5482" s="4">
        <v>1.2638100000000001</v>
      </c>
      <c r="H5482" s="4">
        <v>0.93267100000000003</v>
      </c>
      <c r="I5482" s="4">
        <v>0.468775</v>
      </c>
      <c r="J5482" s="4">
        <v>0.260434</v>
      </c>
      <c r="K5482" s="4">
        <v>0.168521</v>
      </c>
      <c r="L5482" s="4">
        <v>1.71011</v>
      </c>
      <c r="M5482" s="4">
        <v>1.70621</v>
      </c>
      <c r="N5482" s="4">
        <v>1.6654899999999999</v>
      </c>
      <c r="O5482" s="1" t="s">
        <v>14</v>
      </c>
    </row>
    <row r="5483" spans="1:15" x14ac:dyDescent="0.25">
      <c r="A5483" s="2" t="s">
        <v>5496</v>
      </c>
      <c r="B5483" s="4">
        <v>2.4748700000000001</v>
      </c>
      <c r="C5483" s="4">
        <v>0.336474</v>
      </c>
      <c r="D5483" s="4">
        <v>0.14585000000000001</v>
      </c>
      <c r="E5483" s="4">
        <v>0.10448499999999999</v>
      </c>
      <c r="F5483" s="4">
        <v>1.41937</v>
      </c>
      <c r="G5483" s="4">
        <v>0.87781200000000004</v>
      </c>
      <c r="H5483" s="4">
        <v>0.628714</v>
      </c>
      <c r="I5483" s="4">
        <v>0.41898400000000002</v>
      </c>
      <c r="J5483" s="4">
        <v>0.190356</v>
      </c>
      <c r="K5483" s="4">
        <v>0.10653799999999999</v>
      </c>
      <c r="L5483" s="4">
        <v>2.0663</v>
      </c>
      <c r="M5483" s="4">
        <v>2.0453100000000002</v>
      </c>
      <c r="N5483" s="4">
        <v>2.0282900000000001</v>
      </c>
      <c r="O5483" s="1" t="s">
        <v>14</v>
      </c>
    </row>
    <row r="5484" spans="1:15" x14ac:dyDescent="0.25">
      <c r="A5484" s="2" t="s">
        <v>5497</v>
      </c>
      <c r="B5484" s="4">
        <v>2.4586600000000001</v>
      </c>
      <c r="C5484" s="4">
        <v>0.33645799999999998</v>
      </c>
      <c r="D5484" s="4">
        <v>0.15040400000000001</v>
      </c>
      <c r="E5484" s="4">
        <v>0.110678</v>
      </c>
      <c r="F5484" s="4">
        <v>1.45139</v>
      </c>
      <c r="G5484" s="4">
        <v>0.97913499999999998</v>
      </c>
      <c r="H5484" s="4">
        <v>0.66314300000000004</v>
      </c>
      <c r="I5484" s="4">
        <v>0.40110699999999999</v>
      </c>
      <c r="J5484" s="4">
        <v>0.18787699999999999</v>
      </c>
      <c r="K5484" s="4">
        <v>0.111794</v>
      </c>
      <c r="L5484" s="4">
        <v>1.9885299999999999</v>
      </c>
      <c r="M5484" s="4">
        <v>1.96543</v>
      </c>
      <c r="N5484" s="4">
        <v>1.95956</v>
      </c>
      <c r="O5484" s="1" t="s">
        <v>14</v>
      </c>
    </row>
    <row r="5485" spans="1:15" x14ac:dyDescent="0.25">
      <c r="A5485" s="2" t="s">
        <v>5498</v>
      </c>
      <c r="B5485" s="4">
        <v>2.4741300000000002</v>
      </c>
      <c r="C5485" s="4">
        <v>0.35868299999999997</v>
      </c>
      <c r="D5485" s="4">
        <v>0.170961</v>
      </c>
      <c r="E5485" s="4">
        <v>0.131192</v>
      </c>
      <c r="F5485" s="4">
        <v>1.50291</v>
      </c>
      <c r="G5485" s="4">
        <v>0.96522600000000003</v>
      </c>
      <c r="H5485" s="4">
        <v>0.65820500000000004</v>
      </c>
      <c r="I5485" s="4">
        <v>0.46468199999999998</v>
      </c>
      <c r="J5485" s="4">
        <v>0.21884600000000001</v>
      </c>
      <c r="K5485" s="4">
        <v>0.13247300000000001</v>
      </c>
      <c r="L5485" s="4">
        <v>2.05322</v>
      </c>
      <c r="M5485" s="4">
        <v>1.99512</v>
      </c>
      <c r="N5485" s="4">
        <v>1.9688099999999999</v>
      </c>
      <c r="O5485" s="1" t="s">
        <v>14</v>
      </c>
    </row>
    <row r="5486" spans="1:15" x14ac:dyDescent="0.25">
      <c r="A5486" s="2" t="s">
        <v>5499</v>
      </c>
      <c r="B5486" s="4">
        <v>1.5431999999999999</v>
      </c>
      <c r="C5486" s="4">
        <v>0.26019500000000001</v>
      </c>
      <c r="D5486" s="4">
        <v>0.144787</v>
      </c>
      <c r="E5486" s="4">
        <v>0.123691</v>
      </c>
      <c r="F5486" s="4">
        <v>1.0484199999999999</v>
      </c>
      <c r="G5486" s="4">
        <v>0.63964799999999999</v>
      </c>
      <c r="H5486" s="4">
        <v>0.40623100000000001</v>
      </c>
      <c r="I5486" s="4">
        <v>0.305282</v>
      </c>
      <c r="J5486" s="4">
        <v>0.16811000000000001</v>
      </c>
      <c r="K5486" s="4">
        <v>0.122131</v>
      </c>
      <c r="L5486" s="4">
        <v>1.20425</v>
      </c>
      <c r="M5486" s="4">
        <v>1.20391</v>
      </c>
      <c r="N5486" s="4">
        <v>1.2066399999999999</v>
      </c>
      <c r="O5486" s="1" t="s">
        <v>14</v>
      </c>
    </row>
    <row r="5487" spans="1:15" x14ac:dyDescent="0.25">
      <c r="A5487" s="2" t="s">
        <v>5500</v>
      </c>
      <c r="B5487" s="4">
        <v>2.09036</v>
      </c>
      <c r="C5487" s="4">
        <v>0.29951100000000003</v>
      </c>
      <c r="D5487" s="4">
        <v>0.120561</v>
      </c>
      <c r="E5487" s="4">
        <v>8.2054100000000005E-2</v>
      </c>
      <c r="F5487" s="4">
        <v>1.2339500000000001</v>
      </c>
      <c r="G5487" s="4">
        <v>0.63744800000000001</v>
      </c>
      <c r="H5487" s="4">
        <v>0.39063999999999999</v>
      </c>
      <c r="I5487" s="4">
        <v>0.35774099999999998</v>
      </c>
      <c r="J5487" s="4">
        <v>0.153111</v>
      </c>
      <c r="K5487" s="4">
        <v>7.4540899999999993E-2</v>
      </c>
      <c r="L5487" s="4">
        <v>1.9433400000000001</v>
      </c>
      <c r="M5487" s="4">
        <v>1.8945399999999999</v>
      </c>
      <c r="N5487" s="4">
        <v>1.85233</v>
      </c>
      <c r="O5487" s="1" t="s">
        <v>14</v>
      </c>
    </row>
    <row r="5488" spans="1:15" x14ac:dyDescent="0.25">
      <c r="A5488" s="2" t="s">
        <v>5501</v>
      </c>
      <c r="B5488" s="4">
        <v>1.57053</v>
      </c>
      <c r="C5488" s="4">
        <v>0.28276800000000002</v>
      </c>
      <c r="D5488" s="4">
        <v>0.161026</v>
      </c>
      <c r="E5488" s="4">
        <v>0.13849</v>
      </c>
      <c r="F5488" s="4">
        <v>1.1742999999999999</v>
      </c>
      <c r="G5488" s="4">
        <v>0.75848899999999997</v>
      </c>
      <c r="H5488" s="4">
        <v>0.527312</v>
      </c>
      <c r="I5488" s="4">
        <v>0.35865599999999997</v>
      </c>
      <c r="J5488" s="4">
        <v>0.203456</v>
      </c>
      <c r="K5488" s="4">
        <v>0.147844</v>
      </c>
      <c r="L5488" s="4">
        <v>1.1497299999999999</v>
      </c>
      <c r="M5488" s="4">
        <v>1.12785</v>
      </c>
      <c r="N5488" s="4">
        <v>1.0887</v>
      </c>
      <c r="O5488" s="1" t="s">
        <v>14</v>
      </c>
    </row>
    <row r="5489" spans="1:15" x14ac:dyDescent="0.25">
      <c r="A5489" s="2" t="s">
        <v>5502</v>
      </c>
      <c r="B5489" s="4">
        <v>0.95098400000000005</v>
      </c>
      <c r="C5489" s="4">
        <v>0.22386300000000001</v>
      </c>
      <c r="D5489" s="4">
        <v>0.12370200000000001</v>
      </c>
      <c r="E5489" s="4">
        <v>0.111264</v>
      </c>
      <c r="F5489" s="4">
        <v>0.99861299999999997</v>
      </c>
      <c r="G5489" s="4">
        <v>0.73621999999999999</v>
      </c>
      <c r="H5489" s="4">
        <v>0.55466099999999996</v>
      </c>
      <c r="I5489" s="4">
        <v>0.28830499999999998</v>
      </c>
      <c r="J5489" s="4">
        <v>0.17218600000000001</v>
      </c>
      <c r="K5489" s="4">
        <v>0.122687</v>
      </c>
      <c r="L5489" s="4">
        <v>0.81608199999999997</v>
      </c>
      <c r="M5489" s="4">
        <v>0.87785000000000002</v>
      </c>
      <c r="N5489" s="4">
        <v>0.85241</v>
      </c>
      <c r="O5489" s="1" t="s">
        <v>14</v>
      </c>
    </row>
    <row r="5490" spans="1:15" x14ac:dyDescent="0.25">
      <c r="A5490" s="2" t="s">
        <v>5503</v>
      </c>
      <c r="B5490" s="4">
        <v>2.68405</v>
      </c>
      <c r="C5490" s="4">
        <v>0.43085899999999999</v>
      </c>
      <c r="D5490" s="4">
        <v>0.192276</v>
      </c>
      <c r="E5490" s="4">
        <v>0.14782000000000001</v>
      </c>
      <c r="F5490" s="4">
        <v>1.83809</v>
      </c>
      <c r="G5490" s="4">
        <v>1.0433699999999999</v>
      </c>
      <c r="H5490" s="4">
        <v>0.65714399999999995</v>
      </c>
      <c r="I5490" s="4">
        <v>0.58554799999999996</v>
      </c>
      <c r="J5490" s="4">
        <v>0.28545300000000001</v>
      </c>
      <c r="K5490" s="4">
        <v>0.15782099999999999</v>
      </c>
      <c r="L5490" s="4">
        <v>2.3058000000000001</v>
      </c>
      <c r="M5490" s="4">
        <v>2.2006600000000001</v>
      </c>
      <c r="N5490" s="4">
        <v>2.1440899999999998</v>
      </c>
      <c r="O5490" s="1" t="s">
        <v>14</v>
      </c>
    </row>
    <row r="5491" spans="1:15" x14ac:dyDescent="0.25">
      <c r="A5491" s="2" t="s">
        <v>5504</v>
      </c>
      <c r="B5491" s="4">
        <v>1.2174700000000001</v>
      </c>
      <c r="C5491" s="4">
        <v>0.24332100000000001</v>
      </c>
      <c r="D5491" s="4">
        <v>0.14385600000000001</v>
      </c>
      <c r="E5491" s="4">
        <v>0.12567999999999999</v>
      </c>
      <c r="F5491" s="4">
        <v>1.1168199999999999</v>
      </c>
      <c r="G5491" s="4">
        <v>0.84277400000000002</v>
      </c>
      <c r="H5491" s="4">
        <v>0.61941900000000005</v>
      </c>
      <c r="I5491" s="4">
        <v>0.30457000000000001</v>
      </c>
      <c r="J5491" s="4">
        <v>0.181309</v>
      </c>
      <c r="K5491" s="4">
        <v>0.13308200000000001</v>
      </c>
      <c r="L5491" s="4">
        <v>0.90401100000000001</v>
      </c>
      <c r="M5491" s="4">
        <v>0.96412399999999998</v>
      </c>
      <c r="N5491" s="4">
        <v>0.94721699999999998</v>
      </c>
      <c r="O5491" s="1" t="s">
        <v>14</v>
      </c>
    </row>
    <row r="5492" spans="1:15" x14ac:dyDescent="0.25">
      <c r="A5492" s="2" t="s">
        <v>5505</v>
      </c>
      <c r="B5492" s="4">
        <v>1.0948599999999999</v>
      </c>
      <c r="C5492" s="4">
        <v>0.216701</v>
      </c>
      <c r="D5492" s="4">
        <v>0.13461799999999999</v>
      </c>
      <c r="E5492" s="4">
        <v>0.121069</v>
      </c>
      <c r="F5492" s="4">
        <v>0.84969399999999995</v>
      </c>
      <c r="G5492" s="4">
        <v>0.63802300000000001</v>
      </c>
      <c r="H5492" s="4">
        <v>0.49378300000000003</v>
      </c>
      <c r="I5492" s="4">
        <v>0.257548</v>
      </c>
      <c r="J5492" s="4">
        <v>0.16016</v>
      </c>
      <c r="K5492" s="4">
        <v>0.122558</v>
      </c>
      <c r="L5492" s="4">
        <v>0.94505399999999995</v>
      </c>
      <c r="M5492" s="4">
        <v>0.94790200000000002</v>
      </c>
      <c r="N5492" s="4">
        <v>0.94015700000000002</v>
      </c>
      <c r="O5492" s="1" t="s">
        <v>14</v>
      </c>
    </row>
    <row r="5493" spans="1:15" x14ac:dyDescent="0.25">
      <c r="A5493" s="2" t="s">
        <v>5506</v>
      </c>
      <c r="B5493" s="4">
        <v>0.31823600000000002</v>
      </c>
      <c r="C5493" s="4">
        <v>0.100255</v>
      </c>
      <c r="D5493" s="4">
        <v>6.8563299999999994E-2</v>
      </c>
      <c r="E5493" s="4">
        <v>6.3780900000000001E-2</v>
      </c>
      <c r="F5493" s="4">
        <v>0.39003399999999999</v>
      </c>
      <c r="G5493" s="4">
        <v>0.32252700000000001</v>
      </c>
      <c r="H5493" s="4">
        <v>0.27081699999999997</v>
      </c>
      <c r="I5493" s="4">
        <v>0.116203</v>
      </c>
      <c r="J5493" s="4">
        <v>8.4491700000000003E-2</v>
      </c>
      <c r="K5493" s="4">
        <v>6.8876099999999996E-2</v>
      </c>
      <c r="L5493" s="4">
        <v>0.26131700000000002</v>
      </c>
      <c r="M5493" s="4">
        <v>0.282217</v>
      </c>
      <c r="N5493" s="4">
        <v>0.28278900000000001</v>
      </c>
      <c r="O5493" s="1" t="s">
        <v>14</v>
      </c>
    </row>
    <row r="5494" spans="1:15" x14ac:dyDescent="0.25">
      <c r="A5494" s="2" t="s">
        <v>5507</v>
      </c>
      <c r="B5494" s="4">
        <v>0.28269</v>
      </c>
      <c r="C5494" s="4">
        <v>0.13273699999999999</v>
      </c>
      <c r="D5494" s="4">
        <v>0.11704199999999999</v>
      </c>
      <c r="E5494" s="4">
        <v>0.11201899999999999</v>
      </c>
      <c r="F5494" s="4">
        <v>0.38298199999999999</v>
      </c>
      <c r="G5494" s="4">
        <v>0.32142799999999999</v>
      </c>
      <c r="H5494" s="4">
        <v>0.26392500000000002</v>
      </c>
      <c r="I5494" s="4">
        <v>0.13902400000000001</v>
      </c>
      <c r="J5494" s="4">
        <v>0.124627</v>
      </c>
      <c r="K5494" s="4">
        <v>0.11784799999999999</v>
      </c>
      <c r="L5494" s="4">
        <v>0.21099200000000001</v>
      </c>
      <c r="M5494" s="4">
        <v>0.21875600000000001</v>
      </c>
      <c r="N5494" s="4">
        <v>0.220669</v>
      </c>
      <c r="O5494" s="1" t="s">
        <v>14</v>
      </c>
    </row>
    <row r="5495" spans="1:15" x14ac:dyDescent="0.25">
      <c r="A5495" s="2" t="s">
        <v>5508</v>
      </c>
      <c r="B5495" s="4">
        <v>0.33734599999999998</v>
      </c>
      <c r="C5495" s="4">
        <v>0.15729599999999999</v>
      </c>
      <c r="D5495" s="4">
        <v>0.13647400000000001</v>
      </c>
      <c r="E5495" s="4">
        <v>0.12928999999999999</v>
      </c>
      <c r="F5495" s="4">
        <v>0.42524800000000001</v>
      </c>
      <c r="G5495" s="4">
        <v>0.35135300000000003</v>
      </c>
      <c r="H5495" s="4">
        <v>0.29081400000000002</v>
      </c>
      <c r="I5495" s="4">
        <v>0.16495899999999999</v>
      </c>
      <c r="J5495" s="4">
        <v>0.14558699999999999</v>
      </c>
      <c r="K5495" s="4">
        <v>0.13608999999999999</v>
      </c>
      <c r="L5495" s="4">
        <v>0.26227299999999998</v>
      </c>
      <c r="M5495" s="4">
        <v>0.27467000000000003</v>
      </c>
      <c r="N5495" s="4">
        <v>0.27820400000000001</v>
      </c>
      <c r="O5495" s="1" t="s">
        <v>14</v>
      </c>
    </row>
    <row r="5496" spans="1:15" x14ac:dyDescent="0.25">
      <c r="A5496" s="2" t="s">
        <v>5509</v>
      </c>
      <c r="B5496" s="4">
        <v>2.8150499999999998</v>
      </c>
      <c r="C5496" s="4">
        <v>0.41936099999999998</v>
      </c>
      <c r="D5496" s="4">
        <v>0.166462</v>
      </c>
      <c r="E5496" s="4">
        <v>0.10651099999999999</v>
      </c>
      <c r="F5496" s="4">
        <v>1.7098199999999999</v>
      </c>
      <c r="G5496" s="4">
        <v>0.80814900000000001</v>
      </c>
      <c r="H5496" s="4">
        <v>0.41537099999999999</v>
      </c>
      <c r="I5496" s="4">
        <v>0.544462</v>
      </c>
      <c r="J5496" s="4">
        <v>0.23050699999999999</v>
      </c>
      <c r="K5496" s="4">
        <v>0.10718</v>
      </c>
      <c r="L5496" s="4">
        <v>2.6514799999999998</v>
      </c>
      <c r="M5496" s="4">
        <v>2.5519599999999998</v>
      </c>
      <c r="N5496" s="4">
        <v>2.4695900000000002</v>
      </c>
      <c r="O5496" s="1" t="s">
        <v>14</v>
      </c>
    </row>
    <row r="5497" spans="1:15" x14ac:dyDescent="0.25">
      <c r="A5497" s="2" t="s">
        <v>5510</v>
      </c>
      <c r="B5497" s="4">
        <v>0.42334699999999997</v>
      </c>
      <c r="C5497" s="4">
        <v>0.13255800000000001</v>
      </c>
      <c r="D5497" s="4">
        <v>9.9165799999999998E-2</v>
      </c>
      <c r="E5497" s="4">
        <v>9.4830700000000004E-2</v>
      </c>
      <c r="F5497" s="4">
        <v>0.439475</v>
      </c>
      <c r="G5497" s="4">
        <v>0.37705699999999998</v>
      </c>
      <c r="H5497" s="4">
        <v>0.32625399999999999</v>
      </c>
      <c r="I5497" s="4">
        <v>0.147012</v>
      </c>
      <c r="J5497" s="4">
        <v>0.11346199999999999</v>
      </c>
      <c r="K5497" s="4">
        <v>9.8062399999999994E-2</v>
      </c>
      <c r="L5497" s="4">
        <v>0.353688</v>
      </c>
      <c r="M5497" s="4">
        <v>0.38044</v>
      </c>
      <c r="N5497" s="4">
        <v>0.384909</v>
      </c>
      <c r="O5497" s="1" t="s">
        <v>14</v>
      </c>
    </row>
    <row r="5498" spans="1:15" x14ac:dyDescent="0.25">
      <c r="A5498" s="2" t="s">
        <v>5511</v>
      </c>
      <c r="B5498" s="4">
        <v>0.311137</v>
      </c>
      <c r="C5498" s="4">
        <v>0.15667600000000001</v>
      </c>
      <c r="D5498" s="4">
        <v>0.14310999999999999</v>
      </c>
      <c r="E5498" s="4">
        <v>0.13935800000000001</v>
      </c>
      <c r="F5498" s="4">
        <v>0.41793400000000003</v>
      </c>
      <c r="G5498" s="4">
        <v>0.34023500000000001</v>
      </c>
      <c r="H5498" s="4">
        <v>0.27582099999999998</v>
      </c>
      <c r="I5498" s="4">
        <v>0.16345499999999999</v>
      </c>
      <c r="J5498" s="4">
        <v>0.14946300000000001</v>
      </c>
      <c r="K5498" s="4">
        <v>0.14365800000000001</v>
      </c>
      <c r="L5498" s="4">
        <v>0.20883699999999999</v>
      </c>
      <c r="M5498" s="4">
        <v>0.20682700000000001</v>
      </c>
      <c r="N5498" s="4">
        <v>0.21004900000000001</v>
      </c>
      <c r="O5498" s="1" t="s">
        <v>14</v>
      </c>
    </row>
    <row r="5499" spans="1:15" x14ac:dyDescent="0.25">
      <c r="A5499" s="2" t="s">
        <v>5512</v>
      </c>
      <c r="B5499" s="4">
        <v>0.51065400000000005</v>
      </c>
      <c r="C5499" s="4">
        <v>0.18176600000000001</v>
      </c>
      <c r="D5499" s="4">
        <v>0.14272000000000001</v>
      </c>
      <c r="E5499" s="4">
        <v>0.137294</v>
      </c>
      <c r="F5499" s="4">
        <v>0.60434500000000002</v>
      </c>
      <c r="G5499" s="4">
        <v>0.44381100000000001</v>
      </c>
      <c r="H5499" s="4">
        <v>0.35770400000000002</v>
      </c>
      <c r="I5499" s="4">
        <v>0.20186399999999999</v>
      </c>
      <c r="J5499" s="4">
        <v>0.16090499999999999</v>
      </c>
      <c r="K5499" s="4">
        <v>0.14258000000000001</v>
      </c>
      <c r="L5499" s="4">
        <v>0.350468</v>
      </c>
      <c r="M5499" s="4">
        <v>0.359819</v>
      </c>
      <c r="N5499" s="4">
        <v>0.35303099999999998</v>
      </c>
      <c r="O5499" s="1" t="s">
        <v>14</v>
      </c>
    </row>
    <row r="5500" spans="1:15" x14ac:dyDescent="0.25">
      <c r="A5500" s="2" t="s">
        <v>5513</v>
      </c>
      <c r="B5500" s="4">
        <v>0.52433799999999997</v>
      </c>
      <c r="C5500" s="4">
        <v>0.17652300000000001</v>
      </c>
      <c r="D5500" s="4">
        <v>0.12878400000000001</v>
      </c>
      <c r="E5500" s="4">
        <v>0.11973200000000001</v>
      </c>
      <c r="F5500" s="4">
        <v>0.66129599999999999</v>
      </c>
      <c r="G5500" s="4">
        <v>0.57639899999999999</v>
      </c>
      <c r="H5500" s="4">
        <v>0.45721400000000001</v>
      </c>
      <c r="I5500" s="4">
        <v>0.19875499999999999</v>
      </c>
      <c r="J5500" s="4">
        <v>0.153805</v>
      </c>
      <c r="K5500" s="4">
        <v>0.12853999999999999</v>
      </c>
      <c r="L5500" s="4">
        <v>0.45604</v>
      </c>
      <c r="M5500" s="4">
        <v>0.52341099999999996</v>
      </c>
      <c r="N5500" s="4">
        <v>0.52099700000000004</v>
      </c>
      <c r="O5500" s="1" t="s">
        <v>14</v>
      </c>
    </row>
    <row r="5501" spans="1:15" x14ac:dyDescent="0.25">
      <c r="A5501" s="2" t="s">
        <v>5514</v>
      </c>
      <c r="B5501" s="4">
        <v>1.94407</v>
      </c>
      <c r="C5501" s="4">
        <v>0.30928299999999997</v>
      </c>
      <c r="D5501" s="4">
        <v>0.15479000000000001</v>
      </c>
      <c r="E5501" s="4">
        <v>0.117038</v>
      </c>
      <c r="F5501" s="4">
        <v>1.3791</v>
      </c>
      <c r="G5501" s="4">
        <v>0.94990699999999995</v>
      </c>
      <c r="H5501" s="4">
        <v>0.69844700000000004</v>
      </c>
      <c r="I5501" s="4">
        <v>0.401113</v>
      </c>
      <c r="J5501" s="4">
        <v>0.200739</v>
      </c>
      <c r="K5501" s="4">
        <v>0.123178</v>
      </c>
      <c r="L5501" s="4">
        <v>1.69885</v>
      </c>
      <c r="M5501" s="4">
        <v>1.68807</v>
      </c>
      <c r="N5501" s="4">
        <v>1.65564</v>
      </c>
      <c r="O5501" s="1" t="s">
        <v>14</v>
      </c>
    </row>
    <row r="5502" spans="1:15" x14ac:dyDescent="0.25">
      <c r="A5502" s="2" t="s">
        <v>5515</v>
      </c>
      <c r="B5502" s="4">
        <v>0.67701199999999995</v>
      </c>
      <c r="C5502" s="4">
        <v>0.181314</v>
      </c>
      <c r="D5502" s="4">
        <v>0.122165</v>
      </c>
      <c r="E5502" s="4">
        <v>0.11495900000000001</v>
      </c>
      <c r="F5502" s="4">
        <v>0.71543800000000002</v>
      </c>
      <c r="G5502" s="4">
        <v>0.59931299999999998</v>
      </c>
      <c r="H5502" s="4">
        <v>0.49140600000000001</v>
      </c>
      <c r="I5502" s="4">
        <v>0.21667600000000001</v>
      </c>
      <c r="J5502" s="4">
        <v>0.14966099999999999</v>
      </c>
      <c r="K5502" s="4">
        <v>0.121292</v>
      </c>
      <c r="L5502" s="4">
        <v>0.55045200000000005</v>
      </c>
      <c r="M5502" s="4">
        <v>0.58619399999999999</v>
      </c>
      <c r="N5502" s="4">
        <v>0.59008000000000005</v>
      </c>
      <c r="O5502" s="1" t="s">
        <v>14</v>
      </c>
    </row>
    <row r="5503" spans="1:15" x14ac:dyDescent="0.25">
      <c r="A5503" s="2" t="s">
        <v>5516</v>
      </c>
      <c r="B5503" s="4">
        <v>1.6785300000000001</v>
      </c>
      <c r="C5503" s="4">
        <v>0.27957799999999999</v>
      </c>
      <c r="D5503" s="4">
        <v>0.14924200000000001</v>
      </c>
      <c r="E5503" s="4">
        <v>0.123123</v>
      </c>
      <c r="F5503" s="4">
        <v>1.10642</v>
      </c>
      <c r="G5503" s="4">
        <v>0.73749799999999999</v>
      </c>
      <c r="H5503" s="4">
        <v>0.54112800000000005</v>
      </c>
      <c r="I5503" s="4">
        <v>0.342086</v>
      </c>
      <c r="J5503" s="4">
        <v>0.18376600000000001</v>
      </c>
      <c r="K5503" s="4">
        <v>0.12603300000000001</v>
      </c>
      <c r="L5503" s="4">
        <v>1.38662</v>
      </c>
      <c r="M5503" s="4">
        <v>1.3593500000000001</v>
      </c>
      <c r="N5503" s="4">
        <v>1.3333200000000001</v>
      </c>
      <c r="O5503" s="1" t="s">
        <v>14</v>
      </c>
    </row>
    <row r="5504" spans="1:15" x14ac:dyDescent="0.25">
      <c r="A5504" s="2" t="s">
        <v>5517</v>
      </c>
      <c r="B5504" s="4">
        <v>1.0348299999999999</v>
      </c>
      <c r="C5504" s="4">
        <v>0.20893999999999999</v>
      </c>
      <c r="D5504" s="4">
        <v>0.13173299999999999</v>
      </c>
      <c r="E5504" s="4">
        <v>0.118715</v>
      </c>
      <c r="F5504" s="4">
        <v>0.83421299999999998</v>
      </c>
      <c r="G5504" s="4">
        <v>0.63391699999999995</v>
      </c>
      <c r="H5504" s="4">
        <v>0.48438599999999998</v>
      </c>
      <c r="I5504" s="4">
        <v>0.24744099999999999</v>
      </c>
      <c r="J5504" s="4">
        <v>0.157028</v>
      </c>
      <c r="K5504" s="4">
        <v>0.121379</v>
      </c>
      <c r="L5504" s="4">
        <v>0.91955799999999999</v>
      </c>
      <c r="M5504" s="4">
        <v>0.92701800000000001</v>
      </c>
      <c r="N5504" s="4">
        <v>0.91888000000000003</v>
      </c>
      <c r="O5504" s="1" t="s">
        <v>14</v>
      </c>
    </row>
    <row r="5505" spans="1:15" x14ac:dyDescent="0.25">
      <c r="A5505" s="2" t="s">
        <v>5518</v>
      </c>
      <c r="B5505" s="4">
        <v>0.84028999999999998</v>
      </c>
      <c r="C5505" s="4">
        <v>0.18989600000000001</v>
      </c>
      <c r="D5505" s="4">
        <v>0.105947</v>
      </c>
      <c r="E5505" s="4">
        <v>9.1797100000000006E-2</v>
      </c>
      <c r="F5505" s="4">
        <v>0.85565800000000003</v>
      </c>
      <c r="G5505" s="4">
        <v>0.57683499999999999</v>
      </c>
      <c r="H5505" s="4">
        <v>0.388569</v>
      </c>
      <c r="I5505" s="4">
        <v>0.23871899999999999</v>
      </c>
      <c r="J5505" s="4">
        <v>0.147144</v>
      </c>
      <c r="K5505" s="4">
        <v>0.10280400000000001</v>
      </c>
      <c r="L5505" s="4">
        <v>0.80980200000000002</v>
      </c>
      <c r="M5505" s="4">
        <v>0.816797</v>
      </c>
      <c r="N5505" s="4">
        <v>0.76674299999999995</v>
      </c>
      <c r="O5505" s="1" t="s">
        <v>14</v>
      </c>
    </row>
    <row r="5506" spans="1:15" x14ac:dyDescent="0.25">
      <c r="A5506" s="2" t="s">
        <v>5519</v>
      </c>
      <c r="B5506" s="4">
        <v>2.3784900000000002</v>
      </c>
      <c r="C5506" s="4">
        <v>0.33318300000000001</v>
      </c>
      <c r="D5506" s="4">
        <v>0.15335699999999999</v>
      </c>
      <c r="E5506" s="4">
        <v>0.112773</v>
      </c>
      <c r="F5506" s="4">
        <v>1.3781399999999999</v>
      </c>
      <c r="G5506" s="4">
        <v>0.88750099999999998</v>
      </c>
      <c r="H5506" s="4">
        <v>0.61070400000000002</v>
      </c>
      <c r="I5506" s="4">
        <v>0.381353</v>
      </c>
      <c r="J5506" s="4">
        <v>0.18371999999999999</v>
      </c>
      <c r="K5506" s="4">
        <v>0.113078</v>
      </c>
      <c r="L5506" s="4">
        <v>1.8648800000000001</v>
      </c>
      <c r="M5506" s="4">
        <v>1.8722300000000001</v>
      </c>
      <c r="N5506" s="4">
        <v>1.8535200000000001</v>
      </c>
      <c r="O5506" s="1" t="s">
        <v>14</v>
      </c>
    </row>
    <row r="5507" spans="1:15" x14ac:dyDescent="0.25">
      <c r="A5507" s="2" t="s">
        <v>5520</v>
      </c>
      <c r="B5507" s="4">
        <v>2.3400699999999999</v>
      </c>
      <c r="C5507" s="4">
        <v>0.41486200000000001</v>
      </c>
      <c r="D5507" s="4">
        <v>0.18485399999999999</v>
      </c>
      <c r="E5507" s="4">
        <v>0.143652</v>
      </c>
      <c r="F5507" s="4">
        <v>1.8143</v>
      </c>
      <c r="G5507" s="4">
        <v>1.0458799999999999</v>
      </c>
      <c r="H5507" s="4">
        <v>0.65578000000000003</v>
      </c>
      <c r="I5507" s="4">
        <v>0.55733500000000002</v>
      </c>
      <c r="J5507" s="4">
        <v>0.28262100000000001</v>
      </c>
      <c r="K5507" s="4">
        <v>0.15843399999999999</v>
      </c>
      <c r="L5507" s="4">
        <v>2.13646</v>
      </c>
      <c r="M5507" s="4">
        <v>2.0624799999999999</v>
      </c>
      <c r="N5507" s="4">
        <v>1.9629700000000001</v>
      </c>
      <c r="O5507" s="1" t="s">
        <v>14</v>
      </c>
    </row>
    <row r="5508" spans="1:15" x14ac:dyDescent="0.25">
      <c r="A5508" s="2" t="s">
        <v>5521</v>
      </c>
      <c r="B5508" s="4">
        <v>0.46488200000000002</v>
      </c>
      <c r="C5508" s="4">
        <v>0.16888800000000001</v>
      </c>
      <c r="D5508" s="4">
        <v>0.12588099999999999</v>
      </c>
      <c r="E5508" s="4">
        <v>0.118132</v>
      </c>
      <c r="F5508" s="4">
        <v>0.65095999999999998</v>
      </c>
      <c r="G5508" s="4">
        <v>0.53001100000000001</v>
      </c>
      <c r="H5508" s="4">
        <v>0.41880699999999998</v>
      </c>
      <c r="I5508" s="4">
        <v>0.19211300000000001</v>
      </c>
      <c r="J5508" s="4">
        <v>0.14897099999999999</v>
      </c>
      <c r="K5508" s="4">
        <v>0.12757299999999999</v>
      </c>
      <c r="L5508" s="4">
        <v>0.37141800000000003</v>
      </c>
      <c r="M5508" s="4">
        <v>0.446712</v>
      </c>
      <c r="N5508" s="4">
        <v>0.43517499999999998</v>
      </c>
      <c r="O5508" s="1" t="s">
        <v>14</v>
      </c>
    </row>
    <row r="5509" spans="1:15" x14ac:dyDescent="0.25">
      <c r="A5509" s="2" t="s">
        <v>5522</v>
      </c>
      <c r="B5509" s="4">
        <v>2.7454499999999999</v>
      </c>
      <c r="C5509" s="4">
        <v>0.40039200000000003</v>
      </c>
      <c r="D5509" s="4">
        <v>0.19545999999999999</v>
      </c>
      <c r="E5509" s="4">
        <v>0.15274799999999999</v>
      </c>
      <c r="F5509" s="4">
        <v>1.8032999999999999</v>
      </c>
      <c r="G5509" s="4">
        <v>1.32613</v>
      </c>
      <c r="H5509" s="4">
        <v>0.99283999999999994</v>
      </c>
      <c r="I5509" s="4">
        <v>0.48801299999999997</v>
      </c>
      <c r="J5509" s="4">
        <v>0.24629799999999999</v>
      </c>
      <c r="K5509" s="4">
        <v>0.15818199999999999</v>
      </c>
      <c r="L5509" s="4">
        <v>2.2027399999999999</v>
      </c>
      <c r="M5509" s="4">
        <v>2.2080099999999998</v>
      </c>
      <c r="N5509" s="4">
        <v>2.2244100000000002</v>
      </c>
      <c r="O5509" s="1" t="s">
        <v>14</v>
      </c>
    </row>
    <row r="5510" spans="1:15" x14ac:dyDescent="0.25">
      <c r="A5510" s="2" t="s">
        <v>5523</v>
      </c>
      <c r="B5510" s="4">
        <v>0.43877100000000002</v>
      </c>
      <c r="C5510" s="4">
        <v>0.12142</v>
      </c>
      <c r="D5510" s="4">
        <v>8.6188899999999999E-2</v>
      </c>
      <c r="E5510" s="4">
        <v>8.2864300000000002E-2</v>
      </c>
      <c r="F5510" s="4">
        <v>0.43788500000000002</v>
      </c>
      <c r="G5510" s="4">
        <v>0.37132199999999999</v>
      </c>
      <c r="H5510" s="4">
        <v>0.32522099999999998</v>
      </c>
      <c r="I5510" s="4">
        <v>0.14095199999999999</v>
      </c>
      <c r="J5510" s="4">
        <v>0.101844</v>
      </c>
      <c r="K5510" s="4">
        <v>8.5124400000000003E-2</v>
      </c>
      <c r="L5510" s="4">
        <v>0.36155999999999999</v>
      </c>
      <c r="M5510" s="4">
        <v>0.38250000000000001</v>
      </c>
      <c r="N5510" s="4">
        <v>0.38662800000000003</v>
      </c>
      <c r="O5510" s="1" t="s">
        <v>14</v>
      </c>
    </row>
    <row r="5511" spans="1:15" x14ac:dyDescent="0.25">
      <c r="A5511" s="2" t="s">
        <v>5524</v>
      </c>
      <c r="B5511" s="4">
        <v>0.31217299999999998</v>
      </c>
      <c r="C5511" s="4">
        <v>9.9573400000000006E-2</v>
      </c>
      <c r="D5511" s="4">
        <v>6.76784E-2</v>
      </c>
      <c r="E5511" s="4">
        <v>6.37799E-2</v>
      </c>
      <c r="F5511" s="4">
        <v>0.38737199999999999</v>
      </c>
      <c r="G5511" s="4">
        <v>0.31846400000000002</v>
      </c>
      <c r="H5511" s="4">
        <v>0.26876699999999998</v>
      </c>
      <c r="I5511" s="4">
        <v>0.11513900000000001</v>
      </c>
      <c r="J5511" s="4">
        <v>8.4255999999999998E-2</v>
      </c>
      <c r="K5511" s="4">
        <v>6.88888E-2</v>
      </c>
      <c r="L5511" s="4">
        <v>0.25727299999999997</v>
      </c>
      <c r="M5511" s="4">
        <v>0.27907900000000002</v>
      </c>
      <c r="N5511" s="4">
        <v>0.27992600000000001</v>
      </c>
      <c r="O5511" s="1" t="s">
        <v>14</v>
      </c>
    </row>
    <row r="5512" spans="1:15" x14ac:dyDescent="0.25">
      <c r="A5512" s="2" t="s">
        <v>5525</v>
      </c>
      <c r="B5512" s="4">
        <v>0.72994599999999998</v>
      </c>
      <c r="C5512" s="4">
        <v>0.21556600000000001</v>
      </c>
      <c r="D5512" s="4">
        <v>0.14763299999999999</v>
      </c>
      <c r="E5512" s="4">
        <v>0.13328000000000001</v>
      </c>
      <c r="F5512" s="4">
        <v>0.79130800000000001</v>
      </c>
      <c r="G5512" s="4">
        <v>0.52617100000000006</v>
      </c>
      <c r="H5512" s="4">
        <v>0.38685599999999998</v>
      </c>
      <c r="I5512" s="4">
        <v>0.25628099999999998</v>
      </c>
      <c r="J5512" s="4">
        <v>0.17939099999999999</v>
      </c>
      <c r="K5512" s="4">
        <v>0.14594799999999999</v>
      </c>
      <c r="L5512" s="4">
        <v>0.48644999999999999</v>
      </c>
      <c r="M5512" s="4">
        <v>0.50313699999999995</v>
      </c>
      <c r="N5512" s="4">
        <v>0.46481600000000001</v>
      </c>
      <c r="O5512" s="1" t="s">
        <v>14</v>
      </c>
    </row>
    <row r="5513" spans="1:15" x14ac:dyDescent="0.25">
      <c r="A5513" s="2" t="s">
        <v>5526</v>
      </c>
      <c r="B5513" s="4">
        <v>3.9707499999999998</v>
      </c>
      <c r="C5513" s="4">
        <v>0.63682799999999995</v>
      </c>
      <c r="D5513" s="4">
        <v>0.25574999999999998</v>
      </c>
      <c r="E5513" s="4">
        <v>0.17791000000000001</v>
      </c>
      <c r="F5513" s="4">
        <v>2.7411300000000001</v>
      </c>
      <c r="G5513" s="4">
        <v>1.48045</v>
      </c>
      <c r="H5513" s="4">
        <v>0.87480999999999998</v>
      </c>
      <c r="I5513" s="4">
        <v>0.79796199999999995</v>
      </c>
      <c r="J5513" s="4">
        <v>0.36590699999999998</v>
      </c>
      <c r="K5513" s="4">
        <v>0.18542</v>
      </c>
      <c r="L5513" s="4">
        <v>3.71523</v>
      </c>
      <c r="M5513" s="4">
        <v>3.56324</v>
      </c>
      <c r="N5513" s="4">
        <v>3.4017599999999999</v>
      </c>
      <c r="O5513" s="1" t="s">
        <v>14</v>
      </c>
    </row>
    <row r="5514" spans="1:15" x14ac:dyDescent="0.25">
      <c r="A5514" s="2" t="s">
        <v>5527</v>
      </c>
      <c r="B5514" s="4">
        <v>1.13249</v>
      </c>
      <c r="C5514" s="4">
        <v>0.24385999999999999</v>
      </c>
      <c r="D5514" s="4">
        <v>0.14582600000000001</v>
      </c>
      <c r="E5514" s="4">
        <v>0.130021</v>
      </c>
      <c r="F5514" s="4">
        <v>0.95633100000000004</v>
      </c>
      <c r="G5514" s="4">
        <v>0.69345000000000001</v>
      </c>
      <c r="H5514" s="4">
        <v>0.49854999999999999</v>
      </c>
      <c r="I5514" s="4">
        <v>0.31482399999999999</v>
      </c>
      <c r="J5514" s="4">
        <v>0.18854199999999999</v>
      </c>
      <c r="K5514" s="4">
        <v>0.13755500000000001</v>
      </c>
      <c r="L5514" s="4">
        <v>0.98563800000000001</v>
      </c>
      <c r="M5514" s="4">
        <v>0.96257599999999999</v>
      </c>
      <c r="N5514" s="4">
        <v>0.92371999999999999</v>
      </c>
      <c r="O5514" s="1" t="s">
        <v>14</v>
      </c>
    </row>
    <row r="5515" spans="1:15" x14ac:dyDescent="0.25">
      <c r="A5515" s="2" t="s">
        <v>5528</v>
      </c>
      <c r="B5515" s="4">
        <v>1.4088400000000001</v>
      </c>
      <c r="C5515" s="4">
        <v>0.25032199999999999</v>
      </c>
      <c r="D5515" s="4">
        <v>0.12682299999999999</v>
      </c>
      <c r="E5515" s="4">
        <v>0.103669</v>
      </c>
      <c r="F5515" s="4">
        <v>1.0937600000000001</v>
      </c>
      <c r="G5515" s="4">
        <v>0.81659999999999999</v>
      </c>
      <c r="H5515" s="4">
        <v>0.58139799999999997</v>
      </c>
      <c r="I5515" s="4">
        <v>0.29577799999999999</v>
      </c>
      <c r="J5515" s="4">
        <v>0.16389400000000001</v>
      </c>
      <c r="K5515" s="4">
        <v>0.108236</v>
      </c>
      <c r="L5515" s="4">
        <v>1.2196800000000001</v>
      </c>
      <c r="M5515" s="4">
        <v>1.21583</v>
      </c>
      <c r="N5515" s="4">
        <v>1.1915199999999999</v>
      </c>
      <c r="O5515" s="1" t="s">
        <v>14</v>
      </c>
    </row>
    <row r="5516" spans="1:15" x14ac:dyDescent="0.25">
      <c r="A5516" s="2" t="s">
        <v>5529</v>
      </c>
      <c r="B5516" s="4">
        <v>0.46475699999999998</v>
      </c>
      <c r="C5516" s="4">
        <v>0.102701</v>
      </c>
      <c r="D5516" s="4">
        <v>6.2683299999999997E-2</v>
      </c>
      <c r="E5516" s="4">
        <v>5.5409300000000002E-2</v>
      </c>
      <c r="F5516" s="4">
        <v>0.43516100000000002</v>
      </c>
      <c r="G5516" s="4">
        <v>0.30100100000000002</v>
      </c>
      <c r="H5516" s="4">
        <v>0.22720699999999999</v>
      </c>
      <c r="I5516" s="4">
        <v>0.12567300000000001</v>
      </c>
      <c r="J5516" s="4">
        <v>8.0878900000000004E-2</v>
      </c>
      <c r="K5516" s="4">
        <v>5.9166000000000003E-2</v>
      </c>
      <c r="L5516" s="4">
        <v>0.43965599999999999</v>
      </c>
      <c r="M5516" s="4">
        <v>0.43897199999999997</v>
      </c>
      <c r="N5516" s="4">
        <v>0.419018</v>
      </c>
      <c r="O5516" s="1" t="s">
        <v>14</v>
      </c>
    </row>
    <row r="5517" spans="1:15" x14ac:dyDescent="0.25">
      <c r="A5517" s="2" t="s">
        <v>5530</v>
      </c>
      <c r="B5517" s="4">
        <v>2.02163</v>
      </c>
      <c r="C5517" s="4">
        <v>0.288912</v>
      </c>
      <c r="D5517" s="4">
        <v>0.13534299999999999</v>
      </c>
      <c r="E5517" s="4">
        <v>0.103556</v>
      </c>
      <c r="F5517" s="4">
        <v>1.3815500000000001</v>
      </c>
      <c r="G5517" s="4">
        <v>0.94290399999999996</v>
      </c>
      <c r="H5517" s="4">
        <v>0.68993199999999999</v>
      </c>
      <c r="I5517" s="4">
        <v>0.39696700000000001</v>
      </c>
      <c r="J5517" s="4">
        <v>0.18814800000000001</v>
      </c>
      <c r="K5517" s="4">
        <v>0.108795</v>
      </c>
      <c r="L5517" s="4">
        <v>1.71143</v>
      </c>
      <c r="M5517" s="4">
        <v>1.72438</v>
      </c>
      <c r="N5517" s="4">
        <v>1.7267600000000001</v>
      </c>
      <c r="O5517" s="1" t="s">
        <v>14</v>
      </c>
    </row>
    <row r="5518" spans="1:15" x14ac:dyDescent="0.25">
      <c r="A5518" s="2" t="s">
        <v>5531</v>
      </c>
      <c r="B5518" s="4">
        <v>1.88384</v>
      </c>
      <c r="C5518" s="4">
        <v>0.33818799999999999</v>
      </c>
      <c r="D5518" s="4">
        <v>0.15149399999999999</v>
      </c>
      <c r="E5518" s="4">
        <v>0.121665</v>
      </c>
      <c r="F5518" s="4">
        <v>1.5022800000000001</v>
      </c>
      <c r="G5518" s="4">
        <v>0.93625899999999995</v>
      </c>
      <c r="H5518" s="4">
        <v>0.60824699999999998</v>
      </c>
      <c r="I5518" s="4">
        <v>0.43598599999999998</v>
      </c>
      <c r="J5518" s="4">
        <v>0.22561500000000001</v>
      </c>
      <c r="K5518" s="4">
        <v>0.134996</v>
      </c>
      <c r="L5518" s="4">
        <v>1.54756</v>
      </c>
      <c r="M5518" s="4">
        <v>1.5983799999999999</v>
      </c>
      <c r="N5518" s="4">
        <v>1.57986</v>
      </c>
      <c r="O5518" s="1" t="s">
        <v>14</v>
      </c>
    </row>
    <row r="5519" spans="1:15" x14ac:dyDescent="0.25">
      <c r="A5519" s="2" t="s">
        <v>5532</v>
      </c>
      <c r="B5519" s="4">
        <v>0.86418300000000003</v>
      </c>
      <c r="C5519" s="4">
        <v>0.19271099999999999</v>
      </c>
      <c r="D5519" s="4">
        <v>0.107963</v>
      </c>
      <c r="E5519" s="4">
        <v>9.4368300000000002E-2</v>
      </c>
      <c r="F5519" s="4">
        <v>0.85003700000000004</v>
      </c>
      <c r="G5519" s="4">
        <v>0.58218700000000001</v>
      </c>
      <c r="H5519" s="4">
        <v>0.39040000000000002</v>
      </c>
      <c r="I5519" s="4">
        <v>0.240429</v>
      </c>
      <c r="J5519" s="4">
        <v>0.149316</v>
      </c>
      <c r="K5519" s="4">
        <v>0.10519100000000001</v>
      </c>
      <c r="L5519" s="4">
        <v>0.812612</v>
      </c>
      <c r="M5519" s="4">
        <v>0.82026299999999996</v>
      </c>
      <c r="N5519" s="4">
        <v>0.76824300000000001</v>
      </c>
      <c r="O5519" s="1" t="s">
        <v>14</v>
      </c>
    </row>
    <row r="5520" spans="1:15" x14ac:dyDescent="0.25">
      <c r="A5520" s="2" t="s">
        <v>5533</v>
      </c>
      <c r="B5520" s="4">
        <v>0.23558799999999999</v>
      </c>
      <c r="C5520" s="4">
        <v>0.11448899999999999</v>
      </c>
      <c r="D5520" s="4">
        <v>0.10079399999999999</v>
      </c>
      <c r="E5520" s="4">
        <v>8.6780099999999999E-2</v>
      </c>
      <c r="F5520" s="4">
        <v>0.28367700000000001</v>
      </c>
      <c r="G5520" s="4">
        <v>0.22513900000000001</v>
      </c>
      <c r="H5520" s="4">
        <v>0.181564</v>
      </c>
      <c r="I5520" s="4">
        <v>0.109263</v>
      </c>
      <c r="J5520" s="4">
        <v>0.106654</v>
      </c>
      <c r="K5520" s="4">
        <v>0.10007000000000001</v>
      </c>
      <c r="L5520" s="4">
        <v>0.167739</v>
      </c>
      <c r="M5520" s="4">
        <v>0.170152</v>
      </c>
      <c r="N5520" s="4">
        <v>0.168349</v>
      </c>
      <c r="O5520" s="1" t="s">
        <v>14</v>
      </c>
    </row>
    <row r="5521" spans="1:15" x14ac:dyDescent="0.25">
      <c r="A5521" s="2" t="s">
        <v>5534</v>
      </c>
      <c r="B5521" s="4">
        <v>0.91363499999999997</v>
      </c>
      <c r="C5521" s="4">
        <v>0.22578699999999999</v>
      </c>
      <c r="D5521" s="4">
        <v>0.130575</v>
      </c>
      <c r="E5521" s="4">
        <v>0.117574</v>
      </c>
      <c r="F5521" s="4">
        <v>0.94171899999999997</v>
      </c>
      <c r="G5521" s="4">
        <v>0.74456</v>
      </c>
      <c r="H5521" s="4">
        <v>0.58839799999999998</v>
      </c>
      <c r="I5521" s="4">
        <v>0.27902900000000003</v>
      </c>
      <c r="J5521" s="4">
        <v>0.178343</v>
      </c>
      <c r="K5521" s="4">
        <v>0.12948699999999999</v>
      </c>
      <c r="L5521" s="4">
        <v>0.83958699999999997</v>
      </c>
      <c r="M5521" s="4">
        <v>0.85736500000000004</v>
      </c>
      <c r="N5521" s="4">
        <v>0.83970500000000003</v>
      </c>
      <c r="O5521" s="1" t="s">
        <v>14</v>
      </c>
    </row>
    <row r="5522" spans="1:15" x14ac:dyDescent="0.25">
      <c r="A5522" s="2" t="s">
        <v>5535</v>
      </c>
      <c r="B5522" s="4">
        <v>4.21244</v>
      </c>
      <c r="C5522" s="4">
        <v>0.59064000000000005</v>
      </c>
      <c r="D5522" s="4">
        <v>0.227543</v>
      </c>
      <c r="E5522" s="4">
        <v>0.141926</v>
      </c>
      <c r="F5522" s="4">
        <v>2.66214</v>
      </c>
      <c r="G5522" s="4">
        <v>1.33578</v>
      </c>
      <c r="H5522" s="4">
        <v>0.76431499999999997</v>
      </c>
      <c r="I5522" s="4">
        <v>0.75010600000000005</v>
      </c>
      <c r="J5522" s="4">
        <v>0.32375999999999999</v>
      </c>
      <c r="K5522" s="4">
        <v>0.14427899999999999</v>
      </c>
      <c r="L5522" s="4">
        <v>4.0580699999999998</v>
      </c>
      <c r="M5522" s="4">
        <v>3.9348399999999999</v>
      </c>
      <c r="N5522" s="4">
        <v>3.8420700000000001</v>
      </c>
      <c r="O5522" s="1" t="s">
        <v>14</v>
      </c>
    </row>
    <row r="5523" spans="1:15" x14ac:dyDescent="0.25">
      <c r="A5523" s="2" t="s">
        <v>5536</v>
      </c>
      <c r="B5523" s="4">
        <v>1.01007</v>
      </c>
      <c r="C5523" s="4">
        <v>0.22475500000000001</v>
      </c>
      <c r="D5523" s="4">
        <v>0.12438</v>
      </c>
      <c r="E5523" s="4">
        <v>0.111028</v>
      </c>
      <c r="F5523" s="4">
        <v>1.0178</v>
      </c>
      <c r="G5523" s="4">
        <v>0.74480100000000005</v>
      </c>
      <c r="H5523" s="4">
        <v>0.56096400000000002</v>
      </c>
      <c r="I5523" s="4">
        <v>0.28999799999999998</v>
      </c>
      <c r="J5523" s="4">
        <v>0.17213999999999999</v>
      </c>
      <c r="K5523" s="4">
        <v>0.12202200000000001</v>
      </c>
      <c r="L5523" s="4">
        <v>0.83867999999999998</v>
      </c>
      <c r="M5523" s="4">
        <v>0.89710500000000004</v>
      </c>
      <c r="N5523" s="4">
        <v>0.88248599999999999</v>
      </c>
      <c r="O5523" s="1" t="s">
        <v>14</v>
      </c>
    </row>
    <row r="5524" spans="1:15" x14ac:dyDescent="0.25">
      <c r="A5524" s="2" t="s">
        <v>5537</v>
      </c>
      <c r="B5524" s="4">
        <v>1.6144799999999999</v>
      </c>
      <c r="C5524" s="4">
        <v>0.330428</v>
      </c>
      <c r="D5524" s="4">
        <v>0.17363500000000001</v>
      </c>
      <c r="E5524" s="4">
        <v>0.14793200000000001</v>
      </c>
      <c r="F5524" s="4">
        <v>1.4726699999999999</v>
      </c>
      <c r="G5524" s="4">
        <v>1.0384199999999999</v>
      </c>
      <c r="H5524" s="4">
        <v>0.68837300000000001</v>
      </c>
      <c r="I5524" s="4">
        <v>0.42343500000000001</v>
      </c>
      <c r="J5524" s="4">
        <v>0.24340400000000001</v>
      </c>
      <c r="K5524" s="4">
        <v>0.167046</v>
      </c>
      <c r="L5524" s="4">
        <v>1.32673</v>
      </c>
      <c r="M5524" s="4">
        <v>1.3368899999999999</v>
      </c>
      <c r="N5524" s="4">
        <v>1.26336</v>
      </c>
      <c r="O5524" s="1" t="s">
        <v>14</v>
      </c>
    </row>
    <row r="5525" spans="1:15" x14ac:dyDescent="0.25">
      <c r="A5525" s="2" t="s">
        <v>5538</v>
      </c>
      <c r="B5525" s="4">
        <v>0.47728999999999999</v>
      </c>
      <c r="C5525" s="4">
        <v>0.17406099999999999</v>
      </c>
      <c r="D5525" s="4">
        <v>0.12778400000000001</v>
      </c>
      <c r="E5525" s="4">
        <v>0.119812</v>
      </c>
      <c r="F5525" s="4">
        <v>0.66822499999999996</v>
      </c>
      <c r="G5525" s="4">
        <v>0.53621099999999999</v>
      </c>
      <c r="H5525" s="4">
        <v>0.42048999999999997</v>
      </c>
      <c r="I5525" s="4">
        <v>0.19658300000000001</v>
      </c>
      <c r="J5525" s="4">
        <v>0.15220400000000001</v>
      </c>
      <c r="K5525" s="4">
        <v>0.12779599999999999</v>
      </c>
      <c r="L5525" s="4">
        <v>0.38063599999999997</v>
      </c>
      <c r="M5525" s="4">
        <v>0.450652</v>
      </c>
      <c r="N5525" s="4">
        <v>0.44046600000000002</v>
      </c>
      <c r="O5525" s="1" t="s">
        <v>14</v>
      </c>
    </row>
    <row r="5526" spans="1:15" x14ac:dyDescent="0.25">
      <c r="A5526" s="2" t="s">
        <v>5539</v>
      </c>
      <c r="B5526" s="4">
        <v>2.1577700000000002</v>
      </c>
      <c r="C5526" s="4">
        <v>0.31000699999999998</v>
      </c>
      <c r="D5526" s="4">
        <v>0.13572100000000001</v>
      </c>
      <c r="E5526" s="4">
        <v>9.3771199999999999E-2</v>
      </c>
      <c r="F5526" s="4">
        <v>1.63794</v>
      </c>
      <c r="G5526" s="4">
        <v>1.0986800000000001</v>
      </c>
      <c r="H5526" s="4">
        <v>0.686025</v>
      </c>
      <c r="I5526" s="4">
        <v>0.38063399999999997</v>
      </c>
      <c r="J5526" s="4">
        <v>0.17835000000000001</v>
      </c>
      <c r="K5526" s="4">
        <v>9.8548700000000003E-2</v>
      </c>
      <c r="L5526" s="4">
        <v>1.9307300000000001</v>
      </c>
      <c r="M5526" s="4">
        <v>1.93442</v>
      </c>
      <c r="N5526" s="4">
        <v>1.9446000000000001</v>
      </c>
      <c r="O5526" s="1" t="s">
        <v>14</v>
      </c>
    </row>
    <row r="5527" spans="1:15" x14ac:dyDescent="0.25">
      <c r="A5527" s="2" t="s">
        <v>5540</v>
      </c>
      <c r="B5527" s="4">
        <v>0.75062300000000004</v>
      </c>
      <c r="C5527" s="4">
        <v>0.23500399999999999</v>
      </c>
      <c r="D5527" s="4">
        <v>0.14845800000000001</v>
      </c>
      <c r="E5527" s="4">
        <v>0.13935</v>
      </c>
      <c r="F5527" s="4">
        <v>0.91371599999999997</v>
      </c>
      <c r="G5527" s="4">
        <v>0.71117300000000006</v>
      </c>
      <c r="H5527" s="4">
        <v>0.54675200000000002</v>
      </c>
      <c r="I5527" s="4">
        <v>0.28234700000000001</v>
      </c>
      <c r="J5527" s="4">
        <v>0.19423399999999999</v>
      </c>
      <c r="K5527" s="4">
        <v>0.14963000000000001</v>
      </c>
      <c r="L5527" s="4">
        <v>0.68273099999999998</v>
      </c>
      <c r="M5527" s="4">
        <v>0.73457600000000001</v>
      </c>
      <c r="N5527" s="4">
        <v>0.687585</v>
      </c>
      <c r="O5527" s="1" t="s">
        <v>14</v>
      </c>
    </row>
    <row r="5528" spans="1:15" x14ac:dyDescent="0.25">
      <c r="A5528" s="2" t="s">
        <v>5541</v>
      </c>
      <c r="B5528" s="4">
        <v>0.76451899999999995</v>
      </c>
      <c r="C5528" s="4">
        <v>0.231767</v>
      </c>
      <c r="D5528" s="4">
        <v>0.148004</v>
      </c>
      <c r="E5528" s="4">
        <v>0.136046</v>
      </c>
      <c r="F5528" s="4">
        <v>0.903999</v>
      </c>
      <c r="G5528" s="4">
        <v>0.70487699999999998</v>
      </c>
      <c r="H5528" s="4">
        <v>0.54185099999999997</v>
      </c>
      <c r="I5528" s="4">
        <v>0.27764</v>
      </c>
      <c r="J5528" s="4">
        <v>0.19070699999999999</v>
      </c>
      <c r="K5528" s="4">
        <v>0.149366</v>
      </c>
      <c r="L5528" s="4">
        <v>0.69638699999999998</v>
      </c>
      <c r="M5528" s="4">
        <v>0.74992999999999999</v>
      </c>
      <c r="N5528" s="4">
        <v>0.70125800000000005</v>
      </c>
      <c r="O5528" s="1" t="s">
        <v>14</v>
      </c>
    </row>
    <row r="5529" spans="1:15" x14ac:dyDescent="0.25">
      <c r="A5529" s="2" t="s">
        <v>5542</v>
      </c>
      <c r="B5529" s="4">
        <v>0.58687</v>
      </c>
      <c r="C5529" s="4">
        <v>0.18090100000000001</v>
      </c>
      <c r="D5529" s="4">
        <v>0.135047</v>
      </c>
      <c r="E5529" s="4">
        <v>0.126087</v>
      </c>
      <c r="F5529" s="4">
        <v>0.65069500000000002</v>
      </c>
      <c r="G5529" s="4">
        <v>0.54901900000000003</v>
      </c>
      <c r="H5529" s="4">
        <v>0.45842300000000002</v>
      </c>
      <c r="I5529" s="4">
        <v>0.210233</v>
      </c>
      <c r="J5529" s="4">
        <v>0.15492400000000001</v>
      </c>
      <c r="K5529" s="4">
        <v>0.132133</v>
      </c>
      <c r="L5529" s="4">
        <v>0.438668</v>
      </c>
      <c r="M5529" s="4">
        <v>0.49035000000000001</v>
      </c>
      <c r="N5529" s="4">
        <v>0.48485800000000001</v>
      </c>
      <c r="O5529" s="1" t="s">
        <v>14</v>
      </c>
    </row>
    <row r="5530" spans="1:15" x14ac:dyDescent="0.25">
      <c r="A5530" s="2" t="s">
        <v>5543</v>
      </c>
      <c r="B5530" s="4">
        <v>1.4179200000000001</v>
      </c>
      <c r="C5530" s="4">
        <v>0.221854</v>
      </c>
      <c r="D5530" s="4">
        <v>0.14843300000000001</v>
      </c>
      <c r="E5530" s="4">
        <v>0.117239</v>
      </c>
      <c r="F5530" s="4">
        <v>0.72010200000000002</v>
      </c>
      <c r="G5530" s="4">
        <v>0.45565899999999998</v>
      </c>
      <c r="H5530" s="4">
        <v>0.30084499999999997</v>
      </c>
      <c r="I5530" s="4">
        <v>0.21993599999999999</v>
      </c>
      <c r="J5530" s="4">
        <v>0.13900199999999999</v>
      </c>
      <c r="K5530" s="4">
        <v>0.11859</v>
      </c>
      <c r="L5530" s="4">
        <v>1.1728099999999999</v>
      </c>
      <c r="M5530" s="4">
        <v>1.1416900000000001</v>
      </c>
      <c r="N5530" s="4">
        <v>1.1217299999999999</v>
      </c>
      <c r="O5530" s="1" t="s">
        <v>14</v>
      </c>
    </row>
    <row r="5531" spans="1:15" x14ac:dyDescent="0.25">
      <c r="A5531" s="2" t="s">
        <v>5544</v>
      </c>
      <c r="B5531" s="4">
        <v>1.19685</v>
      </c>
      <c r="C5531" s="4">
        <v>0.231319</v>
      </c>
      <c r="D5531" s="4">
        <v>0.13080600000000001</v>
      </c>
      <c r="E5531" s="4">
        <v>0.109542</v>
      </c>
      <c r="F5531" s="4">
        <v>0.95602399999999998</v>
      </c>
      <c r="G5531" s="4">
        <v>0.64528200000000002</v>
      </c>
      <c r="H5531" s="4">
        <v>0.41205599999999998</v>
      </c>
      <c r="I5531" s="4">
        <v>0.28380899999999998</v>
      </c>
      <c r="J5531" s="4">
        <v>0.16880000000000001</v>
      </c>
      <c r="K5531" s="4">
        <v>0.12153700000000001</v>
      </c>
      <c r="L5531" s="4">
        <v>0.981846</v>
      </c>
      <c r="M5531" s="4">
        <v>0.98015399999999997</v>
      </c>
      <c r="N5531" s="4">
        <v>0.93990799999999997</v>
      </c>
      <c r="O5531" s="1" t="s">
        <v>14</v>
      </c>
    </row>
    <row r="5532" spans="1:15" x14ac:dyDescent="0.25">
      <c r="A5532" s="2" t="s">
        <v>5545</v>
      </c>
      <c r="B5532" s="4">
        <v>0.95322099999999998</v>
      </c>
      <c r="C5532" s="4">
        <v>0.234041</v>
      </c>
      <c r="D5532" s="4">
        <v>0.151614</v>
      </c>
      <c r="E5532" s="4">
        <v>0.13605400000000001</v>
      </c>
      <c r="F5532" s="4">
        <v>0.86640600000000001</v>
      </c>
      <c r="G5532" s="4">
        <v>0.66301399999999999</v>
      </c>
      <c r="H5532" s="4">
        <v>0.51613200000000004</v>
      </c>
      <c r="I5532" s="4">
        <v>0.264241</v>
      </c>
      <c r="J5532" s="4">
        <v>0.17808099999999999</v>
      </c>
      <c r="K5532" s="4">
        <v>0.14393500000000001</v>
      </c>
      <c r="L5532" s="4">
        <v>0.81315300000000001</v>
      </c>
      <c r="M5532" s="4">
        <v>0.86747399999999997</v>
      </c>
      <c r="N5532" s="4">
        <v>0.83454200000000001</v>
      </c>
      <c r="O5532" s="1" t="s">
        <v>14</v>
      </c>
    </row>
    <row r="5533" spans="1:15" x14ac:dyDescent="0.25">
      <c r="A5533" s="2" t="s">
        <v>5546</v>
      </c>
      <c r="B5533" s="4">
        <v>0.95594800000000002</v>
      </c>
      <c r="C5533" s="4">
        <v>0.237536</v>
      </c>
      <c r="D5533" s="4">
        <v>0.15182100000000001</v>
      </c>
      <c r="E5533" s="4">
        <v>0.137378</v>
      </c>
      <c r="F5533" s="4">
        <v>0.93080099999999999</v>
      </c>
      <c r="G5533" s="4">
        <v>0.73653800000000003</v>
      </c>
      <c r="H5533" s="4">
        <v>0.54794900000000002</v>
      </c>
      <c r="I5533" s="4">
        <v>0.29463699999999998</v>
      </c>
      <c r="J5533" s="4">
        <v>0.19169800000000001</v>
      </c>
      <c r="K5533" s="4">
        <v>0.14985799999999999</v>
      </c>
      <c r="L5533" s="4">
        <v>0.825878</v>
      </c>
      <c r="M5533" s="4">
        <v>0.85045199999999999</v>
      </c>
      <c r="N5533" s="4">
        <v>0.80556700000000003</v>
      </c>
      <c r="O5533" s="1" t="s">
        <v>14</v>
      </c>
    </row>
    <row r="5534" spans="1:15" x14ac:dyDescent="0.25">
      <c r="A5534" s="2" t="s">
        <v>5547</v>
      </c>
      <c r="B5534" s="4">
        <v>1.41801</v>
      </c>
      <c r="C5534" s="4">
        <v>0.20618400000000001</v>
      </c>
      <c r="D5534" s="4">
        <v>0.104648</v>
      </c>
      <c r="E5534" s="4">
        <v>8.7410699999999994E-2</v>
      </c>
      <c r="F5534" s="4">
        <v>0.83438400000000001</v>
      </c>
      <c r="G5534" s="4">
        <v>0.52924000000000004</v>
      </c>
      <c r="H5534" s="4">
        <v>0.38029099999999999</v>
      </c>
      <c r="I5534" s="4">
        <v>0.255102</v>
      </c>
      <c r="J5534" s="4">
        <v>0.13497400000000001</v>
      </c>
      <c r="K5534" s="4">
        <v>8.9886199999999999E-2</v>
      </c>
      <c r="L5534" s="4">
        <v>1.0313099999999999</v>
      </c>
      <c r="M5534" s="4">
        <v>1.0068299999999999</v>
      </c>
      <c r="N5534" s="4">
        <v>0.99443599999999999</v>
      </c>
      <c r="O5534" s="1" t="s">
        <v>14</v>
      </c>
    </row>
    <row r="5535" spans="1:15" x14ac:dyDescent="0.25">
      <c r="A5535" s="2" t="s">
        <v>5548</v>
      </c>
      <c r="B5535" s="4">
        <v>0.73783900000000002</v>
      </c>
      <c r="C5535" s="4">
        <v>0.16807900000000001</v>
      </c>
      <c r="D5535" s="4">
        <v>0.105514</v>
      </c>
      <c r="E5535" s="4">
        <v>9.4565700000000003E-2</v>
      </c>
      <c r="F5535" s="4">
        <v>0.61481799999999998</v>
      </c>
      <c r="G5535" s="4">
        <v>0.39437</v>
      </c>
      <c r="H5535" s="4">
        <v>0.27926099999999998</v>
      </c>
      <c r="I5535" s="4">
        <v>0.19633200000000001</v>
      </c>
      <c r="J5535" s="4">
        <v>0.12878500000000001</v>
      </c>
      <c r="K5535" s="4">
        <v>0.100313</v>
      </c>
      <c r="L5535" s="4">
        <v>0.56528999999999996</v>
      </c>
      <c r="M5535" s="4">
        <v>0.55384999999999995</v>
      </c>
      <c r="N5535" s="4">
        <v>0.51272799999999996</v>
      </c>
      <c r="O5535" s="1" t="s">
        <v>14</v>
      </c>
    </row>
    <row r="5536" spans="1:15" x14ac:dyDescent="0.25">
      <c r="A5536" s="2" t="s">
        <v>5549</v>
      </c>
      <c r="B5536" s="4">
        <v>0.53648899999999999</v>
      </c>
      <c r="C5536" s="4">
        <v>0.17780099999999999</v>
      </c>
      <c r="D5536" s="4">
        <v>0.113617</v>
      </c>
      <c r="E5536" s="4">
        <v>0.103459</v>
      </c>
      <c r="F5536" s="4">
        <v>0.689836</v>
      </c>
      <c r="G5536" s="4">
        <v>0.53479399999999999</v>
      </c>
      <c r="H5536" s="4">
        <v>0.370255</v>
      </c>
      <c r="I5536" s="4">
        <v>0.208091</v>
      </c>
      <c r="J5536" s="4">
        <v>0.14976400000000001</v>
      </c>
      <c r="K5536" s="4">
        <v>0.11655600000000001</v>
      </c>
      <c r="L5536" s="4">
        <v>0.55664599999999997</v>
      </c>
      <c r="M5536" s="4">
        <v>0.58105799999999996</v>
      </c>
      <c r="N5536" s="4">
        <v>0.52260099999999998</v>
      </c>
      <c r="O5536" s="1" t="s">
        <v>14</v>
      </c>
    </row>
    <row r="5537" spans="1:15" x14ac:dyDescent="0.25">
      <c r="A5537" s="2" t="s">
        <v>5550</v>
      </c>
      <c r="B5537" s="4">
        <v>1.66642</v>
      </c>
      <c r="C5537" s="4">
        <v>0.25611800000000001</v>
      </c>
      <c r="D5537" s="4">
        <v>0.125749</v>
      </c>
      <c r="E5537" s="4">
        <v>9.7835699999999998E-2</v>
      </c>
      <c r="F5537" s="4">
        <v>1.11198</v>
      </c>
      <c r="G5537" s="4">
        <v>0.78332999999999997</v>
      </c>
      <c r="H5537" s="4">
        <v>0.55561000000000005</v>
      </c>
      <c r="I5537" s="4">
        <v>0.31579200000000002</v>
      </c>
      <c r="J5537" s="4">
        <v>0.166098</v>
      </c>
      <c r="K5537" s="4">
        <v>0.105129</v>
      </c>
      <c r="L5537" s="4">
        <v>1.34287</v>
      </c>
      <c r="M5537" s="4">
        <v>1.34294</v>
      </c>
      <c r="N5537" s="4">
        <v>1.34995</v>
      </c>
      <c r="O5537" s="1" t="s">
        <v>14</v>
      </c>
    </row>
    <row r="5538" spans="1:15" x14ac:dyDescent="0.25">
      <c r="A5538" s="2" t="s">
        <v>5551</v>
      </c>
      <c r="B5538" s="4">
        <v>0.99282999999999999</v>
      </c>
      <c r="C5538" s="4">
        <v>0.183582</v>
      </c>
      <c r="D5538" s="4">
        <v>0.110168</v>
      </c>
      <c r="E5538" s="4">
        <v>9.5535800000000004E-2</v>
      </c>
      <c r="F5538" s="4">
        <v>0.77686100000000002</v>
      </c>
      <c r="G5538" s="4">
        <v>0.53922499999999995</v>
      </c>
      <c r="H5538" s="4">
        <v>0.39244299999999999</v>
      </c>
      <c r="I5538" s="4">
        <v>0.22260199999999999</v>
      </c>
      <c r="J5538" s="4">
        <v>0.13440099999999999</v>
      </c>
      <c r="K5538" s="4">
        <v>0.10062500000000001</v>
      </c>
      <c r="L5538" s="4">
        <v>0.82329399999999997</v>
      </c>
      <c r="M5538" s="4">
        <v>0.82982199999999995</v>
      </c>
      <c r="N5538" s="4">
        <v>0.80524600000000002</v>
      </c>
      <c r="O5538" s="1" t="s">
        <v>14</v>
      </c>
    </row>
    <row r="5539" spans="1:15" x14ac:dyDescent="0.25">
      <c r="A5539" s="2" t="s">
        <v>5552</v>
      </c>
      <c r="B5539" s="4">
        <v>4.3758299999999997</v>
      </c>
      <c r="C5539" s="4">
        <v>0.68784400000000001</v>
      </c>
      <c r="D5539" s="4">
        <v>0.266513</v>
      </c>
      <c r="E5539" s="4">
        <v>0.17632300000000001</v>
      </c>
      <c r="F5539" s="4">
        <v>2.99221</v>
      </c>
      <c r="G5539" s="4">
        <v>1.70899</v>
      </c>
      <c r="H5539" s="4">
        <v>1.1123700000000001</v>
      </c>
      <c r="I5539" s="4">
        <v>0.88192400000000004</v>
      </c>
      <c r="J5539" s="4">
        <v>0.38994899999999999</v>
      </c>
      <c r="K5539" s="4">
        <v>0.18171699999999999</v>
      </c>
      <c r="L5539" s="4">
        <v>4.2691100000000004</v>
      </c>
      <c r="M5539" s="4">
        <v>4.1052900000000001</v>
      </c>
      <c r="N5539" s="4">
        <v>3.9650599999999998</v>
      </c>
      <c r="O5539" s="1" t="s">
        <v>14</v>
      </c>
    </row>
    <row r="5540" spans="1:15" x14ac:dyDescent="0.25">
      <c r="A5540" s="2" t="s">
        <v>5553</v>
      </c>
      <c r="B5540" s="4">
        <v>0.28836600000000001</v>
      </c>
      <c r="C5540" s="4">
        <v>0.127937</v>
      </c>
      <c r="D5540" s="4">
        <v>0.108922</v>
      </c>
      <c r="E5540" s="4">
        <v>0.100842</v>
      </c>
      <c r="F5540" s="4">
        <v>0.30613899999999999</v>
      </c>
      <c r="G5540" s="4">
        <v>0.26322800000000002</v>
      </c>
      <c r="H5540" s="4">
        <v>0.22628999999999999</v>
      </c>
      <c r="I5540" s="4">
        <v>0.130832</v>
      </c>
      <c r="J5540" s="4">
        <v>0.117712</v>
      </c>
      <c r="K5540" s="4">
        <v>0.107434</v>
      </c>
      <c r="L5540" s="4">
        <v>0.23131299999999999</v>
      </c>
      <c r="M5540" s="4">
        <v>0.25226199999999999</v>
      </c>
      <c r="N5540" s="4">
        <v>0.25452000000000002</v>
      </c>
      <c r="O5540" s="1" t="s">
        <v>14</v>
      </c>
    </row>
    <row r="5541" spans="1:15" x14ac:dyDescent="0.25">
      <c r="A5541" s="2" t="s">
        <v>5554</v>
      </c>
      <c r="B5541" s="4">
        <v>0.113209</v>
      </c>
      <c r="C5541" s="4">
        <v>8.9801199999999998E-2</v>
      </c>
      <c r="D5541" s="4">
        <v>8.3020300000000005E-2</v>
      </c>
      <c r="E5541" s="4">
        <v>7.7337699999999995E-2</v>
      </c>
      <c r="F5541" s="4">
        <v>0.130356</v>
      </c>
      <c r="G5541" s="4">
        <v>0.125162</v>
      </c>
      <c r="H5541" s="4">
        <v>0.116174</v>
      </c>
      <c r="I5541" s="4">
        <v>8.3489300000000002E-2</v>
      </c>
      <c r="J5541" s="4">
        <v>8.6883799999999997E-2</v>
      </c>
      <c r="K5541" s="4">
        <v>8.3384600000000003E-2</v>
      </c>
      <c r="L5541" s="4">
        <v>9.0353799999999998E-2</v>
      </c>
      <c r="M5541" s="4">
        <v>9.7971299999999997E-2</v>
      </c>
      <c r="N5541" s="4">
        <v>9.8866599999999999E-2</v>
      </c>
      <c r="O5541" s="1" t="s">
        <v>14</v>
      </c>
    </row>
    <row r="5542" spans="1:15" x14ac:dyDescent="0.25">
      <c r="A5542" s="2" t="s">
        <v>5555</v>
      </c>
      <c r="B5542" s="4">
        <v>1.4023300000000001</v>
      </c>
      <c r="C5542" s="4">
        <v>0.21629999999999999</v>
      </c>
      <c r="D5542" s="4">
        <v>0.114174</v>
      </c>
      <c r="E5542" s="4">
        <v>9.3821299999999996E-2</v>
      </c>
      <c r="F5542" s="4">
        <v>0.87881900000000002</v>
      </c>
      <c r="G5542" s="4">
        <v>0.602491</v>
      </c>
      <c r="H5542" s="4">
        <v>0.38749600000000001</v>
      </c>
      <c r="I5542" s="4">
        <v>0.25579200000000002</v>
      </c>
      <c r="J5542" s="4">
        <v>0.143814</v>
      </c>
      <c r="K5542" s="4">
        <v>9.8613500000000007E-2</v>
      </c>
      <c r="L5542" s="4">
        <v>1.0359499999999999</v>
      </c>
      <c r="M5542" s="4">
        <v>1.03348</v>
      </c>
      <c r="N5542" s="4">
        <v>1.01877</v>
      </c>
      <c r="O5542" s="1" t="s">
        <v>14</v>
      </c>
    </row>
    <row r="5543" spans="1:15" x14ac:dyDescent="0.25">
      <c r="A5543" s="2" t="s">
        <v>5556</v>
      </c>
      <c r="B5543" s="4">
        <v>0.84404999999999997</v>
      </c>
      <c r="C5543" s="4">
        <v>0.17247899999999999</v>
      </c>
      <c r="D5543" s="4">
        <v>0.114061</v>
      </c>
      <c r="E5543" s="4">
        <v>0.100776</v>
      </c>
      <c r="F5543" s="4">
        <v>0.61282499999999995</v>
      </c>
      <c r="G5543" s="4">
        <v>0.38650499999999999</v>
      </c>
      <c r="H5543" s="4">
        <v>0.245782</v>
      </c>
      <c r="I5543" s="4">
        <v>0.19082299999999999</v>
      </c>
      <c r="J5543" s="4">
        <v>0.12670100000000001</v>
      </c>
      <c r="K5543" s="4">
        <v>0.105214</v>
      </c>
      <c r="L5543" s="4">
        <v>0.57735700000000001</v>
      </c>
      <c r="M5543" s="4">
        <v>0.56640900000000005</v>
      </c>
      <c r="N5543" s="4">
        <v>0.54558899999999999</v>
      </c>
      <c r="O5543" s="1" t="s">
        <v>14</v>
      </c>
    </row>
    <row r="5544" spans="1:15" x14ac:dyDescent="0.25">
      <c r="A5544" s="2" t="s">
        <v>5557</v>
      </c>
      <c r="B5544" s="4">
        <v>0.42125000000000001</v>
      </c>
      <c r="C5544" s="4">
        <v>0.14913100000000001</v>
      </c>
      <c r="D5544" s="4">
        <v>0.106015</v>
      </c>
      <c r="E5544" s="4">
        <v>0.101885</v>
      </c>
      <c r="F5544" s="4">
        <v>0.51997599999999999</v>
      </c>
      <c r="G5544" s="4">
        <v>0.37032599999999999</v>
      </c>
      <c r="H5544" s="4">
        <v>0.28901900000000003</v>
      </c>
      <c r="I5544" s="4">
        <v>0.17222799999999999</v>
      </c>
      <c r="J5544" s="4">
        <v>0.12861300000000001</v>
      </c>
      <c r="K5544" s="4">
        <v>0.106915</v>
      </c>
      <c r="L5544" s="4">
        <v>0.31523200000000001</v>
      </c>
      <c r="M5544" s="4">
        <v>0.35346300000000003</v>
      </c>
      <c r="N5544" s="4">
        <v>0.31950099999999998</v>
      </c>
      <c r="O5544" s="1" t="s">
        <v>14</v>
      </c>
    </row>
    <row r="5545" spans="1:15" x14ac:dyDescent="0.25">
      <c r="A5545" s="2" t="s">
        <v>5558</v>
      </c>
      <c r="B5545" s="4">
        <v>0.60783900000000002</v>
      </c>
      <c r="C5545" s="4">
        <v>0.16155</v>
      </c>
      <c r="D5545" s="4">
        <v>0.122375</v>
      </c>
      <c r="E5545" s="4">
        <v>0.119034</v>
      </c>
      <c r="F5545" s="4">
        <v>0.59335099999999996</v>
      </c>
      <c r="G5545" s="4">
        <v>0.45955499999999999</v>
      </c>
      <c r="H5545" s="4">
        <v>0.358373</v>
      </c>
      <c r="I5545" s="4">
        <v>0.19018399999999999</v>
      </c>
      <c r="J5545" s="4">
        <v>0.13834099999999999</v>
      </c>
      <c r="K5545" s="4">
        <v>0.120604</v>
      </c>
      <c r="L5545" s="4">
        <v>0.34764800000000001</v>
      </c>
      <c r="M5545" s="4">
        <v>0.36749799999999999</v>
      </c>
      <c r="N5545" s="4">
        <v>0.361232</v>
      </c>
      <c r="O5545" s="1" t="s">
        <v>14</v>
      </c>
    </row>
    <row r="5546" spans="1:15" x14ac:dyDescent="0.25">
      <c r="A5546" s="2" t="s">
        <v>5559</v>
      </c>
      <c r="B5546" s="4">
        <v>4.4874499999999999</v>
      </c>
      <c r="C5546" s="4">
        <v>0.64754900000000004</v>
      </c>
      <c r="D5546" s="4">
        <v>0.25112499999999999</v>
      </c>
      <c r="E5546" s="4">
        <v>0.157664</v>
      </c>
      <c r="F5546" s="4">
        <v>2.5519099999999999</v>
      </c>
      <c r="G5546" s="4">
        <v>1.2457100000000001</v>
      </c>
      <c r="H5546" s="4">
        <v>0.71089400000000003</v>
      </c>
      <c r="I5546" s="4">
        <v>0.817106</v>
      </c>
      <c r="J5546" s="4">
        <v>0.33271899999999999</v>
      </c>
      <c r="K5546" s="4">
        <v>0.14557</v>
      </c>
      <c r="L5546" s="4">
        <v>4.3501099999999999</v>
      </c>
      <c r="M5546" s="4">
        <v>4.2274799999999999</v>
      </c>
      <c r="N5546" s="4">
        <v>4.1478200000000003</v>
      </c>
      <c r="O5546" s="1" t="s">
        <v>14</v>
      </c>
    </row>
    <row r="5547" spans="1:15" x14ac:dyDescent="0.25">
      <c r="A5547" s="2" t="s">
        <v>5560</v>
      </c>
      <c r="B5547" s="4">
        <v>2.2445900000000001</v>
      </c>
      <c r="C5547" s="4">
        <v>0.38040400000000002</v>
      </c>
      <c r="D5547" s="4">
        <v>0.17564299999999999</v>
      </c>
      <c r="E5547" s="4">
        <v>0.13649700000000001</v>
      </c>
      <c r="F5547" s="4">
        <v>1.7272400000000001</v>
      </c>
      <c r="G5547" s="4">
        <v>1.2366299999999999</v>
      </c>
      <c r="H5547" s="4">
        <v>0.893486</v>
      </c>
      <c r="I5547" s="4">
        <v>0.48121399999999998</v>
      </c>
      <c r="J5547" s="4">
        <v>0.246313</v>
      </c>
      <c r="K5547" s="4">
        <v>0.14656</v>
      </c>
      <c r="L5547" s="4">
        <v>2.0269699999999999</v>
      </c>
      <c r="M5547" s="4">
        <v>2.0024299999999999</v>
      </c>
      <c r="N5547" s="4">
        <v>1.9662299999999999</v>
      </c>
      <c r="O5547" s="1" t="s">
        <v>14</v>
      </c>
    </row>
    <row r="5548" spans="1:15" x14ac:dyDescent="0.25">
      <c r="A5548" s="2" t="s">
        <v>5561</v>
      </c>
      <c r="B5548" s="4">
        <v>0.59172499999999995</v>
      </c>
      <c r="C5548" s="4">
        <v>0.14285500000000001</v>
      </c>
      <c r="D5548" s="4">
        <v>8.3698700000000001E-2</v>
      </c>
      <c r="E5548" s="4">
        <v>7.5653499999999999E-2</v>
      </c>
      <c r="F5548" s="4">
        <v>0.61982599999999999</v>
      </c>
      <c r="G5548" s="4">
        <v>0.49450100000000002</v>
      </c>
      <c r="H5548" s="4">
        <v>0.41465600000000002</v>
      </c>
      <c r="I5548" s="4">
        <v>0.17241200000000001</v>
      </c>
      <c r="J5548" s="4">
        <v>0.110828</v>
      </c>
      <c r="K5548" s="4">
        <v>8.2472400000000001E-2</v>
      </c>
      <c r="L5548" s="4">
        <v>0.49309500000000001</v>
      </c>
      <c r="M5548" s="4">
        <v>0.51337100000000002</v>
      </c>
      <c r="N5548" s="4">
        <v>0.50404000000000004</v>
      </c>
      <c r="O5548" s="1" t="s">
        <v>14</v>
      </c>
    </row>
    <row r="5549" spans="1:15" x14ac:dyDescent="0.25">
      <c r="A5549" s="2" t="s">
        <v>5562</v>
      </c>
      <c r="B5549" s="4">
        <v>0.90305199999999997</v>
      </c>
      <c r="C5549" s="4">
        <v>0.19533200000000001</v>
      </c>
      <c r="D5549" s="4">
        <v>0.10835400000000001</v>
      </c>
      <c r="E5549" s="4">
        <v>9.3796900000000002E-2</v>
      </c>
      <c r="F5549" s="4">
        <v>0.86039299999999996</v>
      </c>
      <c r="G5549" s="4">
        <v>0.59209299999999998</v>
      </c>
      <c r="H5549" s="4">
        <v>0.38683299999999998</v>
      </c>
      <c r="I5549" s="4">
        <v>0.242983</v>
      </c>
      <c r="J5549" s="4">
        <v>0.14932500000000001</v>
      </c>
      <c r="K5549" s="4">
        <v>0.106262</v>
      </c>
      <c r="L5549" s="4">
        <v>0.82409399999999999</v>
      </c>
      <c r="M5549" s="4">
        <v>0.83118599999999998</v>
      </c>
      <c r="N5549" s="4">
        <v>0.78072900000000001</v>
      </c>
      <c r="O5549" s="1" t="s">
        <v>14</v>
      </c>
    </row>
    <row r="5550" spans="1:15" x14ac:dyDescent="0.25">
      <c r="A5550" s="2" t="s">
        <v>5563</v>
      </c>
      <c r="B5550" s="4">
        <v>0.24692700000000001</v>
      </c>
      <c r="C5550" s="4">
        <v>0.113608</v>
      </c>
      <c r="D5550" s="4">
        <v>9.8848599999999995E-2</v>
      </c>
      <c r="E5550" s="4">
        <v>8.6893300000000007E-2</v>
      </c>
      <c r="F5550" s="4">
        <v>0.28125800000000001</v>
      </c>
      <c r="G5550" s="4">
        <v>0.222355</v>
      </c>
      <c r="H5550" s="4">
        <v>0.178175</v>
      </c>
      <c r="I5550" s="4">
        <v>0.107901</v>
      </c>
      <c r="J5550" s="4">
        <v>0.10453900000000001</v>
      </c>
      <c r="K5550" s="4">
        <v>9.8865499999999995E-2</v>
      </c>
      <c r="L5550" s="4">
        <v>0.17066700000000001</v>
      </c>
      <c r="M5550" s="4">
        <v>0.17360100000000001</v>
      </c>
      <c r="N5550" s="4">
        <v>0.170822</v>
      </c>
      <c r="O5550" s="1" t="s">
        <v>14</v>
      </c>
    </row>
    <row r="5551" spans="1:15" x14ac:dyDescent="0.25">
      <c r="A5551" s="2" t="s">
        <v>5564</v>
      </c>
      <c r="B5551" s="4">
        <v>0.99510500000000002</v>
      </c>
      <c r="C5551" s="4">
        <v>0.19339200000000001</v>
      </c>
      <c r="D5551" s="4">
        <v>0.109344</v>
      </c>
      <c r="E5551" s="4">
        <v>9.4306299999999996E-2</v>
      </c>
      <c r="F5551" s="4">
        <v>0.77214400000000005</v>
      </c>
      <c r="G5551" s="4">
        <v>0.54229499999999997</v>
      </c>
      <c r="H5551" s="4">
        <v>0.38212200000000002</v>
      </c>
      <c r="I5551" s="4">
        <v>0.236627</v>
      </c>
      <c r="J5551" s="4">
        <v>0.1401</v>
      </c>
      <c r="K5551" s="4">
        <v>0.101022</v>
      </c>
      <c r="L5551" s="4">
        <v>0.74718300000000004</v>
      </c>
      <c r="M5551" s="4">
        <v>0.75284499999999999</v>
      </c>
      <c r="N5551" s="4">
        <v>0.73326599999999997</v>
      </c>
      <c r="O5551" s="1" t="s">
        <v>14</v>
      </c>
    </row>
    <row r="5552" spans="1:15" x14ac:dyDescent="0.25">
      <c r="A5552" s="2" t="s">
        <v>5565</v>
      </c>
      <c r="B5552" s="4">
        <v>1.1563600000000001</v>
      </c>
      <c r="C5552" s="4">
        <v>0.23023299999999999</v>
      </c>
      <c r="D5552" s="4">
        <v>0.13072600000000001</v>
      </c>
      <c r="E5552" s="4">
        <v>0.108418</v>
      </c>
      <c r="F5552" s="4">
        <v>0.95346500000000001</v>
      </c>
      <c r="G5552" s="4">
        <v>0.649011</v>
      </c>
      <c r="H5552" s="4">
        <v>0.40514499999999998</v>
      </c>
      <c r="I5552" s="4">
        <v>0.283632</v>
      </c>
      <c r="J5552" s="4">
        <v>0.17024800000000001</v>
      </c>
      <c r="K5552" s="4">
        <v>0.119244</v>
      </c>
      <c r="L5552" s="4">
        <v>0.97798600000000002</v>
      </c>
      <c r="M5552" s="4">
        <v>0.97084300000000001</v>
      </c>
      <c r="N5552" s="4">
        <v>0.92920400000000003</v>
      </c>
      <c r="O5552" s="1" t="s">
        <v>14</v>
      </c>
    </row>
    <row r="5553" spans="1:15" x14ac:dyDescent="0.25">
      <c r="A5553" s="2" t="s">
        <v>5566</v>
      </c>
      <c r="B5553" s="4">
        <v>5.5813199999999998</v>
      </c>
      <c r="C5553" s="4">
        <v>0.84110099999999999</v>
      </c>
      <c r="D5553" s="4">
        <v>0.29284399999999999</v>
      </c>
      <c r="E5553" s="4">
        <v>0.18118400000000001</v>
      </c>
      <c r="F5553" s="4">
        <v>3.6955200000000001</v>
      </c>
      <c r="G5553" s="4">
        <v>1.9279299999999999</v>
      </c>
      <c r="H5553" s="4">
        <v>1.1706399999999999</v>
      </c>
      <c r="I5553" s="4">
        <v>1.1397299999999999</v>
      </c>
      <c r="J5553" s="4">
        <v>0.48247899999999999</v>
      </c>
      <c r="K5553" s="4">
        <v>0.19317599999999999</v>
      </c>
      <c r="L5553" s="4">
        <v>5.6913200000000002</v>
      </c>
      <c r="M5553" s="4">
        <v>5.5017899999999997</v>
      </c>
      <c r="N5553" s="4">
        <v>5.3685200000000002</v>
      </c>
      <c r="O5553" s="1" t="s">
        <v>14</v>
      </c>
    </row>
    <row r="5554" spans="1:15" x14ac:dyDescent="0.25">
      <c r="A5554" s="2" t="s">
        <v>5567</v>
      </c>
      <c r="B5554" s="4">
        <v>0.49917699999999998</v>
      </c>
      <c r="C5554" s="4">
        <v>0.173758</v>
      </c>
      <c r="D5554" s="4">
        <v>0.12833900000000001</v>
      </c>
      <c r="E5554" s="4">
        <v>0.118536</v>
      </c>
      <c r="F5554" s="4">
        <v>0.674454</v>
      </c>
      <c r="G5554" s="4">
        <v>0.53674100000000002</v>
      </c>
      <c r="H5554" s="4">
        <v>0.41760700000000001</v>
      </c>
      <c r="I5554" s="4">
        <v>0.19528699999999999</v>
      </c>
      <c r="J5554" s="4">
        <v>0.149085</v>
      </c>
      <c r="K5554" s="4">
        <v>0.12951799999999999</v>
      </c>
      <c r="L5554" s="4">
        <v>0.38210100000000002</v>
      </c>
      <c r="M5554" s="4">
        <v>0.450517</v>
      </c>
      <c r="N5554" s="4">
        <v>0.44296999999999997</v>
      </c>
      <c r="O5554" s="1" t="s">
        <v>14</v>
      </c>
    </row>
    <row r="5555" spans="1:15" x14ac:dyDescent="0.25">
      <c r="A5555" s="2" t="s">
        <v>5568</v>
      </c>
      <c r="B5555" s="4">
        <v>2.0352399999999999</v>
      </c>
      <c r="C5555" s="4">
        <v>0.28847499999999998</v>
      </c>
      <c r="D5555" s="4">
        <v>0.13596900000000001</v>
      </c>
      <c r="E5555" s="4">
        <v>0.10475</v>
      </c>
      <c r="F5555" s="4">
        <v>1.38191</v>
      </c>
      <c r="G5555" s="4">
        <v>0.94299999999999995</v>
      </c>
      <c r="H5555" s="4">
        <v>0.68836399999999998</v>
      </c>
      <c r="I5555" s="4">
        <v>0.397947</v>
      </c>
      <c r="J5555" s="4">
        <v>0.18869900000000001</v>
      </c>
      <c r="K5555" s="4">
        <v>0.10850899999999999</v>
      </c>
      <c r="L5555" s="4">
        <v>1.7116400000000001</v>
      </c>
      <c r="M5555" s="4">
        <v>1.72499</v>
      </c>
      <c r="N5555" s="4">
        <v>1.7276800000000001</v>
      </c>
      <c r="O5555" s="1" t="s">
        <v>14</v>
      </c>
    </row>
    <row r="5556" spans="1:15" x14ac:dyDescent="0.25">
      <c r="A5556" s="2" t="s">
        <v>5569</v>
      </c>
      <c r="B5556" s="4">
        <v>0.61843999999999999</v>
      </c>
      <c r="C5556" s="4">
        <v>0.18659899999999999</v>
      </c>
      <c r="D5556" s="4">
        <v>0.13916200000000001</v>
      </c>
      <c r="E5556" s="4">
        <v>0.127469</v>
      </c>
      <c r="F5556" s="4">
        <v>0.67972500000000002</v>
      </c>
      <c r="G5556" s="4">
        <v>0.55007700000000004</v>
      </c>
      <c r="H5556" s="4">
        <v>0.45667200000000002</v>
      </c>
      <c r="I5556" s="4">
        <v>0.217552</v>
      </c>
      <c r="J5556" s="4">
        <v>0.16032299999999999</v>
      </c>
      <c r="K5556" s="4">
        <v>0.13667599999999999</v>
      </c>
      <c r="L5556" s="4">
        <v>0.440747</v>
      </c>
      <c r="M5556" s="4">
        <v>0.48647499999999999</v>
      </c>
      <c r="N5556" s="4">
        <v>0.48183500000000001</v>
      </c>
      <c r="O5556" s="1" t="s">
        <v>14</v>
      </c>
    </row>
    <row r="5557" spans="1:15" x14ac:dyDescent="0.25">
      <c r="A5557" s="2" t="s">
        <v>5570</v>
      </c>
      <c r="B5557" s="4">
        <v>1.25302</v>
      </c>
      <c r="C5557" s="4">
        <v>0.23570099999999999</v>
      </c>
      <c r="D5557" s="4">
        <v>0.133411</v>
      </c>
      <c r="E5557" s="4">
        <v>0.11106100000000001</v>
      </c>
      <c r="F5557" s="4">
        <v>0.96477800000000002</v>
      </c>
      <c r="G5557" s="4">
        <v>0.63841700000000001</v>
      </c>
      <c r="H5557" s="4">
        <v>0.41579700000000003</v>
      </c>
      <c r="I5557" s="4">
        <v>0.29070800000000002</v>
      </c>
      <c r="J5557" s="4">
        <v>0.17214599999999999</v>
      </c>
      <c r="K5557" s="4">
        <v>0.12381</v>
      </c>
      <c r="L5557" s="4">
        <v>0.99622299999999997</v>
      </c>
      <c r="M5557" s="4">
        <v>0.98467000000000005</v>
      </c>
      <c r="N5557" s="4">
        <v>0.95021100000000003</v>
      </c>
      <c r="O5557" s="1" t="s">
        <v>14</v>
      </c>
    </row>
    <row r="5558" spans="1:15" x14ac:dyDescent="0.25">
      <c r="A5558" s="2" t="s">
        <v>5571</v>
      </c>
      <c r="B5558" s="4">
        <v>0.89778400000000003</v>
      </c>
      <c r="C5558" s="4">
        <v>0.18495400000000001</v>
      </c>
      <c r="D5558" s="4">
        <v>0.11505600000000001</v>
      </c>
      <c r="E5558" s="4">
        <v>0.102787</v>
      </c>
      <c r="F5558" s="4">
        <v>0.701318</v>
      </c>
      <c r="G5558" s="4">
        <v>0.48261300000000001</v>
      </c>
      <c r="H5558" s="4">
        <v>0.35597800000000002</v>
      </c>
      <c r="I5558" s="4">
        <v>0.23083100000000001</v>
      </c>
      <c r="J5558" s="4">
        <v>0.14197000000000001</v>
      </c>
      <c r="K5558" s="4">
        <v>0.10908900000000001</v>
      </c>
      <c r="L5558" s="4">
        <v>0.59775699999999998</v>
      </c>
      <c r="M5558" s="4">
        <v>0.60187599999999997</v>
      </c>
      <c r="N5558" s="4">
        <v>0.58468500000000001</v>
      </c>
      <c r="O5558" s="1" t="s">
        <v>14</v>
      </c>
    </row>
    <row r="5559" spans="1:15" x14ac:dyDescent="0.25">
      <c r="A5559" s="2" t="s">
        <v>5572</v>
      </c>
      <c r="B5559" s="4">
        <v>7.6645700000000003</v>
      </c>
      <c r="C5559" s="4">
        <v>1.1499900000000001</v>
      </c>
      <c r="D5559" s="4">
        <v>0.39879100000000001</v>
      </c>
      <c r="E5559" s="4">
        <v>0.248339</v>
      </c>
      <c r="F5559" s="4">
        <v>4.7816999999999998</v>
      </c>
      <c r="G5559" s="4">
        <v>2.4148000000000001</v>
      </c>
      <c r="H5559" s="4">
        <v>1.35724</v>
      </c>
      <c r="I5559" s="4">
        <v>1.5265299999999999</v>
      </c>
      <c r="J5559" s="4">
        <v>0.63051999999999997</v>
      </c>
      <c r="K5559" s="4">
        <v>0.24815000000000001</v>
      </c>
      <c r="L5559" s="4">
        <v>7.73658</v>
      </c>
      <c r="M5559" s="4">
        <v>7.4408899999999996</v>
      </c>
      <c r="N5559" s="4">
        <v>7.2264400000000002</v>
      </c>
      <c r="O5559" s="1" t="s">
        <v>14</v>
      </c>
    </row>
    <row r="5560" spans="1:15" x14ac:dyDescent="0.25">
      <c r="A5560" s="2" t="s">
        <v>5573</v>
      </c>
      <c r="B5560" s="4">
        <v>0.82686999999999999</v>
      </c>
      <c r="C5560" s="4">
        <v>0.18021200000000001</v>
      </c>
      <c r="D5560" s="4">
        <v>0.11321199999999999</v>
      </c>
      <c r="E5560" s="4">
        <v>0.102289</v>
      </c>
      <c r="F5560" s="4">
        <v>0.68717499999999998</v>
      </c>
      <c r="G5560" s="4">
        <v>0.48575000000000002</v>
      </c>
      <c r="H5560" s="4">
        <v>0.35164200000000001</v>
      </c>
      <c r="I5560" s="4">
        <v>0.22487199999999999</v>
      </c>
      <c r="J5560" s="4">
        <v>0.14048099999999999</v>
      </c>
      <c r="K5560" s="4">
        <v>0.108583</v>
      </c>
      <c r="L5560" s="4">
        <v>0.58178300000000005</v>
      </c>
      <c r="M5560" s="4">
        <v>0.58572599999999997</v>
      </c>
      <c r="N5560" s="4">
        <v>0.56520700000000001</v>
      </c>
      <c r="O5560" s="1" t="s">
        <v>14</v>
      </c>
    </row>
    <row r="5561" spans="1:15" x14ac:dyDescent="0.25">
      <c r="A5561" s="2" t="s">
        <v>5574</v>
      </c>
      <c r="B5561" s="4">
        <v>1.49298</v>
      </c>
      <c r="C5561" s="4">
        <v>0.192631</v>
      </c>
      <c r="D5561" s="4">
        <v>9.7576399999999994E-2</v>
      </c>
      <c r="E5561" s="4">
        <v>7.8311199999999997E-2</v>
      </c>
      <c r="F5561" s="4">
        <v>0.77788900000000005</v>
      </c>
      <c r="G5561" s="4">
        <v>0.52059999999999995</v>
      </c>
      <c r="H5561" s="4">
        <v>0.36560900000000002</v>
      </c>
      <c r="I5561" s="4">
        <v>0.22805500000000001</v>
      </c>
      <c r="J5561" s="4">
        <v>0.115742</v>
      </c>
      <c r="K5561" s="4">
        <v>7.8674999999999995E-2</v>
      </c>
      <c r="L5561" s="4">
        <v>1.0194000000000001</v>
      </c>
      <c r="M5561" s="4">
        <v>1.02085</v>
      </c>
      <c r="N5561" s="4">
        <v>1.0123899999999999</v>
      </c>
      <c r="O5561" s="1" t="s">
        <v>14</v>
      </c>
    </row>
    <row r="5562" spans="1:15" x14ac:dyDescent="0.25">
      <c r="A5562" s="2" t="s">
        <v>5575</v>
      </c>
      <c r="B5562" s="4">
        <v>1.00159</v>
      </c>
      <c r="C5562" s="4">
        <v>0.240201</v>
      </c>
      <c r="D5562" s="4">
        <v>0.15254499999999999</v>
      </c>
      <c r="E5562" s="4">
        <v>0.137378</v>
      </c>
      <c r="F5562" s="4">
        <v>0.95806899999999995</v>
      </c>
      <c r="G5562" s="4">
        <v>0.724437</v>
      </c>
      <c r="H5562" s="4">
        <v>0.54632999999999998</v>
      </c>
      <c r="I5562" s="4">
        <v>0.29704399999999997</v>
      </c>
      <c r="J5562" s="4">
        <v>0.19289500000000001</v>
      </c>
      <c r="K5562" s="4">
        <v>0.14798800000000001</v>
      </c>
      <c r="L5562" s="4">
        <v>0.84129600000000004</v>
      </c>
      <c r="M5562" s="4">
        <v>0.859429</v>
      </c>
      <c r="N5562" s="4">
        <v>0.81957999999999998</v>
      </c>
      <c r="O5562" s="1" t="s">
        <v>14</v>
      </c>
    </row>
    <row r="5563" spans="1:15" x14ac:dyDescent="0.25">
      <c r="A5563" s="2" t="s">
        <v>5576</v>
      </c>
      <c r="B5563" s="4">
        <v>0.775196</v>
      </c>
      <c r="C5563" s="4">
        <v>0.180447</v>
      </c>
      <c r="D5563" s="4">
        <v>0.11427</v>
      </c>
      <c r="E5563" s="4">
        <v>9.7481399999999996E-2</v>
      </c>
      <c r="F5563" s="4">
        <v>0.63342900000000002</v>
      </c>
      <c r="G5563" s="4">
        <v>0.41054499999999999</v>
      </c>
      <c r="H5563" s="4">
        <v>0.28595700000000002</v>
      </c>
      <c r="I5563" s="4">
        <v>0.20848700000000001</v>
      </c>
      <c r="J5563" s="4">
        <v>0.14086799999999999</v>
      </c>
      <c r="K5563" s="4">
        <v>0.10766100000000001</v>
      </c>
      <c r="L5563" s="4">
        <v>0.57522099999999998</v>
      </c>
      <c r="M5563" s="4">
        <v>0.56910400000000005</v>
      </c>
      <c r="N5563" s="4">
        <v>0.52757500000000002</v>
      </c>
      <c r="O5563" s="1" t="s">
        <v>14</v>
      </c>
    </row>
    <row r="5564" spans="1:15" x14ac:dyDescent="0.25">
      <c r="A5564" s="2" t="s">
        <v>5577</v>
      </c>
      <c r="B5564" s="4">
        <v>1.79555</v>
      </c>
      <c r="C5564" s="4">
        <v>0.26519300000000001</v>
      </c>
      <c r="D5564" s="4">
        <v>0.13015599999999999</v>
      </c>
      <c r="E5564" s="4">
        <v>9.9236599999999994E-2</v>
      </c>
      <c r="F5564" s="4">
        <v>1.11826</v>
      </c>
      <c r="G5564" s="4">
        <v>0.77741700000000002</v>
      </c>
      <c r="H5564" s="4">
        <v>0.54337800000000003</v>
      </c>
      <c r="I5564" s="4">
        <v>0.32815699999999998</v>
      </c>
      <c r="J5564" s="4">
        <v>0.16906299999999999</v>
      </c>
      <c r="K5564" s="4">
        <v>0.105421</v>
      </c>
      <c r="L5564" s="4">
        <v>1.41188</v>
      </c>
      <c r="M5564" s="4">
        <v>1.3910400000000001</v>
      </c>
      <c r="N5564" s="4">
        <v>1.3932</v>
      </c>
      <c r="O5564" s="1" t="s">
        <v>14</v>
      </c>
    </row>
    <row r="5565" spans="1:15" x14ac:dyDescent="0.25">
      <c r="A5565" s="2" t="s">
        <v>5578</v>
      </c>
      <c r="B5565" s="4">
        <v>1.0475399999999999</v>
      </c>
      <c r="C5565" s="4">
        <v>0.18609500000000001</v>
      </c>
      <c r="D5565" s="4">
        <v>0.111807</v>
      </c>
      <c r="E5565" s="4">
        <v>9.53016E-2</v>
      </c>
      <c r="F5565" s="4">
        <v>0.78462200000000004</v>
      </c>
      <c r="G5565" s="4">
        <v>0.53135500000000002</v>
      </c>
      <c r="H5565" s="4">
        <v>0.37556499999999998</v>
      </c>
      <c r="I5565" s="4">
        <v>0.22428300000000001</v>
      </c>
      <c r="J5565" s="4">
        <v>0.13562199999999999</v>
      </c>
      <c r="K5565" s="4">
        <v>0.10127700000000001</v>
      </c>
      <c r="L5565" s="4">
        <v>0.83573900000000001</v>
      </c>
      <c r="M5565" s="4">
        <v>0.83901800000000004</v>
      </c>
      <c r="N5565" s="4">
        <v>0.82947099999999996</v>
      </c>
      <c r="O5565" s="1" t="s">
        <v>14</v>
      </c>
    </row>
    <row r="5566" spans="1:15" x14ac:dyDescent="0.25">
      <c r="A5566" s="2" t="s">
        <v>5579</v>
      </c>
      <c r="B5566" s="4">
        <v>2.7111000000000001</v>
      </c>
      <c r="C5566" s="4">
        <v>0.48351499999999997</v>
      </c>
      <c r="D5566" s="4">
        <v>0.19841</v>
      </c>
      <c r="E5566" s="4">
        <v>0.143626</v>
      </c>
      <c r="F5566" s="4">
        <v>2.2229999999999999</v>
      </c>
      <c r="G5566" s="4">
        <v>1.31341</v>
      </c>
      <c r="H5566" s="4">
        <v>0.84239900000000001</v>
      </c>
      <c r="I5566" s="4">
        <v>0.61824299999999999</v>
      </c>
      <c r="J5566" s="4">
        <v>0.31056499999999998</v>
      </c>
      <c r="K5566" s="4">
        <v>0.16809299999999999</v>
      </c>
      <c r="L5566" s="4">
        <v>2.6953499999999999</v>
      </c>
      <c r="M5566" s="4">
        <v>2.6103700000000001</v>
      </c>
      <c r="N5566" s="4">
        <v>2.4765000000000001</v>
      </c>
      <c r="O5566" s="1" t="s">
        <v>14</v>
      </c>
    </row>
    <row r="5567" spans="1:15" x14ac:dyDescent="0.25">
      <c r="A5567" s="2" t="s">
        <v>5580</v>
      </c>
      <c r="B5567" s="4">
        <v>0.93357100000000004</v>
      </c>
      <c r="C5567" s="4">
        <v>0.18596599999999999</v>
      </c>
      <c r="D5567" s="4">
        <v>0.119075</v>
      </c>
      <c r="E5567" s="4">
        <v>0.106366</v>
      </c>
      <c r="F5567" s="4">
        <v>0.62478800000000001</v>
      </c>
      <c r="G5567" s="4">
        <v>0.42861500000000002</v>
      </c>
      <c r="H5567" s="4">
        <v>0.312944</v>
      </c>
      <c r="I5567" s="4">
        <v>0.21780099999999999</v>
      </c>
      <c r="J5567" s="4">
        <v>0.13933100000000001</v>
      </c>
      <c r="K5567" s="4">
        <v>0.111891</v>
      </c>
      <c r="L5567" s="4">
        <v>0.64633200000000002</v>
      </c>
      <c r="M5567" s="4">
        <v>0.64578400000000002</v>
      </c>
      <c r="N5567" s="4">
        <v>0.628162</v>
      </c>
      <c r="O5567" s="1" t="s">
        <v>14</v>
      </c>
    </row>
    <row r="5568" spans="1:15" x14ac:dyDescent="0.25">
      <c r="A5568" s="2" t="s">
        <v>5581</v>
      </c>
      <c r="B5568" s="4">
        <v>0.23102500000000001</v>
      </c>
      <c r="C5568" s="4">
        <v>0.12005399999999999</v>
      </c>
      <c r="D5568" s="4">
        <v>9.4021400000000005E-2</v>
      </c>
      <c r="E5568" s="4">
        <v>8.6750800000000003E-2</v>
      </c>
      <c r="F5568" s="4">
        <v>0.33193899999999998</v>
      </c>
      <c r="G5568" s="4">
        <v>0.28094599999999997</v>
      </c>
      <c r="H5568" s="4">
        <v>0.234208</v>
      </c>
      <c r="I5568" s="4">
        <v>0.12601299999999999</v>
      </c>
      <c r="J5568" s="4">
        <v>0.10959000000000001</v>
      </c>
      <c r="K5568" s="4">
        <v>9.7207500000000002E-2</v>
      </c>
      <c r="L5568" s="4">
        <v>0.196241</v>
      </c>
      <c r="M5568" s="4">
        <v>0.23061999999999999</v>
      </c>
      <c r="N5568" s="4">
        <v>0.22409999999999999</v>
      </c>
      <c r="O5568" s="1" t="s">
        <v>14</v>
      </c>
    </row>
    <row r="5569" spans="1:15" x14ac:dyDescent="0.25">
      <c r="A5569" s="2" t="s">
        <v>5582</v>
      </c>
      <c r="B5569" s="4">
        <v>0.22370000000000001</v>
      </c>
      <c r="C5569" s="4">
        <v>0.13777800000000001</v>
      </c>
      <c r="D5569" s="4">
        <v>0.117969</v>
      </c>
      <c r="E5569" s="4">
        <v>0.106748</v>
      </c>
      <c r="F5569" s="4">
        <v>0.31735799999999997</v>
      </c>
      <c r="G5569" s="4">
        <v>0.26856000000000002</v>
      </c>
      <c r="H5569" s="4">
        <v>0.22308600000000001</v>
      </c>
      <c r="I5569" s="4">
        <v>0.13980400000000001</v>
      </c>
      <c r="J5569" s="4">
        <v>0.131526</v>
      </c>
      <c r="K5569" s="4">
        <v>0.120659</v>
      </c>
      <c r="L5569" s="4">
        <v>0.17514399999999999</v>
      </c>
      <c r="M5569" s="4">
        <v>0.197824</v>
      </c>
      <c r="N5569" s="4">
        <v>0.191416</v>
      </c>
      <c r="O5569" s="1" t="s">
        <v>14</v>
      </c>
    </row>
    <row r="5570" spans="1:15" x14ac:dyDescent="0.25">
      <c r="A5570" s="2" t="s">
        <v>5583</v>
      </c>
      <c r="B5570" s="4">
        <v>0.248281</v>
      </c>
      <c r="C5570" s="4">
        <v>0.144654</v>
      </c>
      <c r="D5570" s="4">
        <v>0.12489699999999999</v>
      </c>
      <c r="E5570" s="4">
        <v>0.114578</v>
      </c>
      <c r="F5570" s="4">
        <v>0.36052499999999998</v>
      </c>
      <c r="G5570" s="4">
        <v>0.298234</v>
      </c>
      <c r="H5570" s="4">
        <v>0.245362</v>
      </c>
      <c r="I5570" s="4">
        <v>0.14956800000000001</v>
      </c>
      <c r="J5570" s="4">
        <v>0.13683699999999999</v>
      </c>
      <c r="K5570" s="4">
        <v>0.12781200000000001</v>
      </c>
      <c r="L5570" s="4">
        <v>0.18773699999999999</v>
      </c>
      <c r="M5570" s="4">
        <v>0.209504</v>
      </c>
      <c r="N5570" s="4">
        <v>0.207345</v>
      </c>
      <c r="O5570" s="1" t="s">
        <v>14</v>
      </c>
    </row>
    <row r="5571" spans="1:15" x14ac:dyDescent="0.25">
      <c r="A5571" s="2" t="s">
        <v>5584</v>
      </c>
      <c r="B5571" s="4">
        <v>0.25695499999999999</v>
      </c>
      <c r="C5571" s="4">
        <v>0.14461099999999999</v>
      </c>
      <c r="D5571" s="4">
        <v>0.130803</v>
      </c>
      <c r="E5571" s="4">
        <v>0.126752</v>
      </c>
      <c r="F5571" s="4">
        <v>0.370114</v>
      </c>
      <c r="G5571" s="4">
        <v>0.30628</v>
      </c>
      <c r="H5571" s="4">
        <v>0.254052</v>
      </c>
      <c r="I5571" s="4">
        <v>0.15096699999999999</v>
      </c>
      <c r="J5571" s="4">
        <v>0.13869200000000001</v>
      </c>
      <c r="K5571" s="4">
        <v>0.13148499999999999</v>
      </c>
      <c r="L5571" s="4">
        <v>0.183117</v>
      </c>
      <c r="M5571" s="4">
        <v>0.19367999999999999</v>
      </c>
      <c r="N5571" s="4">
        <v>0.194575</v>
      </c>
      <c r="O5571" s="1" t="s">
        <v>14</v>
      </c>
    </row>
    <row r="5572" spans="1:15" x14ac:dyDescent="0.25">
      <c r="A5572" s="2" t="s">
        <v>5585</v>
      </c>
      <c r="B5572" s="4">
        <v>0.25211499999999998</v>
      </c>
      <c r="C5572" s="4">
        <v>0.14337900000000001</v>
      </c>
      <c r="D5572" s="4">
        <v>0.130859</v>
      </c>
      <c r="E5572" s="4">
        <v>0.12612799999999999</v>
      </c>
      <c r="F5572" s="4">
        <v>0.36039300000000002</v>
      </c>
      <c r="G5572" s="4">
        <v>0.30334899999999998</v>
      </c>
      <c r="H5572" s="4">
        <v>0.25054300000000002</v>
      </c>
      <c r="I5572" s="4">
        <v>0.148891</v>
      </c>
      <c r="J5572" s="4">
        <v>0.13780500000000001</v>
      </c>
      <c r="K5572" s="4">
        <v>0.13061300000000001</v>
      </c>
      <c r="L5572" s="4">
        <v>0.17969299999999999</v>
      </c>
      <c r="M5572" s="4">
        <v>0.18942899999999999</v>
      </c>
      <c r="N5572" s="4">
        <v>0.192824</v>
      </c>
      <c r="O5572" s="1" t="s">
        <v>14</v>
      </c>
    </row>
    <row r="5573" spans="1:15" x14ac:dyDescent="0.25">
      <c r="A5573" s="2" t="s">
        <v>5586</v>
      </c>
      <c r="B5573" s="4">
        <v>0.247554</v>
      </c>
      <c r="C5573" s="4">
        <v>0.14124400000000001</v>
      </c>
      <c r="D5573" s="4">
        <v>0.12001000000000001</v>
      </c>
      <c r="E5573" s="4">
        <v>0.108352</v>
      </c>
      <c r="F5573" s="4">
        <v>0.36898700000000001</v>
      </c>
      <c r="G5573" s="4">
        <v>0.303873</v>
      </c>
      <c r="H5573" s="4">
        <v>0.24701600000000001</v>
      </c>
      <c r="I5573" s="4">
        <v>0.14538200000000001</v>
      </c>
      <c r="J5573" s="4">
        <v>0.13359399999999999</v>
      </c>
      <c r="K5573" s="4">
        <v>0.122767</v>
      </c>
      <c r="L5573" s="4">
        <v>0.186808</v>
      </c>
      <c r="M5573" s="4">
        <v>0.211696</v>
      </c>
      <c r="N5573" s="4">
        <v>0.20674000000000001</v>
      </c>
      <c r="O5573" s="1" t="s">
        <v>14</v>
      </c>
    </row>
    <row r="5574" spans="1:15" x14ac:dyDescent="0.25">
      <c r="A5574" s="2" t="s">
        <v>5587</v>
      </c>
      <c r="B5574" s="4">
        <v>0.24726999999999999</v>
      </c>
      <c r="C5574" s="4">
        <v>0.14238200000000001</v>
      </c>
      <c r="D5574" s="4">
        <v>0.120111</v>
      </c>
      <c r="E5574" s="4">
        <v>0.109204</v>
      </c>
      <c r="F5574" s="4">
        <v>0.36824499999999999</v>
      </c>
      <c r="G5574" s="4">
        <v>0.29948599999999997</v>
      </c>
      <c r="H5574" s="4">
        <v>0.243149</v>
      </c>
      <c r="I5574" s="4">
        <v>0.14560899999999999</v>
      </c>
      <c r="J5574" s="4">
        <v>0.133687</v>
      </c>
      <c r="K5574" s="4">
        <v>0.122765</v>
      </c>
      <c r="L5574" s="4">
        <v>0.18706800000000001</v>
      </c>
      <c r="M5574" s="4">
        <v>0.211614</v>
      </c>
      <c r="N5574" s="4">
        <v>0.20791699999999999</v>
      </c>
      <c r="O5574" s="1" t="s">
        <v>14</v>
      </c>
    </row>
    <row r="5575" spans="1:15" x14ac:dyDescent="0.25">
      <c r="A5575" s="2" t="s">
        <v>5588</v>
      </c>
      <c r="B5575" s="4">
        <v>0.22420899999999999</v>
      </c>
      <c r="C5575" s="4">
        <v>0.134404</v>
      </c>
      <c r="D5575" s="4">
        <v>0.115553</v>
      </c>
      <c r="E5575" s="4">
        <v>0.10561</v>
      </c>
      <c r="F5575" s="4">
        <v>0.32148700000000002</v>
      </c>
      <c r="G5575" s="4">
        <v>0.265293</v>
      </c>
      <c r="H5575" s="4">
        <v>0.21710199999999999</v>
      </c>
      <c r="I5575" s="4">
        <v>0.13674</v>
      </c>
      <c r="J5575" s="4">
        <v>0.127086</v>
      </c>
      <c r="K5575" s="4">
        <v>0.117646</v>
      </c>
      <c r="L5575" s="4">
        <v>0.16562099999999999</v>
      </c>
      <c r="M5575" s="4">
        <v>0.182946</v>
      </c>
      <c r="N5575" s="4">
        <v>0.178814</v>
      </c>
      <c r="O5575" s="1" t="s">
        <v>14</v>
      </c>
    </row>
    <row r="5576" spans="1:15" x14ac:dyDescent="0.25">
      <c r="A5576" s="2" t="s">
        <v>5589</v>
      </c>
      <c r="B5576" s="4">
        <v>0.25069999999999998</v>
      </c>
      <c r="C5576" s="4">
        <v>0.14318500000000001</v>
      </c>
      <c r="D5576" s="4">
        <v>0.12032900000000001</v>
      </c>
      <c r="E5576" s="4">
        <v>0.110554</v>
      </c>
      <c r="F5576" s="4">
        <v>0.37486599999999998</v>
      </c>
      <c r="G5576" s="4">
        <v>0.30519099999999999</v>
      </c>
      <c r="H5576" s="4">
        <v>0.24731800000000001</v>
      </c>
      <c r="I5576" s="4">
        <v>0.147316</v>
      </c>
      <c r="J5576" s="4">
        <v>0.13533999999999999</v>
      </c>
      <c r="K5576" s="4">
        <v>0.123122</v>
      </c>
      <c r="L5576" s="4">
        <v>0.18728500000000001</v>
      </c>
      <c r="M5576" s="4">
        <v>0.213454</v>
      </c>
      <c r="N5576" s="4">
        <v>0.20761399999999999</v>
      </c>
      <c r="O5576" s="1" t="s">
        <v>14</v>
      </c>
    </row>
    <row r="5577" spans="1:15" x14ac:dyDescent="0.25">
      <c r="A5577" s="2" t="s">
        <v>5590</v>
      </c>
      <c r="B5577" s="4">
        <v>0.20147999999999999</v>
      </c>
      <c r="C5577" s="4">
        <v>0.12725800000000001</v>
      </c>
      <c r="D5577" s="4">
        <v>0.11049</v>
      </c>
      <c r="E5577" s="4">
        <v>0.10267900000000001</v>
      </c>
      <c r="F5577" s="4">
        <v>0.287055</v>
      </c>
      <c r="G5577" s="4">
        <v>0.24238000000000001</v>
      </c>
      <c r="H5577" s="4">
        <v>0.20122699999999999</v>
      </c>
      <c r="I5577" s="4">
        <v>0.12778600000000001</v>
      </c>
      <c r="J5577" s="4">
        <v>0.120881</v>
      </c>
      <c r="K5577" s="4">
        <v>0.11265600000000001</v>
      </c>
      <c r="L5577" s="4">
        <v>0.15538399999999999</v>
      </c>
      <c r="M5577" s="4">
        <v>0.16472600000000001</v>
      </c>
      <c r="N5577" s="4">
        <v>0.15870200000000001</v>
      </c>
      <c r="O5577" s="1" t="s">
        <v>14</v>
      </c>
    </row>
    <row r="5578" spans="1:15" x14ac:dyDescent="0.25">
      <c r="A5578" s="2" t="s">
        <v>5591</v>
      </c>
      <c r="B5578" s="4">
        <v>0.20999799999999999</v>
      </c>
      <c r="C5578" s="4">
        <v>0.12934000000000001</v>
      </c>
      <c r="D5578" s="4">
        <v>0.11211</v>
      </c>
      <c r="E5578" s="4">
        <v>0.10422099999999999</v>
      </c>
      <c r="F5578" s="4">
        <v>0.29736099999999999</v>
      </c>
      <c r="G5578" s="4">
        <v>0.24909300000000001</v>
      </c>
      <c r="H5578" s="4">
        <v>0.20879300000000001</v>
      </c>
      <c r="I5578" s="4">
        <v>0.130247</v>
      </c>
      <c r="J5578" s="4">
        <v>0.123236</v>
      </c>
      <c r="K5578" s="4">
        <v>0.114389</v>
      </c>
      <c r="L5578" s="4">
        <v>0.156997</v>
      </c>
      <c r="M5578" s="4">
        <v>0.16778399999999999</v>
      </c>
      <c r="N5578" s="4">
        <v>0.16319900000000001</v>
      </c>
      <c r="O5578" s="1" t="s">
        <v>14</v>
      </c>
    </row>
    <row r="5579" spans="1:15" x14ac:dyDescent="0.25">
      <c r="A5579" s="2" t="s">
        <v>5592</v>
      </c>
      <c r="B5579" s="4">
        <v>0.22204399999999999</v>
      </c>
      <c r="C5579" s="4">
        <v>0.13341600000000001</v>
      </c>
      <c r="D5579" s="4">
        <v>0.115548</v>
      </c>
      <c r="E5579" s="4">
        <v>0.107332</v>
      </c>
      <c r="F5579" s="4">
        <v>0.31768999999999997</v>
      </c>
      <c r="G5579" s="4">
        <v>0.26983499999999999</v>
      </c>
      <c r="H5579" s="4">
        <v>0.22320699999999999</v>
      </c>
      <c r="I5579" s="4">
        <v>0.13621900000000001</v>
      </c>
      <c r="J5579" s="4">
        <v>0.12668399999999999</v>
      </c>
      <c r="K5579" s="4">
        <v>0.11847299999999999</v>
      </c>
      <c r="L5579" s="4">
        <v>0.16494700000000001</v>
      </c>
      <c r="M5579" s="4">
        <v>0.179177</v>
      </c>
      <c r="N5579" s="4">
        <v>0.176177</v>
      </c>
      <c r="O5579" s="1" t="s">
        <v>14</v>
      </c>
    </row>
    <row r="5580" spans="1:15" x14ac:dyDescent="0.25">
      <c r="A5580" s="2" t="s">
        <v>5593</v>
      </c>
      <c r="B5580" s="4">
        <v>0.20513700000000001</v>
      </c>
      <c r="C5580" s="4">
        <v>0.13234699999999999</v>
      </c>
      <c r="D5580" s="4">
        <v>0.114206</v>
      </c>
      <c r="E5580" s="4">
        <v>0.1027</v>
      </c>
      <c r="F5580" s="4">
        <v>0.28974899999999998</v>
      </c>
      <c r="G5580" s="4">
        <v>0.24849099999999999</v>
      </c>
      <c r="H5580" s="4">
        <v>0.20636399999999999</v>
      </c>
      <c r="I5580" s="4">
        <v>0.13331000000000001</v>
      </c>
      <c r="J5580" s="4">
        <v>0.12596099999999999</v>
      </c>
      <c r="K5580" s="4">
        <v>0.116911</v>
      </c>
      <c r="L5580" s="4">
        <v>0.16226599999999999</v>
      </c>
      <c r="M5580" s="4">
        <v>0.18266099999999999</v>
      </c>
      <c r="N5580" s="4">
        <v>0.177314</v>
      </c>
      <c r="O5580" s="1" t="s">
        <v>14</v>
      </c>
    </row>
    <row r="5581" spans="1:15" x14ac:dyDescent="0.25">
      <c r="A5581" s="2" t="s">
        <v>5594</v>
      </c>
      <c r="B5581" s="4">
        <v>0.22236500000000001</v>
      </c>
      <c r="C5581" s="4">
        <v>0.13517299999999999</v>
      </c>
      <c r="D5581" s="4">
        <v>0.11800099999999999</v>
      </c>
      <c r="E5581" s="4">
        <v>0.108644</v>
      </c>
      <c r="F5581" s="4">
        <v>0.31876500000000002</v>
      </c>
      <c r="G5581" s="4">
        <v>0.27014700000000003</v>
      </c>
      <c r="H5581" s="4">
        <v>0.22121199999999999</v>
      </c>
      <c r="I5581" s="4">
        <v>0.137185</v>
      </c>
      <c r="J5581" s="4">
        <v>0.128188</v>
      </c>
      <c r="K5581" s="4">
        <v>0.119654</v>
      </c>
      <c r="L5581" s="4">
        <v>0.16650699999999999</v>
      </c>
      <c r="M5581" s="4">
        <v>0.182087</v>
      </c>
      <c r="N5581" s="4">
        <v>0.17996400000000001</v>
      </c>
      <c r="O5581" s="1" t="s">
        <v>14</v>
      </c>
    </row>
    <row r="5582" spans="1:15" x14ac:dyDescent="0.25">
      <c r="A5582" s="2" t="s">
        <v>5595</v>
      </c>
      <c r="B5582" s="4">
        <v>0.229208</v>
      </c>
      <c r="C5582" s="4">
        <v>0.13750100000000001</v>
      </c>
      <c r="D5582" s="4">
        <v>0.119251</v>
      </c>
      <c r="E5582" s="4">
        <v>0.111209</v>
      </c>
      <c r="F5582" s="4">
        <v>0.33056799999999997</v>
      </c>
      <c r="G5582" s="4">
        <v>0.27700200000000003</v>
      </c>
      <c r="H5582" s="4">
        <v>0.23239199999999999</v>
      </c>
      <c r="I5582" s="4">
        <v>0.140019</v>
      </c>
      <c r="J5582" s="4">
        <v>0.13006000000000001</v>
      </c>
      <c r="K5582" s="4">
        <v>0.12137000000000001</v>
      </c>
      <c r="L5582" s="4">
        <v>0.172403</v>
      </c>
      <c r="M5582" s="4">
        <v>0.18962599999999999</v>
      </c>
      <c r="N5582" s="4">
        <v>0.18864400000000001</v>
      </c>
      <c r="O5582" s="1" t="s">
        <v>14</v>
      </c>
    </row>
    <row r="5583" spans="1:15" x14ac:dyDescent="0.25">
      <c r="A5583" s="2" t="s">
        <v>5596</v>
      </c>
      <c r="B5583" s="4">
        <v>0.22234799999999999</v>
      </c>
      <c r="C5583" s="4">
        <v>0.13637099999999999</v>
      </c>
      <c r="D5583" s="4">
        <v>0.118772</v>
      </c>
      <c r="E5583" s="4">
        <v>0.111803</v>
      </c>
      <c r="F5583" s="4">
        <v>0.31718099999999999</v>
      </c>
      <c r="G5583" s="4">
        <v>0.26632800000000001</v>
      </c>
      <c r="H5583" s="4">
        <v>0.221136</v>
      </c>
      <c r="I5583" s="4">
        <v>0.13889599999999999</v>
      </c>
      <c r="J5583" s="4">
        <v>0.12958800000000001</v>
      </c>
      <c r="K5583" s="4">
        <v>0.121619</v>
      </c>
      <c r="L5583" s="4">
        <v>0.165933</v>
      </c>
      <c r="M5583" s="4">
        <v>0.18243599999999999</v>
      </c>
      <c r="N5583" s="4">
        <v>0.179178</v>
      </c>
      <c r="O5583" s="1" t="s">
        <v>14</v>
      </c>
    </row>
    <row r="5584" spans="1:15" x14ac:dyDescent="0.25">
      <c r="A5584" s="2" t="s">
        <v>5597</v>
      </c>
      <c r="B5584" s="4">
        <v>0.21443999999999999</v>
      </c>
      <c r="C5584" s="4">
        <v>0.13472999999999999</v>
      </c>
      <c r="D5584" s="4">
        <v>0.119931</v>
      </c>
      <c r="E5584" s="4">
        <v>0.11126</v>
      </c>
      <c r="F5584" s="4">
        <v>0.30355300000000002</v>
      </c>
      <c r="G5584" s="4">
        <v>0.25668200000000002</v>
      </c>
      <c r="H5584" s="4">
        <v>0.216193</v>
      </c>
      <c r="I5584" s="4">
        <v>0.13633200000000001</v>
      </c>
      <c r="J5584" s="4">
        <v>0.128606</v>
      </c>
      <c r="K5584" s="4">
        <v>0.12098399999999999</v>
      </c>
      <c r="L5584" s="4">
        <v>0.16053000000000001</v>
      </c>
      <c r="M5584" s="4">
        <v>0.17050899999999999</v>
      </c>
      <c r="N5584" s="4">
        <v>0.16905999999999999</v>
      </c>
      <c r="O5584" s="1" t="s">
        <v>14</v>
      </c>
    </row>
    <row r="5585" spans="1:15" x14ac:dyDescent="0.25">
      <c r="A5585" s="2" t="s">
        <v>5598</v>
      </c>
      <c r="B5585" s="4">
        <v>0.22320999999999999</v>
      </c>
      <c r="C5585" s="4">
        <v>0.146485</v>
      </c>
      <c r="D5585" s="4">
        <v>0.13155600000000001</v>
      </c>
      <c r="E5585" s="4">
        <v>0.118728</v>
      </c>
      <c r="F5585" s="4">
        <v>0.32026399999999999</v>
      </c>
      <c r="G5585" s="4">
        <v>0.26788499999999998</v>
      </c>
      <c r="H5585" s="4">
        <v>0.219421</v>
      </c>
      <c r="I5585" s="4">
        <v>0.14845900000000001</v>
      </c>
      <c r="J5585" s="4">
        <v>0.14171300000000001</v>
      </c>
      <c r="K5585" s="4">
        <v>0.134602</v>
      </c>
      <c r="L5585" s="4">
        <v>0.16831299999999999</v>
      </c>
      <c r="M5585" s="4">
        <v>0.177398</v>
      </c>
      <c r="N5585" s="4">
        <v>0.173376</v>
      </c>
      <c r="O5585" s="1" t="s">
        <v>14</v>
      </c>
    </row>
    <row r="5586" spans="1:15" x14ac:dyDescent="0.25">
      <c r="A5586" s="2" t="s">
        <v>5599</v>
      </c>
      <c r="B5586" s="4">
        <v>0.26681199999999999</v>
      </c>
      <c r="C5586" s="4">
        <v>0.15543499999999999</v>
      </c>
      <c r="D5586" s="4">
        <v>0.13994500000000001</v>
      </c>
      <c r="E5586" s="4">
        <v>0.132408</v>
      </c>
      <c r="F5586" s="4">
        <v>0.388102</v>
      </c>
      <c r="G5586" s="4">
        <v>0.335061</v>
      </c>
      <c r="H5586" s="4">
        <v>0.27954499999999999</v>
      </c>
      <c r="I5586" s="4">
        <v>0.161297</v>
      </c>
      <c r="J5586" s="4">
        <v>0.149143</v>
      </c>
      <c r="K5586" s="4">
        <v>0.141288</v>
      </c>
      <c r="L5586" s="4">
        <v>0.20328499999999999</v>
      </c>
      <c r="M5586" s="4">
        <v>0.2238</v>
      </c>
      <c r="N5586" s="4">
        <v>0.22739599999999999</v>
      </c>
      <c r="O5586" s="1" t="s">
        <v>14</v>
      </c>
    </row>
    <row r="5587" spans="1:15" x14ac:dyDescent="0.25">
      <c r="A5587" s="2" t="s">
        <v>5600</v>
      </c>
      <c r="B5587" s="4">
        <v>0.261013</v>
      </c>
      <c r="C5587" s="4">
        <v>0.15532299999999999</v>
      </c>
      <c r="D5587" s="4">
        <v>0.1391</v>
      </c>
      <c r="E5587" s="4">
        <v>0.132191</v>
      </c>
      <c r="F5587" s="4">
        <v>0.37945000000000001</v>
      </c>
      <c r="G5587" s="4">
        <v>0.32804899999999998</v>
      </c>
      <c r="H5587" s="4">
        <v>0.27073999999999998</v>
      </c>
      <c r="I5587" s="4">
        <v>0.16064400000000001</v>
      </c>
      <c r="J5587" s="4">
        <v>0.14906700000000001</v>
      </c>
      <c r="K5587" s="4">
        <v>0.140988</v>
      </c>
      <c r="L5587" s="4">
        <v>0.19702</v>
      </c>
      <c r="M5587" s="4">
        <v>0.21412800000000001</v>
      </c>
      <c r="N5587" s="4">
        <v>0.21413199999999999</v>
      </c>
      <c r="O5587" s="1" t="s">
        <v>14</v>
      </c>
    </row>
    <row r="5588" spans="1:15" x14ac:dyDescent="0.25">
      <c r="A5588" s="2" t="s">
        <v>5601</v>
      </c>
      <c r="B5588" s="4">
        <v>0.256492</v>
      </c>
      <c r="C5588" s="4">
        <v>0.15456</v>
      </c>
      <c r="D5588" s="4">
        <v>0.14001</v>
      </c>
      <c r="E5588" s="4">
        <v>0.131018</v>
      </c>
      <c r="F5588" s="4">
        <v>0.36981900000000001</v>
      </c>
      <c r="G5588" s="4">
        <v>0.31834000000000001</v>
      </c>
      <c r="H5588" s="4">
        <v>0.26603900000000003</v>
      </c>
      <c r="I5588" s="4">
        <v>0.158803</v>
      </c>
      <c r="J5588" s="4">
        <v>0.14895700000000001</v>
      </c>
      <c r="K5588" s="4">
        <v>0.14121700000000001</v>
      </c>
      <c r="L5588" s="4">
        <v>0.197129</v>
      </c>
      <c r="M5588" s="4">
        <v>0.21598999999999999</v>
      </c>
      <c r="N5588" s="4">
        <v>0.21920600000000001</v>
      </c>
      <c r="O5588" s="1" t="s">
        <v>14</v>
      </c>
    </row>
    <row r="5589" spans="1:15" x14ac:dyDescent="0.25">
      <c r="A5589" s="2" t="s">
        <v>5602</v>
      </c>
      <c r="B5589" s="4">
        <v>0.22072700000000001</v>
      </c>
      <c r="C5589" s="4">
        <v>0.142178</v>
      </c>
      <c r="D5589" s="4">
        <v>0.12923399999999999</v>
      </c>
      <c r="E5589" s="4">
        <v>0.12398000000000001</v>
      </c>
      <c r="F5589" s="4">
        <v>0.30465999999999999</v>
      </c>
      <c r="G5589" s="4">
        <v>0.28429900000000002</v>
      </c>
      <c r="H5589" s="4">
        <v>0.25575500000000001</v>
      </c>
      <c r="I5589" s="4">
        <v>0.14335300000000001</v>
      </c>
      <c r="J5589" s="4">
        <v>0.137355</v>
      </c>
      <c r="K5589" s="4">
        <v>0.131773</v>
      </c>
      <c r="L5589" s="4">
        <v>0.17130500000000001</v>
      </c>
      <c r="M5589" s="4">
        <v>0.18993399999999999</v>
      </c>
      <c r="N5589" s="4">
        <v>0.197492</v>
      </c>
      <c r="O5589" s="1" t="s">
        <v>14</v>
      </c>
    </row>
    <row r="5590" spans="1:15" x14ac:dyDescent="0.25">
      <c r="A5590" s="2" t="s">
        <v>5603</v>
      </c>
      <c r="B5590" s="4">
        <v>0.22273000000000001</v>
      </c>
      <c r="C5590" s="4">
        <v>0.141675</v>
      </c>
      <c r="D5590" s="4">
        <v>0.13103799999999999</v>
      </c>
      <c r="E5590" s="4">
        <v>0.124568</v>
      </c>
      <c r="F5590" s="4">
        <v>0.31119400000000003</v>
      </c>
      <c r="G5590" s="4">
        <v>0.29162500000000002</v>
      </c>
      <c r="H5590" s="4">
        <v>0.258691</v>
      </c>
      <c r="I5590" s="4">
        <v>0.14399300000000001</v>
      </c>
      <c r="J5590" s="4">
        <v>0.137153</v>
      </c>
      <c r="K5590" s="4">
        <v>0.13244500000000001</v>
      </c>
      <c r="L5590" s="4">
        <v>0.17097699999999999</v>
      </c>
      <c r="M5590" s="4">
        <v>0.18762100000000001</v>
      </c>
      <c r="N5590" s="4">
        <v>0.19567999999999999</v>
      </c>
      <c r="O5590" s="1" t="s">
        <v>14</v>
      </c>
    </row>
    <row r="5591" spans="1:15" x14ac:dyDescent="0.25">
      <c r="A5591" s="2" t="s">
        <v>5604</v>
      </c>
      <c r="B5591" s="4">
        <v>0.20322799999999999</v>
      </c>
      <c r="C5591" s="4">
        <v>0.13162099999999999</v>
      </c>
      <c r="D5591" s="4">
        <v>0.113773</v>
      </c>
      <c r="E5591" s="4">
        <v>0.102479</v>
      </c>
      <c r="F5591" s="4">
        <v>0.28140500000000002</v>
      </c>
      <c r="G5591" s="4">
        <v>0.24132999999999999</v>
      </c>
      <c r="H5591" s="4">
        <v>0.20011100000000001</v>
      </c>
      <c r="I5591" s="4">
        <v>0.13284299999999999</v>
      </c>
      <c r="J5591" s="4">
        <v>0.12556500000000001</v>
      </c>
      <c r="K5591" s="4">
        <v>0.117115</v>
      </c>
      <c r="L5591" s="4">
        <v>0.159529</v>
      </c>
      <c r="M5591" s="4">
        <v>0.176456</v>
      </c>
      <c r="N5591" s="4">
        <v>0.17290800000000001</v>
      </c>
      <c r="O5591" s="1" t="s">
        <v>14</v>
      </c>
    </row>
    <row r="5592" spans="1:15" x14ac:dyDescent="0.25">
      <c r="A5592" s="2" t="s">
        <v>5605</v>
      </c>
      <c r="B5592" s="4">
        <v>0.21871099999999999</v>
      </c>
      <c r="C5592" s="4">
        <v>0.14182800000000001</v>
      </c>
      <c r="D5592" s="4">
        <v>0.13040299999999999</v>
      </c>
      <c r="E5592" s="4">
        <v>0.12598100000000001</v>
      </c>
      <c r="F5592" s="4">
        <v>0.30288100000000001</v>
      </c>
      <c r="G5592" s="4">
        <v>0.284941</v>
      </c>
      <c r="H5592" s="4">
        <v>0.25106600000000001</v>
      </c>
      <c r="I5592" s="4">
        <v>0.143257</v>
      </c>
      <c r="J5592" s="4">
        <v>0.137215</v>
      </c>
      <c r="K5592" s="4">
        <v>0.13175799999999999</v>
      </c>
      <c r="L5592" s="4">
        <v>0.167408</v>
      </c>
      <c r="M5592" s="4">
        <v>0.183751</v>
      </c>
      <c r="N5592" s="4">
        <v>0.19015599999999999</v>
      </c>
      <c r="O5592" s="1" t="s">
        <v>14</v>
      </c>
    </row>
    <row r="5593" spans="1:15" x14ac:dyDescent="0.25">
      <c r="A5593" s="2" t="s">
        <v>5606</v>
      </c>
      <c r="B5593" s="4">
        <v>0.201935</v>
      </c>
      <c r="C5593" s="4">
        <v>0.136292</v>
      </c>
      <c r="D5593" s="4">
        <v>0.12656200000000001</v>
      </c>
      <c r="E5593" s="4">
        <v>0.121471</v>
      </c>
      <c r="F5593" s="4">
        <v>0.268594</v>
      </c>
      <c r="G5593" s="4">
        <v>0.25165100000000001</v>
      </c>
      <c r="H5593" s="4">
        <v>0.22465599999999999</v>
      </c>
      <c r="I5593" s="4">
        <v>0.13653699999999999</v>
      </c>
      <c r="J5593" s="4">
        <v>0.13263900000000001</v>
      </c>
      <c r="K5593" s="4">
        <v>0.12770599999999999</v>
      </c>
      <c r="L5593" s="4">
        <v>0.154839</v>
      </c>
      <c r="M5593" s="4">
        <v>0.16709099999999999</v>
      </c>
      <c r="N5593" s="4">
        <v>0.17175299999999999</v>
      </c>
      <c r="O5593" s="1" t="s">
        <v>14</v>
      </c>
    </row>
    <row r="5594" spans="1:15" x14ac:dyDescent="0.25">
      <c r="A5594" s="2" t="s">
        <v>5607</v>
      </c>
      <c r="B5594" s="4">
        <v>0.20069500000000001</v>
      </c>
      <c r="C5594" s="4">
        <v>0.136462</v>
      </c>
      <c r="D5594" s="4">
        <v>0.12625</v>
      </c>
      <c r="E5594" s="4">
        <v>0.12045</v>
      </c>
      <c r="F5594" s="4">
        <v>0.27121299999999998</v>
      </c>
      <c r="G5594" s="4">
        <v>0.254832</v>
      </c>
      <c r="H5594" s="4">
        <v>0.22795299999999999</v>
      </c>
      <c r="I5594" s="4">
        <v>0.13577900000000001</v>
      </c>
      <c r="J5594" s="4">
        <v>0.1326</v>
      </c>
      <c r="K5594" s="4">
        <v>0.12707099999999999</v>
      </c>
      <c r="L5594" s="4">
        <v>0.157082</v>
      </c>
      <c r="M5594" s="4">
        <v>0.171572</v>
      </c>
      <c r="N5594" s="4">
        <v>0.176262</v>
      </c>
      <c r="O5594" s="1" t="s">
        <v>14</v>
      </c>
    </row>
    <row r="5595" spans="1:15" x14ac:dyDescent="0.25">
      <c r="A5595" s="2" t="s">
        <v>5608</v>
      </c>
      <c r="B5595" s="4">
        <v>0.203598</v>
      </c>
      <c r="C5595" s="4">
        <v>0.138322</v>
      </c>
      <c r="D5595" s="4">
        <v>0.12690199999999999</v>
      </c>
      <c r="E5595" s="4">
        <v>0.121652</v>
      </c>
      <c r="F5595" s="4">
        <v>0.27314899999999998</v>
      </c>
      <c r="G5595" s="4">
        <v>0.25395600000000002</v>
      </c>
      <c r="H5595" s="4">
        <v>0.22717999999999999</v>
      </c>
      <c r="I5595" s="4">
        <v>0.13864299999999999</v>
      </c>
      <c r="J5595" s="4">
        <v>0.134435</v>
      </c>
      <c r="K5595" s="4">
        <v>0.12864400000000001</v>
      </c>
      <c r="L5595" s="4">
        <v>0.16006999999999999</v>
      </c>
      <c r="M5595" s="4">
        <v>0.17413400000000001</v>
      </c>
      <c r="N5595" s="4">
        <v>0.178369</v>
      </c>
      <c r="O5595" s="1" t="s">
        <v>14</v>
      </c>
    </row>
    <row r="5596" spans="1:15" x14ac:dyDescent="0.25">
      <c r="A5596" s="2" t="s">
        <v>5609</v>
      </c>
      <c r="B5596" s="4">
        <v>0.63511099999999998</v>
      </c>
      <c r="C5596" s="4">
        <v>0.19303400000000001</v>
      </c>
      <c r="D5596" s="4">
        <v>0.132358</v>
      </c>
      <c r="E5596" s="4">
        <v>0.12776799999999999</v>
      </c>
      <c r="F5596" s="4">
        <v>0.74071500000000001</v>
      </c>
      <c r="G5596" s="4">
        <v>0.462727</v>
      </c>
      <c r="H5596" s="4">
        <v>0.34729300000000002</v>
      </c>
      <c r="I5596" s="4">
        <v>0.23133100000000001</v>
      </c>
      <c r="J5596" s="4">
        <v>0.16142200000000001</v>
      </c>
      <c r="K5596" s="4">
        <v>0.13359499999999999</v>
      </c>
      <c r="L5596" s="4">
        <v>0.358624</v>
      </c>
      <c r="M5596" s="4">
        <v>0.35039500000000001</v>
      </c>
      <c r="N5596" s="4">
        <v>0.32264199999999998</v>
      </c>
      <c r="O5596" s="1" t="s">
        <v>14</v>
      </c>
    </row>
    <row r="5597" spans="1:15" x14ac:dyDescent="0.25">
      <c r="A5597" s="2" t="s">
        <v>5610</v>
      </c>
      <c r="B5597" s="4">
        <v>0.28135399999999999</v>
      </c>
      <c r="C5597" s="4">
        <v>0.146481</v>
      </c>
      <c r="D5597" s="4">
        <v>0.12656999999999999</v>
      </c>
      <c r="E5597" s="4">
        <v>0.122516</v>
      </c>
      <c r="F5597" s="4">
        <v>0.42813699999999999</v>
      </c>
      <c r="G5597" s="4">
        <v>0.368004</v>
      </c>
      <c r="H5597" s="4">
        <v>0.30844300000000002</v>
      </c>
      <c r="I5597" s="4">
        <v>0.155364</v>
      </c>
      <c r="J5597" s="4">
        <v>0.13781399999999999</v>
      </c>
      <c r="K5597" s="4">
        <v>0.12684000000000001</v>
      </c>
      <c r="L5597" s="4">
        <v>0.2167</v>
      </c>
      <c r="M5597" s="4">
        <v>0.25545299999999999</v>
      </c>
      <c r="N5597" s="4">
        <v>0.26222800000000002</v>
      </c>
      <c r="O5597" s="1" t="s">
        <v>14</v>
      </c>
    </row>
    <row r="5598" spans="1:15" x14ac:dyDescent="0.25">
      <c r="A5598" s="2" t="s">
        <v>5611</v>
      </c>
      <c r="B5598" s="4">
        <v>0.26122499999999998</v>
      </c>
      <c r="C5598" s="4">
        <v>0.14315</v>
      </c>
      <c r="D5598" s="4">
        <v>0.12789300000000001</v>
      </c>
      <c r="E5598" s="4">
        <v>0.124336</v>
      </c>
      <c r="F5598" s="4">
        <v>0.50424999999999998</v>
      </c>
      <c r="G5598" s="4">
        <v>0.435419</v>
      </c>
      <c r="H5598" s="4">
        <v>0.33452500000000002</v>
      </c>
      <c r="I5598" s="4">
        <v>0.14979000000000001</v>
      </c>
      <c r="J5598" s="4">
        <v>0.13659499999999999</v>
      </c>
      <c r="K5598" s="4">
        <v>0.128557</v>
      </c>
      <c r="L5598" s="4">
        <v>0.190111</v>
      </c>
      <c r="M5598" s="4">
        <v>0.212894</v>
      </c>
      <c r="N5598" s="4">
        <v>0.225604</v>
      </c>
      <c r="O5598" s="1" t="s">
        <v>14</v>
      </c>
    </row>
    <row r="5599" spans="1:15" x14ac:dyDescent="0.25">
      <c r="A5599" s="2" t="s">
        <v>5612</v>
      </c>
      <c r="B5599" s="4">
        <v>1.0898300000000001</v>
      </c>
      <c r="C5599" s="4">
        <v>0.237007</v>
      </c>
      <c r="D5599" s="4">
        <v>0.157272</v>
      </c>
      <c r="E5599" s="4">
        <v>0.146012</v>
      </c>
      <c r="F5599" s="4">
        <v>0.88971800000000001</v>
      </c>
      <c r="G5599" s="4">
        <v>0.57356300000000005</v>
      </c>
      <c r="H5599" s="4">
        <v>0.43786999999999998</v>
      </c>
      <c r="I5599" s="4">
        <v>0.29724600000000001</v>
      </c>
      <c r="J5599" s="4">
        <v>0.18828300000000001</v>
      </c>
      <c r="K5599" s="4">
        <v>0.150782</v>
      </c>
      <c r="L5599" s="4">
        <v>0.65428500000000001</v>
      </c>
      <c r="M5599" s="4">
        <v>0.62279099999999998</v>
      </c>
      <c r="N5599" s="4">
        <v>0.58736900000000003</v>
      </c>
      <c r="O5599" s="1" t="s">
        <v>14</v>
      </c>
    </row>
    <row r="5600" spans="1:15" x14ac:dyDescent="0.25">
      <c r="A5600" s="2" t="s">
        <v>5613</v>
      </c>
      <c r="B5600" s="4">
        <v>0.15376799999999999</v>
      </c>
      <c r="C5600" s="4">
        <v>0.14009099999999999</v>
      </c>
      <c r="D5600" s="4">
        <v>0.13866400000000001</v>
      </c>
      <c r="E5600" s="4">
        <v>0.136019</v>
      </c>
      <c r="F5600" s="4">
        <v>0.186305</v>
      </c>
      <c r="G5600" s="4">
        <v>0.19549900000000001</v>
      </c>
      <c r="H5600" s="4">
        <v>0.184646</v>
      </c>
      <c r="I5600" s="4">
        <v>0.137243</v>
      </c>
      <c r="J5600" s="4">
        <v>0.140401</v>
      </c>
      <c r="K5600" s="4">
        <v>0.13919599999999999</v>
      </c>
      <c r="L5600" s="4">
        <v>0.13999500000000001</v>
      </c>
      <c r="M5600" s="4">
        <v>0.14381099999999999</v>
      </c>
      <c r="N5600" s="4">
        <v>0.14169799999999999</v>
      </c>
      <c r="O5600" s="1" t="s">
        <v>14</v>
      </c>
    </row>
    <row r="5601" spans="1:15" x14ac:dyDescent="0.25">
      <c r="A5601" s="2" t="s">
        <v>5614</v>
      </c>
      <c r="B5601" s="4">
        <v>0.37048999999999999</v>
      </c>
      <c r="C5601" s="4">
        <v>0.16623299999999999</v>
      </c>
      <c r="D5601" s="4">
        <v>0.14283999999999999</v>
      </c>
      <c r="E5601" s="4">
        <v>0.13563</v>
      </c>
      <c r="F5601" s="4">
        <v>0.48120400000000002</v>
      </c>
      <c r="G5601" s="4">
        <v>0.37524600000000002</v>
      </c>
      <c r="H5601" s="4">
        <v>0.305649</v>
      </c>
      <c r="I5601" s="4">
        <v>0.17962400000000001</v>
      </c>
      <c r="J5601" s="4">
        <v>0.15504699999999999</v>
      </c>
      <c r="K5601" s="4">
        <v>0.1426</v>
      </c>
      <c r="L5601" s="4">
        <v>0.252973</v>
      </c>
      <c r="M5601" s="4">
        <v>0.258822</v>
      </c>
      <c r="N5601" s="4">
        <v>0.252052</v>
      </c>
      <c r="O5601" s="1" t="s">
        <v>14</v>
      </c>
    </row>
    <row r="5602" spans="1:15" x14ac:dyDescent="0.25">
      <c r="A5602" s="2" t="s">
        <v>5615</v>
      </c>
      <c r="B5602" s="4">
        <v>0.219968</v>
      </c>
      <c r="C5602" s="4">
        <v>0.13530600000000001</v>
      </c>
      <c r="D5602" s="4">
        <v>0.115679</v>
      </c>
      <c r="E5602" s="4">
        <v>0.105485</v>
      </c>
      <c r="F5602" s="4">
        <v>0.32696799999999998</v>
      </c>
      <c r="G5602" s="4">
        <v>0.27969100000000002</v>
      </c>
      <c r="H5602" s="4">
        <v>0.22761200000000001</v>
      </c>
      <c r="I5602" s="4">
        <v>0.13772599999999999</v>
      </c>
      <c r="J5602" s="4">
        <v>0.128108</v>
      </c>
      <c r="K5602" s="4">
        <v>0.117822</v>
      </c>
      <c r="L5602" s="4">
        <v>0.170568</v>
      </c>
      <c r="M5602" s="4">
        <v>0.19845599999999999</v>
      </c>
      <c r="N5602" s="4">
        <v>0.19570299999999999</v>
      </c>
      <c r="O5602" s="1" t="s">
        <v>14</v>
      </c>
    </row>
    <row r="5603" spans="1:15" x14ac:dyDescent="0.25">
      <c r="A5603" s="2" t="s">
        <v>5616</v>
      </c>
      <c r="B5603" s="4">
        <v>0.21952099999999999</v>
      </c>
      <c r="C5603" s="4">
        <v>0.120257</v>
      </c>
      <c r="D5603" s="4">
        <v>0.109568</v>
      </c>
      <c r="E5603" s="4">
        <v>0.10459599999999999</v>
      </c>
      <c r="F5603" s="4">
        <v>0.30660399999999999</v>
      </c>
      <c r="G5603" s="4">
        <v>0.28478700000000001</v>
      </c>
      <c r="H5603" s="4">
        <v>0.24413000000000001</v>
      </c>
      <c r="I5603" s="4">
        <v>0.12285</v>
      </c>
      <c r="J5603" s="4">
        <v>0.114935</v>
      </c>
      <c r="K5603" s="4">
        <v>0.109886</v>
      </c>
      <c r="L5603" s="4">
        <v>0.15745100000000001</v>
      </c>
      <c r="M5603" s="4">
        <v>0.17364099999999999</v>
      </c>
      <c r="N5603" s="4">
        <v>0.18326100000000001</v>
      </c>
      <c r="O5603" s="1" t="s">
        <v>14</v>
      </c>
    </row>
    <row r="5604" spans="1:15" x14ac:dyDescent="0.25">
      <c r="A5604" s="2" t="s">
        <v>5617</v>
      </c>
      <c r="B5604" s="4">
        <v>0.65615800000000002</v>
      </c>
      <c r="C5604" s="4">
        <v>0.170237</v>
      </c>
      <c r="D5604" s="4">
        <v>9.7922400000000007E-2</v>
      </c>
      <c r="E5604" s="4">
        <v>8.8786400000000001E-2</v>
      </c>
      <c r="F5604" s="4">
        <v>0.74178500000000003</v>
      </c>
      <c r="G5604" s="4">
        <v>0.55871999999999999</v>
      </c>
      <c r="H5604" s="4">
        <v>0.444328</v>
      </c>
      <c r="I5604" s="4">
        <v>0.21176700000000001</v>
      </c>
      <c r="J5604" s="4">
        <v>0.13769200000000001</v>
      </c>
      <c r="K5604" s="4">
        <v>9.99081E-2</v>
      </c>
      <c r="L5604" s="4">
        <v>0.64928699999999995</v>
      </c>
      <c r="M5604" s="4">
        <v>0.66598199999999996</v>
      </c>
      <c r="N5604" s="4">
        <v>0.63722199999999996</v>
      </c>
      <c r="O5604" s="1" t="s">
        <v>14</v>
      </c>
    </row>
    <row r="5605" spans="1:15" x14ac:dyDescent="0.25">
      <c r="A5605" s="2" t="s">
        <v>5618</v>
      </c>
      <c r="B5605" s="4">
        <v>0.17286399999999999</v>
      </c>
      <c r="C5605" s="4">
        <v>0.14085900000000001</v>
      </c>
      <c r="D5605" s="4">
        <v>0.139845</v>
      </c>
      <c r="E5605" s="4">
        <v>0.13872200000000001</v>
      </c>
      <c r="F5605" s="4">
        <v>0.22097900000000001</v>
      </c>
      <c r="G5605" s="4">
        <v>0.227579</v>
      </c>
      <c r="H5605" s="4">
        <v>0.21346799999999999</v>
      </c>
      <c r="I5605" s="4">
        <v>0.140983</v>
      </c>
      <c r="J5605" s="4">
        <v>0.140819</v>
      </c>
      <c r="K5605" s="4">
        <v>0.14022799999999999</v>
      </c>
      <c r="L5605" s="4">
        <v>0.149089</v>
      </c>
      <c r="M5605" s="4">
        <v>0.148586</v>
      </c>
      <c r="N5605" s="4">
        <v>0.148095</v>
      </c>
      <c r="O5605" s="1" t="s">
        <v>14</v>
      </c>
    </row>
    <row r="5606" spans="1:15" x14ac:dyDescent="0.25">
      <c r="A5606" s="2" t="s">
        <v>5619</v>
      </c>
      <c r="B5606" s="4">
        <v>0.17552100000000001</v>
      </c>
      <c r="C5606" s="4">
        <v>0.14120099999999999</v>
      </c>
      <c r="D5606" s="4">
        <v>0.13897000000000001</v>
      </c>
      <c r="E5606" s="4">
        <v>0.136932</v>
      </c>
      <c r="F5606" s="4">
        <v>0.19431200000000001</v>
      </c>
      <c r="G5606" s="4">
        <v>0.20094000000000001</v>
      </c>
      <c r="H5606" s="4">
        <v>0.190668</v>
      </c>
      <c r="I5606" s="4">
        <v>0.13774500000000001</v>
      </c>
      <c r="J5606" s="4">
        <v>0.139849</v>
      </c>
      <c r="K5606" s="4">
        <v>0.13883899999999999</v>
      </c>
      <c r="L5606" s="4">
        <v>0.15311</v>
      </c>
      <c r="M5606" s="4">
        <v>0.154804</v>
      </c>
      <c r="N5606" s="4">
        <v>0.15337200000000001</v>
      </c>
      <c r="O5606" s="1" t="s">
        <v>14</v>
      </c>
    </row>
    <row r="5607" spans="1:15" x14ac:dyDescent="0.25">
      <c r="A5607" s="2" t="s">
        <v>5620</v>
      </c>
      <c r="B5607" s="4">
        <v>0.26924100000000001</v>
      </c>
      <c r="C5607" s="4">
        <v>0.12668199999999999</v>
      </c>
      <c r="D5607" s="4">
        <v>0.112691</v>
      </c>
      <c r="E5607" s="4">
        <v>0.107638</v>
      </c>
      <c r="F5607" s="4">
        <v>0.34905599999999998</v>
      </c>
      <c r="G5607" s="4">
        <v>0.30531000000000003</v>
      </c>
      <c r="H5607" s="4">
        <v>0.25915100000000002</v>
      </c>
      <c r="I5607" s="4">
        <v>0.132162</v>
      </c>
      <c r="J5607" s="4">
        <v>0.11887200000000001</v>
      </c>
      <c r="K5607" s="4">
        <v>0.11310000000000001</v>
      </c>
      <c r="L5607" s="4">
        <v>0.17640600000000001</v>
      </c>
      <c r="M5607" s="4">
        <v>0.19256899999999999</v>
      </c>
      <c r="N5607" s="4">
        <v>0.19834399999999999</v>
      </c>
      <c r="O5607" s="1" t="s">
        <v>14</v>
      </c>
    </row>
    <row r="5608" spans="1:15" x14ac:dyDescent="0.25">
      <c r="A5608" s="2" t="s">
        <v>5621</v>
      </c>
      <c r="B5608" s="4">
        <v>0.31352799999999997</v>
      </c>
      <c r="C5608" s="4">
        <v>0.14138200000000001</v>
      </c>
      <c r="D5608" s="4">
        <v>0.123655</v>
      </c>
      <c r="E5608" s="4">
        <v>0.123527</v>
      </c>
      <c r="F5608" s="4">
        <v>0.42579600000000001</v>
      </c>
      <c r="G5608" s="4">
        <v>0.33241100000000001</v>
      </c>
      <c r="H5608" s="4">
        <v>0.26334299999999999</v>
      </c>
      <c r="I5608" s="4">
        <v>0.15096399999999999</v>
      </c>
      <c r="J5608" s="4">
        <v>0.13117200000000001</v>
      </c>
      <c r="K5608" s="4">
        <v>0.123788</v>
      </c>
      <c r="L5608" s="4">
        <v>0.22274099999999999</v>
      </c>
      <c r="M5608" s="4">
        <v>0.231211</v>
      </c>
      <c r="N5608" s="4">
        <v>0.23041</v>
      </c>
      <c r="O5608" s="1" t="s">
        <v>14</v>
      </c>
    </row>
    <row r="5609" spans="1:15" x14ac:dyDescent="0.25">
      <c r="A5609" s="2" t="s">
        <v>5622</v>
      </c>
      <c r="B5609" s="4">
        <v>0.17497199999999999</v>
      </c>
      <c r="C5609" s="4">
        <v>0.13649500000000001</v>
      </c>
      <c r="D5609" s="4">
        <v>0.135301</v>
      </c>
      <c r="E5609" s="4">
        <v>0.13262099999999999</v>
      </c>
      <c r="F5609" s="4">
        <v>0.20366200000000001</v>
      </c>
      <c r="G5609" s="4">
        <v>0.196801</v>
      </c>
      <c r="H5609" s="4">
        <v>0.17386399999999999</v>
      </c>
      <c r="I5609" s="4">
        <v>0.13611699999999999</v>
      </c>
      <c r="J5609" s="4">
        <v>0.13630700000000001</v>
      </c>
      <c r="K5609" s="4">
        <v>0.13546900000000001</v>
      </c>
      <c r="L5609" s="4">
        <v>0.150036</v>
      </c>
      <c r="M5609" s="4">
        <v>0.14771200000000001</v>
      </c>
      <c r="N5609" s="4">
        <v>0.14534</v>
      </c>
      <c r="O5609" s="1" t="s">
        <v>14</v>
      </c>
    </row>
    <row r="5610" spans="1:15" x14ac:dyDescent="0.25">
      <c r="A5610" s="2" t="s">
        <v>5623</v>
      </c>
      <c r="B5610" s="4">
        <v>1.9284300000000001</v>
      </c>
      <c r="C5610" s="4">
        <v>0.30643500000000001</v>
      </c>
      <c r="D5610" s="4">
        <v>0.16544200000000001</v>
      </c>
      <c r="E5610" s="4">
        <v>0.14255999999999999</v>
      </c>
      <c r="F5610" s="4">
        <v>1.3426400000000001</v>
      </c>
      <c r="G5610" s="4">
        <v>0.84820399999999996</v>
      </c>
      <c r="H5610" s="4">
        <v>0.59890299999999996</v>
      </c>
      <c r="I5610" s="4">
        <v>0.41120699999999999</v>
      </c>
      <c r="J5610" s="4">
        <v>0.21590699999999999</v>
      </c>
      <c r="K5610" s="4">
        <v>0.149371</v>
      </c>
      <c r="L5610" s="4">
        <v>1.1762999999999999</v>
      </c>
      <c r="M5610" s="4">
        <v>1.1408700000000001</v>
      </c>
      <c r="N5610" s="4">
        <v>1.14653</v>
      </c>
      <c r="O5610" s="1" t="s">
        <v>14</v>
      </c>
    </row>
    <row r="5611" spans="1:15" x14ac:dyDescent="0.25">
      <c r="A5611" s="2" t="s">
        <v>5624</v>
      </c>
      <c r="B5611" s="4">
        <v>0.176146</v>
      </c>
      <c r="C5611" s="4">
        <v>9.8904300000000001E-2</v>
      </c>
      <c r="D5611" s="4">
        <v>8.0343399999999995E-2</v>
      </c>
      <c r="E5611" s="4">
        <v>7.4319899999999994E-2</v>
      </c>
      <c r="F5611" s="4">
        <v>0.23325899999999999</v>
      </c>
      <c r="G5611" s="4">
        <v>0.19556100000000001</v>
      </c>
      <c r="H5611" s="4">
        <v>0.16553499999999999</v>
      </c>
      <c r="I5611" s="4">
        <v>0.10137500000000001</v>
      </c>
      <c r="J5611" s="4">
        <v>9.2297299999999999E-2</v>
      </c>
      <c r="K5611" s="4">
        <v>8.2396899999999995E-2</v>
      </c>
      <c r="L5611" s="4">
        <v>0.13247800000000001</v>
      </c>
      <c r="M5611" s="4">
        <v>0.15007899999999999</v>
      </c>
      <c r="N5611" s="4">
        <v>0.145006</v>
      </c>
      <c r="O5611" s="1" t="s">
        <v>14</v>
      </c>
    </row>
    <row r="5612" spans="1:15" x14ac:dyDescent="0.25">
      <c r="A5612" s="2" t="s">
        <v>5625</v>
      </c>
      <c r="B5612" s="4">
        <v>1.3826400000000001</v>
      </c>
      <c r="C5612" s="4">
        <v>0.18363399999999999</v>
      </c>
      <c r="D5612" s="4">
        <v>0.140794</v>
      </c>
      <c r="E5612" s="4">
        <v>0.131658</v>
      </c>
      <c r="F5612" s="4">
        <v>0.62584300000000004</v>
      </c>
      <c r="G5612" s="4">
        <v>0.42111399999999999</v>
      </c>
      <c r="H5612" s="4">
        <v>0.32801400000000003</v>
      </c>
      <c r="I5612" s="4">
        <v>0.21653600000000001</v>
      </c>
      <c r="J5612" s="4">
        <v>0.14075599999999999</v>
      </c>
      <c r="K5612" s="4">
        <v>0.12996099999999999</v>
      </c>
      <c r="L5612" s="4">
        <v>0.434359</v>
      </c>
      <c r="M5612" s="4">
        <v>0.31162499999999999</v>
      </c>
      <c r="N5612" s="4">
        <v>0.295151</v>
      </c>
      <c r="O5612" s="1" t="s">
        <v>14</v>
      </c>
    </row>
    <row r="5613" spans="1:15" x14ac:dyDescent="0.25">
      <c r="A5613" s="2" t="s">
        <v>5626</v>
      </c>
      <c r="B5613" s="4">
        <v>0.232076</v>
      </c>
      <c r="C5613" s="4">
        <v>0.138127</v>
      </c>
      <c r="D5613" s="4">
        <v>0.11637500000000001</v>
      </c>
      <c r="E5613" s="4">
        <v>0.10685799999999999</v>
      </c>
      <c r="F5613" s="4">
        <v>0.35542200000000002</v>
      </c>
      <c r="G5613" s="4">
        <v>0.30352299999999999</v>
      </c>
      <c r="H5613" s="4">
        <v>0.25017499999999998</v>
      </c>
      <c r="I5613" s="4">
        <v>0.14118600000000001</v>
      </c>
      <c r="J5613" s="4">
        <v>0.130296</v>
      </c>
      <c r="K5613" s="4">
        <v>0.119188</v>
      </c>
      <c r="L5613" s="4">
        <v>0.184172</v>
      </c>
      <c r="M5613" s="4">
        <v>0.21782000000000001</v>
      </c>
      <c r="N5613" s="4">
        <v>0.21645600000000001</v>
      </c>
      <c r="O5613" s="1" t="s">
        <v>14</v>
      </c>
    </row>
    <row r="5614" spans="1:15" x14ac:dyDescent="0.25">
      <c r="A5614" s="2" t="s">
        <v>5627</v>
      </c>
      <c r="B5614" s="4">
        <v>0.26196799999999998</v>
      </c>
      <c r="C5614" s="4">
        <v>0.155087</v>
      </c>
      <c r="D5614" s="4">
        <v>0.140792</v>
      </c>
      <c r="E5614" s="4">
        <v>0.133238</v>
      </c>
      <c r="F5614" s="4">
        <v>0.38307200000000002</v>
      </c>
      <c r="G5614" s="4">
        <v>0.31979400000000002</v>
      </c>
      <c r="H5614" s="4">
        <v>0.26845799999999997</v>
      </c>
      <c r="I5614" s="4">
        <v>0.16097800000000001</v>
      </c>
      <c r="J5614" s="4">
        <v>0.14934600000000001</v>
      </c>
      <c r="K5614" s="4">
        <v>0.14247599999999999</v>
      </c>
      <c r="L5614" s="4">
        <v>0.19575300000000001</v>
      </c>
      <c r="M5614" s="4">
        <v>0.205097</v>
      </c>
      <c r="N5614" s="4">
        <v>0.20571600000000001</v>
      </c>
      <c r="O5614" s="1" t="s">
        <v>14</v>
      </c>
    </row>
    <row r="5615" spans="1:15" x14ac:dyDescent="0.25">
      <c r="A5615" s="2" t="s">
        <v>5628</v>
      </c>
      <c r="B5615" s="4">
        <v>0.19414600000000001</v>
      </c>
      <c r="C5615" s="4">
        <v>0.13509399999999999</v>
      </c>
      <c r="D5615" s="4">
        <v>0.125607</v>
      </c>
      <c r="E5615" s="4">
        <v>0.119256</v>
      </c>
      <c r="F5615" s="4">
        <v>0.25533600000000001</v>
      </c>
      <c r="G5615" s="4">
        <v>0.240261</v>
      </c>
      <c r="H5615" s="4">
        <v>0.21249100000000001</v>
      </c>
      <c r="I5615" s="4">
        <v>0.13397200000000001</v>
      </c>
      <c r="J5615" s="4">
        <v>0.132302</v>
      </c>
      <c r="K5615" s="4">
        <v>0.127132</v>
      </c>
      <c r="L5615" s="4">
        <v>0.15488399999999999</v>
      </c>
      <c r="M5615" s="4">
        <v>0.16808000000000001</v>
      </c>
      <c r="N5615" s="4">
        <v>0.170375</v>
      </c>
      <c r="O5615" s="1" t="s">
        <v>14</v>
      </c>
    </row>
    <row r="5616" spans="1:15" x14ac:dyDescent="0.25">
      <c r="A5616" s="2" t="s">
        <v>5629</v>
      </c>
      <c r="B5616" s="4">
        <v>0.194545</v>
      </c>
      <c r="C5616" s="4">
        <v>0.13544700000000001</v>
      </c>
      <c r="D5616" s="4">
        <v>0.12575800000000001</v>
      </c>
      <c r="E5616" s="4">
        <v>0.11992800000000001</v>
      </c>
      <c r="F5616" s="4">
        <v>0.25659300000000002</v>
      </c>
      <c r="G5616" s="4">
        <v>0.23866100000000001</v>
      </c>
      <c r="H5616" s="4">
        <v>0.211452</v>
      </c>
      <c r="I5616" s="4">
        <v>0.13467999999999999</v>
      </c>
      <c r="J5616" s="4">
        <v>0.13150600000000001</v>
      </c>
      <c r="K5616" s="4">
        <v>0.12730900000000001</v>
      </c>
      <c r="L5616" s="4">
        <v>0.15482499999999999</v>
      </c>
      <c r="M5616" s="4">
        <v>0.16592999999999999</v>
      </c>
      <c r="N5616" s="4">
        <v>0.166738</v>
      </c>
      <c r="O5616" s="1" t="s">
        <v>14</v>
      </c>
    </row>
    <row r="5617" spans="1:15" x14ac:dyDescent="0.25">
      <c r="A5617" s="2" t="s">
        <v>5630</v>
      </c>
      <c r="B5617" s="4">
        <v>0.196988</v>
      </c>
      <c r="C5617" s="4">
        <v>0.13602900000000001</v>
      </c>
      <c r="D5617" s="4">
        <v>0.12640100000000001</v>
      </c>
      <c r="E5617" s="4">
        <v>0.12026000000000001</v>
      </c>
      <c r="F5617" s="4">
        <v>0.25734099999999999</v>
      </c>
      <c r="G5617" s="4">
        <v>0.241202</v>
      </c>
      <c r="H5617" s="4">
        <v>0.21582000000000001</v>
      </c>
      <c r="I5617" s="4">
        <v>0.13497799999999999</v>
      </c>
      <c r="J5617" s="4">
        <v>0.13248299999999999</v>
      </c>
      <c r="K5617" s="4">
        <v>0.127165</v>
      </c>
      <c r="L5617" s="4">
        <v>0.15665499999999999</v>
      </c>
      <c r="M5617" s="4">
        <v>0.16927800000000001</v>
      </c>
      <c r="N5617" s="4">
        <v>0.171486</v>
      </c>
      <c r="O5617" s="1" t="s">
        <v>14</v>
      </c>
    </row>
    <row r="5618" spans="1:15" x14ac:dyDescent="0.25">
      <c r="A5618" s="2" t="s">
        <v>5631</v>
      </c>
      <c r="B5618" s="4">
        <v>0.196608</v>
      </c>
      <c r="C5618" s="4">
        <v>0.13577900000000001</v>
      </c>
      <c r="D5618" s="4">
        <v>0.12571199999999999</v>
      </c>
      <c r="E5618" s="4">
        <v>0.121169</v>
      </c>
      <c r="F5618" s="4">
        <v>0.256664</v>
      </c>
      <c r="G5618" s="4">
        <v>0.24068800000000001</v>
      </c>
      <c r="H5618" s="4">
        <v>0.21393499999999999</v>
      </c>
      <c r="I5618" s="4">
        <v>0.13402900000000001</v>
      </c>
      <c r="J5618" s="4">
        <v>0.13153000000000001</v>
      </c>
      <c r="K5618" s="4">
        <v>0.12797600000000001</v>
      </c>
      <c r="L5618" s="4">
        <v>0.15488399999999999</v>
      </c>
      <c r="M5618" s="4">
        <v>0.164858</v>
      </c>
      <c r="N5618" s="4">
        <v>0.16739100000000001</v>
      </c>
      <c r="O5618" s="1" t="s">
        <v>14</v>
      </c>
    </row>
    <row r="5619" spans="1:15" x14ac:dyDescent="0.25">
      <c r="A5619" s="2" t="s">
        <v>5632</v>
      </c>
      <c r="B5619" s="4">
        <v>0.18892200000000001</v>
      </c>
      <c r="C5619" s="4">
        <v>0.13267399999999999</v>
      </c>
      <c r="D5619" s="4">
        <v>0.123098</v>
      </c>
      <c r="E5619" s="4">
        <v>0.118197</v>
      </c>
      <c r="F5619" s="4">
        <v>0.25070700000000001</v>
      </c>
      <c r="G5619" s="4">
        <v>0.235431</v>
      </c>
      <c r="H5619" s="4">
        <v>0.21140200000000001</v>
      </c>
      <c r="I5619" s="4">
        <v>0.130329</v>
      </c>
      <c r="J5619" s="4">
        <v>0.12956699999999999</v>
      </c>
      <c r="K5619" s="4">
        <v>0.124444</v>
      </c>
      <c r="L5619" s="4">
        <v>0.14865300000000001</v>
      </c>
      <c r="M5619" s="4">
        <v>0.15964200000000001</v>
      </c>
      <c r="N5619" s="4">
        <v>0.162243</v>
      </c>
      <c r="O5619" s="1" t="s">
        <v>14</v>
      </c>
    </row>
    <row r="5620" spans="1:15" x14ac:dyDescent="0.25">
      <c r="A5620" s="2" t="s">
        <v>5633</v>
      </c>
      <c r="B5620" s="4">
        <v>0.18642800000000001</v>
      </c>
      <c r="C5620" s="4">
        <v>0.13462299999999999</v>
      </c>
      <c r="D5620" s="4">
        <v>0.12391000000000001</v>
      </c>
      <c r="E5620" s="4">
        <v>0.118559</v>
      </c>
      <c r="F5620" s="4">
        <v>0.245255</v>
      </c>
      <c r="G5620" s="4">
        <v>0.23217199999999999</v>
      </c>
      <c r="H5620" s="4">
        <v>0.20738400000000001</v>
      </c>
      <c r="I5620" s="4">
        <v>0.13170799999999999</v>
      </c>
      <c r="J5620" s="4">
        <v>0.13022600000000001</v>
      </c>
      <c r="K5620" s="4">
        <v>0.12621399999999999</v>
      </c>
      <c r="L5620" s="4">
        <v>0.147535</v>
      </c>
      <c r="M5620" s="4">
        <v>0.158306</v>
      </c>
      <c r="N5620" s="4">
        <v>0.160217</v>
      </c>
      <c r="O5620" s="1" t="s">
        <v>14</v>
      </c>
    </row>
    <row r="5621" spans="1:15" x14ac:dyDescent="0.25">
      <c r="A5621" s="2" t="s">
        <v>5634</v>
      </c>
      <c r="B5621" s="4">
        <v>0.19034200000000001</v>
      </c>
      <c r="C5621" s="4">
        <v>0.13505600000000001</v>
      </c>
      <c r="D5621" s="4">
        <v>0.125666</v>
      </c>
      <c r="E5621" s="4">
        <v>0.121284</v>
      </c>
      <c r="F5621" s="4">
        <v>0.24898799999999999</v>
      </c>
      <c r="G5621" s="4">
        <v>0.23510800000000001</v>
      </c>
      <c r="H5621" s="4">
        <v>0.21126700000000001</v>
      </c>
      <c r="I5621" s="4">
        <v>0.13342300000000001</v>
      </c>
      <c r="J5621" s="4">
        <v>0.1308</v>
      </c>
      <c r="K5621" s="4">
        <v>0.12679699999999999</v>
      </c>
      <c r="L5621" s="4">
        <v>0.150504</v>
      </c>
      <c r="M5621" s="4">
        <v>0.159299</v>
      </c>
      <c r="N5621" s="4">
        <v>0.16251699999999999</v>
      </c>
      <c r="O5621" s="1" t="s">
        <v>14</v>
      </c>
    </row>
    <row r="5622" spans="1:15" x14ac:dyDescent="0.25">
      <c r="A5622" s="2" t="s">
        <v>5635</v>
      </c>
      <c r="B5622" s="4">
        <v>0.20014499999999999</v>
      </c>
      <c r="C5622" s="4">
        <v>0.13823199999999999</v>
      </c>
      <c r="D5622" s="4">
        <v>0.128748</v>
      </c>
      <c r="E5622" s="4">
        <v>0.124278</v>
      </c>
      <c r="F5622" s="4">
        <v>0.26540599999999998</v>
      </c>
      <c r="G5622" s="4">
        <v>0.24970899999999999</v>
      </c>
      <c r="H5622" s="4">
        <v>0.222167</v>
      </c>
      <c r="I5622" s="4">
        <v>0.13794600000000001</v>
      </c>
      <c r="J5622" s="4">
        <v>0.13513900000000001</v>
      </c>
      <c r="K5622" s="4">
        <v>0.130714</v>
      </c>
      <c r="L5622" s="4">
        <v>0.156782</v>
      </c>
      <c r="M5622" s="4">
        <v>0.166572</v>
      </c>
      <c r="N5622" s="4">
        <v>0.16927</v>
      </c>
      <c r="O5622" s="1" t="s">
        <v>14</v>
      </c>
    </row>
    <row r="5623" spans="1:15" x14ac:dyDescent="0.25">
      <c r="A5623" s="2" t="s">
        <v>5636</v>
      </c>
      <c r="B5623" s="4">
        <v>0.206095</v>
      </c>
      <c r="C5623" s="4">
        <v>0.13952600000000001</v>
      </c>
      <c r="D5623" s="4">
        <v>0.12989700000000001</v>
      </c>
      <c r="E5623" s="4">
        <v>0.12542400000000001</v>
      </c>
      <c r="F5623" s="4">
        <v>0.27890300000000001</v>
      </c>
      <c r="G5623" s="4">
        <v>0.26132300000000003</v>
      </c>
      <c r="H5623" s="4">
        <v>0.233149</v>
      </c>
      <c r="I5623" s="4">
        <v>0.13894599999999999</v>
      </c>
      <c r="J5623" s="4">
        <v>0.13551299999999999</v>
      </c>
      <c r="K5623" s="4">
        <v>0.13092200000000001</v>
      </c>
      <c r="L5623" s="4">
        <v>0.16216800000000001</v>
      </c>
      <c r="M5623" s="4">
        <v>0.17321800000000001</v>
      </c>
      <c r="N5623" s="4">
        <v>0.178427</v>
      </c>
      <c r="O5623" s="1" t="s">
        <v>14</v>
      </c>
    </row>
    <row r="5624" spans="1:15" x14ac:dyDescent="0.25">
      <c r="A5624" s="2" t="s">
        <v>5637</v>
      </c>
      <c r="B5624" s="4">
        <v>0.23228299999999999</v>
      </c>
      <c r="C5624" s="4">
        <v>0.13795099999999999</v>
      </c>
      <c r="D5624" s="4">
        <v>0.115756</v>
      </c>
      <c r="E5624" s="4">
        <v>0.10696799999999999</v>
      </c>
      <c r="F5624" s="4">
        <v>0.34726800000000002</v>
      </c>
      <c r="G5624" s="4">
        <v>0.29582999999999998</v>
      </c>
      <c r="H5624" s="4">
        <v>0.24366099999999999</v>
      </c>
      <c r="I5624" s="4">
        <v>0.14155300000000001</v>
      </c>
      <c r="J5624" s="4">
        <v>0.12955800000000001</v>
      </c>
      <c r="K5624" s="4">
        <v>0.118656</v>
      </c>
      <c r="L5624" s="4">
        <v>0.18246200000000001</v>
      </c>
      <c r="M5624" s="4">
        <v>0.21459800000000001</v>
      </c>
      <c r="N5624" s="4">
        <v>0.21288599999999999</v>
      </c>
      <c r="O5624" s="1" t="s">
        <v>14</v>
      </c>
    </row>
    <row r="5625" spans="1:15" x14ac:dyDescent="0.25">
      <c r="A5625" s="2" t="s">
        <v>5638</v>
      </c>
      <c r="B5625" s="4">
        <v>0.205983</v>
      </c>
      <c r="C5625" s="4">
        <v>0.14072499999999999</v>
      </c>
      <c r="D5625" s="4">
        <v>0.130106</v>
      </c>
      <c r="E5625" s="4">
        <v>0.125109</v>
      </c>
      <c r="F5625" s="4">
        <v>0.27821699999999999</v>
      </c>
      <c r="G5625" s="4">
        <v>0.26373200000000002</v>
      </c>
      <c r="H5625" s="4">
        <v>0.23458699999999999</v>
      </c>
      <c r="I5625" s="4">
        <v>0.13986599999999999</v>
      </c>
      <c r="J5625" s="4">
        <v>0.13611500000000001</v>
      </c>
      <c r="K5625" s="4">
        <v>0.130746</v>
      </c>
      <c r="L5625" s="4">
        <v>0.16319</v>
      </c>
      <c r="M5625" s="4">
        <v>0.176596</v>
      </c>
      <c r="N5625" s="4">
        <v>0.18204300000000001</v>
      </c>
      <c r="O5625" s="1" t="s">
        <v>14</v>
      </c>
    </row>
    <row r="5626" spans="1:15" x14ac:dyDescent="0.25">
      <c r="A5626" s="2" t="s">
        <v>5639</v>
      </c>
      <c r="B5626" s="4">
        <v>0.20649799999999999</v>
      </c>
      <c r="C5626" s="4">
        <v>0.13894699999999999</v>
      </c>
      <c r="D5626" s="4">
        <v>0.12745500000000001</v>
      </c>
      <c r="E5626" s="4">
        <v>0.12319099999999999</v>
      </c>
      <c r="F5626" s="4">
        <v>0.28571800000000003</v>
      </c>
      <c r="G5626" s="4">
        <v>0.26722800000000002</v>
      </c>
      <c r="H5626" s="4">
        <v>0.236929</v>
      </c>
      <c r="I5626" s="4">
        <v>0.137906</v>
      </c>
      <c r="J5626" s="4">
        <v>0.13415199999999999</v>
      </c>
      <c r="K5626" s="4">
        <v>0.12879299999999999</v>
      </c>
      <c r="L5626" s="4">
        <v>0.16127900000000001</v>
      </c>
      <c r="M5626" s="4">
        <v>0.17618900000000001</v>
      </c>
      <c r="N5626" s="4">
        <v>0.181029</v>
      </c>
      <c r="O5626" s="1" t="s">
        <v>14</v>
      </c>
    </row>
    <row r="5627" spans="1:15" x14ac:dyDescent="0.25">
      <c r="A5627" s="2" t="s">
        <v>5640</v>
      </c>
      <c r="B5627" s="4">
        <v>0.24177000000000001</v>
      </c>
      <c r="C5627" s="4">
        <v>0.15162100000000001</v>
      </c>
      <c r="D5627" s="4">
        <v>0.13864599999999999</v>
      </c>
      <c r="E5627" s="4">
        <v>0.131296</v>
      </c>
      <c r="F5627" s="4">
        <v>0.34984399999999999</v>
      </c>
      <c r="G5627" s="4">
        <v>0.30387599999999998</v>
      </c>
      <c r="H5627" s="4">
        <v>0.25309500000000001</v>
      </c>
      <c r="I5627" s="4">
        <v>0.154807</v>
      </c>
      <c r="J5627" s="4">
        <v>0.14675199999999999</v>
      </c>
      <c r="K5627" s="4">
        <v>0.140071</v>
      </c>
      <c r="L5627" s="4">
        <v>0.18274099999999999</v>
      </c>
      <c r="M5627" s="4">
        <v>0.196437</v>
      </c>
      <c r="N5627" s="4">
        <v>0.19949</v>
      </c>
      <c r="O5627" s="1" t="s">
        <v>14</v>
      </c>
    </row>
    <row r="5628" spans="1:15" x14ac:dyDescent="0.25">
      <c r="A5628" s="2" t="s">
        <v>5641</v>
      </c>
      <c r="B5628" s="4">
        <v>0.23986199999999999</v>
      </c>
      <c r="C5628" s="4">
        <v>0.149642</v>
      </c>
      <c r="D5628" s="4">
        <v>0.13747000000000001</v>
      </c>
      <c r="E5628" s="4">
        <v>0.12979299999999999</v>
      </c>
      <c r="F5628" s="4">
        <v>0.33887200000000001</v>
      </c>
      <c r="G5628" s="4">
        <v>0.29255900000000001</v>
      </c>
      <c r="H5628" s="4">
        <v>0.24494199999999999</v>
      </c>
      <c r="I5628" s="4">
        <v>0.15354300000000001</v>
      </c>
      <c r="J5628" s="4">
        <v>0.145645</v>
      </c>
      <c r="K5628" s="4">
        <v>0.13885400000000001</v>
      </c>
      <c r="L5628" s="4">
        <v>0.180924</v>
      </c>
      <c r="M5628" s="4">
        <v>0.19236400000000001</v>
      </c>
      <c r="N5628" s="4">
        <v>0.194385</v>
      </c>
      <c r="O5628" s="1" t="s">
        <v>14</v>
      </c>
    </row>
    <row r="5629" spans="1:15" x14ac:dyDescent="0.25">
      <c r="A5629" s="2" t="s">
        <v>5642</v>
      </c>
      <c r="B5629" s="4">
        <v>0.25049199999999999</v>
      </c>
      <c r="C5629" s="4">
        <v>0.152224</v>
      </c>
      <c r="D5629" s="4">
        <v>0.13783000000000001</v>
      </c>
      <c r="E5629" s="4">
        <v>0.131908</v>
      </c>
      <c r="F5629" s="4">
        <v>0.36654100000000001</v>
      </c>
      <c r="G5629" s="4">
        <v>0.31517000000000001</v>
      </c>
      <c r="H5629" s="4">
        <v>0.26056600000000002</v>
      </c>
      <c r="I5629" s="4">
        <v>0.15673100000000001</v>
      </c>
      <c r="J5629" s="4">
        <v>0.14644299999999999</v>
      </c>
      <c r="K5629" s="4">
        <v>0.13961999999999999</v>
      </c>
      <c r="L5629" s="4">
        <v>0.18717600000000001</v>
      </c>
      <c r="M5629" s="4">
        <v>0.19997000000000001</v>
      </c>
      <c r="N5629" s="4">
        <v>0.203818</v>
      </c>
      <c r="O5629" s="1" t="s">
        <v>14</v>
      </c>
    </row>
    <row r="5630" spans="1:15" x14ac:dyDescent="0.25">
      <c r="A5630" s="2" t="s">
        <v>5643</v>
      </c>
      <c r="B5630" s="4">
        <v>0.25476500000000002</v>
      </c>
      <c r="C5630" s="4">
        <v>0.153692</v>
      </c>
      <c r="D5630" s="4">
        <v>0.13916300000000001</v>
      </c>
      <c r="E5630" s="4">
        <v>0.132467</v>
      </c>
      <c r="F5630" s="4">
        <v>0.37468099999999999</v>
      </c>
      <c r="G5630" s="4">
        <v>0.32157799999999997</v>
      </c>
      <c r="H5630" s="4">
        <v>0.26472299999999999</v>
      </c>
      <c r="I5630" s="4">
        <v>0.15853500000000001</v>
      </c>
      <c r="J5630" s="4">
        <v>0.148476</v>
      </c>
      <c r="K5630" s="4">
        <v>0.14049900000000001</v>
      </c>
      <c r="L5630" s="4">
        <v>0.18989800000000001</v>
      </c>
      <c r="M5630" s="4">
        <v>0.204291</v>
      </c>
      <c r="N5630" s="4">
        <v>0.206902</v>
      </c>
      <c r="O5630" s="1" t="s">
        <v>14</v>
      </c>
    </row>
    <row r="5631" spans="1:15" x14ac:dyDescent="0.25">
      <c r="A5631" s="2" t="s">
        <v>5644</v>
      </c>
      <c r="B5631" s="4">
        <v>0.23687</v>
      </c>
      <c r="C5631" s="4">
        <v>0.149952</v>
      </c>
      <c r="D5631" s="4">
        <v>0.136518</v>
      </c>
      <c r="E5631" s="4">
        <v>0.13003700000000001</v>
      </c>
      <c r="F5631" s="4">
        <v>0.34235700000000002</v>
      </c>
      <c r="G5631" s="4">
        <v>0.29444199999999998</v>
      </c>
      <c r="H5631" s="4">
        <v>0.247475</v>
      </c>
      <c r="I5631" s="4">
        <v>0.15354000000000001</v>
      </c>
      <c r="J5631" s="4">
        <v>0.14551900000000001</v>
      </c>
      <c r="K5631" s="4">
        <v>0.138852</v>
      </c>
      <c r="L5631" s="4">
        <v>0.17985899999999999</v>
      </c>
      <c r="M5631" s="4">
        <v>0.194078</v>
      </c>
      <c r="N5631" s="4">
        <v>0.19605800000000001</v>
      </c>
      <c r="O5631" s="1" t="s">
        <v>14</v>
      </c>
    </row>
    <row r="5632" spans="1:15" x14ac:dyDescent="0.25">
      <c r="A5632" s="2" t="s">
        <v>5645</v>
      </c>
      <c r="B5632" s="4">
        <v>0.237647</v>
      </c>
      <c r="C5632" s="4">
        <v>0.151173</v>
      </c>
      <c r="D5632" s="4">
        <v>0.13758799999999999</v>
      </c>
      <c r="E5632" s="4">
        <v>0.12869900000000001</v>
      </c>
      <c r="F5632" s="4">
        <v>0.33908199999999999</v>
      </c>
      <c r="G5632" s="4">
        <v>0.28970800000000002</v>
      </c>
      <c r="H5632" s="4">
        <v>0.24515000000000001</v>
      </c>
      <c r="I5632" s="4">
        <v>0.15315500000000001</v>
      </c>
      <c r="J5632" s="4">
        <v>0.145783</v>
      </c>
      <c r="K5632" s="4">
        <v>0.13853299999999999</v>
      </c>
      <c r="L5632" s="4">
        <v>0.18259400000000001</v>
      </c>
      <c r="M5632" s="4">
        <v>0.19639100000000001</v>
      </c>
      <c r="N5632" s="4">
        <v>0.19962299999999999</v>
      </c>
      <c r="O5632" s="1" t="s">
        <v>14</v>
      </c>
    </row>
    <row r="5633" spans="1:15" x14ac:dyDescent="0.25">
      <c r="A5633" s="2" t="s">
        <v>5646</v>
      </c>
      <c r="B5633" s="4">
        <v>0.23983699999999999</v>
      </c>
      <c r="C5633" s="4">
        <v>0.15068799999999999</v>
      </c>
      <c r="D5633" s="4">
        <v>0.13784199999999999</v>
      </c>
      <c r="E5633" s="4">
        <v>0.12952</v>
      </c>
      <c r="F5633" s="4">
        <v>0.34471299999999999</v>
      </c>
      <c r="G5633" s="4">
        <v>0.29810199999999998</v>
      </c>
      <c r="H5633" s="4">
        <v>0.24857699999999999</v>
      </c>
      <c r="I5633" s="4">
        <v>0.15361</v>
      </c>
      <c r="J5633" s="4">
        <v>0.146678</v>
      </c>
      <c r="K5633" s="4">
        <v>0.138763</v>
      </c>
      <c r="L5633" s="4">
        <v>0.18121899999999999</v>
      </c>
      <c r="M5633" s="4">
        <v>0.19506299999999999</v>
      </c>
      <c r="N5633" s="4">
        <v>0.19520799999999999</v>
      </c>
      <c r="O5633" s="1" t="s">
        <v>14</v>
      </c>
    </row>
    <row r="5634" spans="1:15" x14ac:dyDescent="0.25">
      <c r="A5634" s="2" t="s">
        <v>5647</v>
      </c>
      <c r="B5634" s="4">
        <v>0.25459700000000002</v>
      </c>
      <c r="C5634" s="4">
        <v>0.15252599999999999</v>
      </c>
      <c r="D5634" s="4">
        <v>0.13508800000000001</v>
      </c>
      <c r="E5634" s="4">
        <v>0.124234</v>
      </c>
      <c r="F5634" s="4">
        <v>0.37221399999999999</v>
      </c>
      <c r="G5634" s="4">
        <v>0.315529</v>
      </c>
      <c r="H5634" s="4">
        <v>0.26263799999999998</v>
      </c>
      <c r="I5634" s="4">
        <v>0.156108</v>
      </c>
      <c r="J5634" s="4">
        <v>0.146366</v>
      </c>
      <c r="K5634" s="4">
        <v>0.13723199999999999</v>
      </c>
      <c r="L5634" s="4">
        <v>0.19702500000000001</v>
      </c>
      <c r="M5634" s="4">
        <v>0.21751200000000001</v>
      </c>
      <c r="N5634" s="4">
        <v>0.21874099999999999</v>
      </c>
      <c r="O5634" s="1" t="s">
        <v>14</v>
      </c>
    </row>
    <row r="5635" spans="1:15" x14ac:dyDescent="0.25">
      <c r="A5635" s="2" t="s">
        <v>5648</v>
      </c>
      <c r="B5635" s="4">
        <v>0.231404</v>
      </c>
      <c r="C5635" s="4">
        <v>0.13966000000000001</v>
      </c>
      <c r="D5635" s="4">
        <v>0.117022</v>
      </c>
      <c r="E5635" s="4">
        <v>0.106825</v>
      </c>
      <c r="F5635" s="4">
        <v>0.34938000000000002</v>
      </c>
      <c r="G5635" s="4">
        <v>0.29615200000000003</v>
      </c>
      <c r="H5635" s="4">
        <v>0.24163699999999999</v>
      </c>
      <c r="I5635" s="4">
        <v>0.14230400000000001</v>
      </c>
      <c r="J5635" s="4">
        <v>0.13037000000000001</v>
      </c>
      <c r="K5635" s="4">
        <v>0.120574</v>
      </c>
      <c r="L5635" s="4">
        <v>0.18645900000000001</v>
      </c>
      <c r="M5635" s="4">
        <v>0.215336</v>
      </c>
      <c r="N5635" s="4">
        <v>0.212342</v>
      </c>
      <c r="O5635" s="1" t="s">
        <v>14</v>
      </c>
    </row>
    <row r="5636" spans="1:15" x14ac:dyDescent="0.25">
      <c r="A5636" s="2" t="s">
        <v>5649</v>
      </c>
      <c r="B5636" s="4">
        <v>0.26125100000000001</v>
      </c>
      <c r="C5636" s="4">
        <v>0.15431500000000001</v>
      </c>
      <c r="D5636" s="4">
        <v>0.13561000000000001</v>
      </c>
      <c r="E5636" s="4">
        <v>0.125918</v>
      </c>
      <c r="F5636" s="4">
        <v>0.38790000000000002</v>
      </c>
      <c r="G5636" s="4">
        <v>0.32881100000000002</v>
      </c>
      <c r="H5636" s="4">
        <v>0.27157900000000001</v>
      </c>
      <c r="I5636" s="4">
        <v>0.159162</v>
      </c>
      <c r="J5636" s="4">
        <v>0.14737600000000001</v>
      </c>
      <c r="K5636" s="4">
        <v>0.138348</v>
      </c>
      <c r="L5636" s="4">
        <v>0.19809299999999999</v>
      </c>
      <c r="M5636" s="4">
        <v>0.21685299999999999</v>
      </c>
      <c r="N5636" s="4">
        <v>0.21764700000000001</v>
      </c>
      <c r="O5636" s="1" t="s">
        <v>14</v>
      </c>
    </row>
    <row r="5637" spans="1:15" x14ac:dyDescent="0.25">
      <c r="A5637" s="2" t="s">
        <v>5650</v>
      </c>
      <c r="B5637" s="4">
        <v>0.25228299999999998</v>
      </c>
      <c r="C5637" s="4">
        <v>0.15229999999999999</v>
      </c>
      <c r="D5637" s="4">
        <v>0.13491900000000001</v>
      </c>
      <c r="E5637" s="4">
        <v>0.124737</v>
      </c>
      <c r="F5637" s="4">
        <v>0.37135400000000002</v>
      </c>
      <c r="G5637" s="4">
        <v>0.31365999999999999</v>
      </c>
      <c r="H5637" s="4">
        <v>0.259349</v>
      </c>
      <c r="I5637" s="4">
        <v>0.15648500000000001</v>
      </c>
      <c r="J5637" s="4">
        <v>0.14619399999999999</v>
      </c>
      <c r="K5637" s="4">
        <v>0.13677700000000001</v>
      </c>
      <c r="L5637" s="4">
        <v>0.19140799999999999</v>
      </c>
      <c r="M5637" s="4">
        <v>0.207041</v>
      </c>
      <c r="N5637" s="4">
        <v>0.20629800000000001</v>
      </c>
      <c r="O5637" s="1" t="s">
        <v>14</v>
      </c>
    </row>
    <row r="5638" spans="1:15" x14ac:dyDescent="0.25">
      <c r="A5638" s="2" t="s">
        <v>5651</v>
      </c>
      <c r="B5638" s="4">
        <v>0.24328</v>
      </c>
      <c r="C5638" s="4">
        <v>0.151508</v>
      </c>
      <c r="D5638" s="4">
        <v>0.13508500000000001</v>
      </c>
      <c r="E5638" s="4">
        <v>0.12543299999999999</v>
      </c>
      <c r="F5638" s="4">
        <v>0.34807900000000003</v>
      </c>
      <c r="G5638" s="4">
        <v>0.29574899999999998</v>
      </c>
      <c r="H5638" s="4">
        <v>0.243501</v>
      </c>
      <c r="I5638" s="4">
        <v>0.15417400000000001</v>
      </c>
      <c r="J5638" s="4">
        <v>0.145264</v>
      </c>
      <c r="K5638" s="4">
        <v>0.137928</v>
      </c>
      <c r="L5638" s="4">
        <v>0.187366</v>
      </c>
      <c r="M5638" s="4">
        <v>0.20283200000000001</v>
      </c>
      <c r="N5638" s="4">
        <v>0.20230500000000001</v>
      </c>
      <c r="O5638" s="1" t="s">
        <v>14</v>
      </c>
    </row>
    <row r="5639" spans="1:15" x14ac:dyDescent="0.25">
      <c r="A5639" s="2" t="s">
        <v>5652</v>
      </c>
      <c r="B5639" s="4">
        <v>0.23839199999999999</v>
      </c>
      <c r="C5639" s="4">
        <v>0.14945600000000001</v>
      </c>
      <c r="D5639" s="4">
        <v>0.133053</v>
      </c>
      <c r="E5639" s="4">
        <v>0.12311</v>
      </c>
      <c r="F5639" s="4">
        <v>0.34294999999999998</v>
      </c>
      <c r="G5639" s="4">
        <v>0.28940900000000003</v>
      </c>
      <c r="H5639" s="4">
        <v>0.23988000000000001</v>
      </c>
      <c r="I5639" s="4">
        <v>0.15257000000000001</v>
      </c>
      <c r="J5639" s="4">
        <v>0.14400099999999999</v>
      </c>
      <c r="K5639" s="4">
        <v>0.13467899999999999</v>
      </c>
      <c r="L5639" s="4">
        <v>0.18631500000000001</v>
      </c>
      <c r="M5639" s="4">
        <v>0.19953899999999999</v>
      </c>
      <c r="N5639" s="4">
        <v>0.196854</v>
      </c>
      <c r="O5639" s="1" t="s">
        <v>14</v>
      </c>
    </row>
    <row r="5640" spans="1:15" x14ac:dyDescent="0.25">
      <c r="A5640" s="2" t="s">
        <v>5653</v>
      </c>
      <c r="B5640" s="4">
        <v>0.24334700000000001</v>
      </c>
      <c r="C5640" s="4">
        <v>0.150287</v>
      </c>
      <c r="D5640" s="4">
        <v>0.13216800000000001</v>
      </c>
      <c r="E5640" s="4">
        <v>0.122073</v>
      </c>
      <c r="F5640" s="4">
        <v>0.34679900000000002</v>
      </c>
      <c r="G5640" s="4">
        <v>0.29402800000000001</v>
      </c>
      <c r="H5640" s="4">
        <v>0.23984</v>
      </c>
      <c r="I5640" s="4">
        <v>0.153005</v>
      </c>
      <c r="J5640" s="4">
        <v>0.144348</v>
      </c>
      <c r="K5640" s="4">
        <v>0.13567799999999999</v>
      </c>
      <c r="L5640" s="4">
        <v>0.18839900000000001</v>
      </c>
      <c r="M5640" s="4">
        <v>0.20426800000000001</v>
      </c>
      <c r="N5640" s="4">
        <v>0.201735</v>
      </c>
      <c r="O5640" s="1" t="s">
        <v>14</v>
      </c>
    </row>
    <row r="5641" spans="1:15" x14ac:dyDescent="0.25">
      <c r="A5641" s="2" t="s">
        <v>5654</v>
      </c>
      <c r="B5641" s="4">
        <v>0.23964299999999999</v>
      </c>
      <c r="C5641" s="4">
        <v>0.15032899999999999</v>
      </c>
      <c r="D5641" s="4">
        <v>0.13355400000000001</v>
      </c>
      <c r="E5641" s="4">
        <v>0.122554</v>
      </c>
      <c r="F5641" s="4">
        <v>0.35265099999999999</v>
      </c>
      <c r="G5641" s="4">
        <v>0.29485299999999998</v>
      </c>
      <c r="H5641" s="4">
        <v>0.24368500000000001</v>
      </c>
      <c r="I5641" s="4">
        <v>0.15337899999999999</v>
      </c>
      <c r="J5641" s="4">
        <v>0.14424000000000001</v>
      </c>
      <c r="K5641" s="4">
        <v>0.13550000000000001</v>
      </c>
      <c r="L5641" s="4">
        <v>0.18490699999999999</v>
      </c>
      <c r="M5641" s="4">
        <v>0.20277100000000001</v>
      </c>
      <c r="N5641" s="4">
        <v>0.20162099999999999</v>
      </c>
      <c r="O5641" s="1" t="s">
        <v>14</v>
      </c>
    </row>
    <row r="5642" spans="1:15" x14ac:dyDescent="0.25">
      <c r="A5642" s="2" t="s">
        <v>5655</v>
      </c>
      <c r="B5642" s="4">
        <v>0.19053999999999999</v>
      </c>
      <c r="C5642" s="4">
        <v>0.13694999999999999</v>
      </c>
      <c r="D5642" s="4">
        <v>0.12868199999999999</v>
      </c>
      <c r="E5642" s="4">
        <v>0.124447</v>
      </c>
      <c r="F5642" s="4">
        <v>0.25187500000000002</v>
      </c>
      <c r="G5642" s="4">
        <v>0.234072</v>
      </c>
      <c r="H5642" s="4">
        <v>0.20813400000000001</v>
      </c>
      <c r="I5642" s="4">
        <v>0.13558100000000001</v>
      </c>
      <c r="J5642" s="4">
        <v>0.133686</v>
      </c>
      <c r="K5642" s="4">
        <v>0.129554</v>
      </c>
      <c r="L5642" s="4">
        <v>0.153091</v>
      </c>
      <c r="M5642" s="4">
        <v>0.16039800000000001</v>
      </c>
      <c r="N5642" s="4">
        <v>0.161161</v>
      </c>
      <c r="O5642" s="1" t="s">
        <v>14</v>
      </c>
    </row>
    <row r="5643" spans="1:15" x14ac:dyDescent="0.25">
      <c r="A5643" s="2" t="s">
        <v>5656</v>
      </c>
      <c r="B5643" s="4">
        <v>0.19762299999999999</v>
      </c>
      <c r="C5643" s="4">
        <v>0.13906099999999999</v>
      </c>
      <c r="D5643" s="4">
        <v>0.13137699999999999</v>
      </c>
      <c r="E5643" s="4">
        <v>0.12673599999999999</v>
      </c>
      <c r="F5643" s="4">
        <v>0.26105899999999999</v>
      </c>
      <c r="G5643" s="4">
        <v>0.242642</v>
      </c>
      <c r="H5643" s="4">
        <v>0.21684200000000001</v>
      </c>
      <c r="I5643" s="4">
        <v>0.13867499999999999</v>
      </c>
      <c r="J5643" s="4">
        <v>0.13653399999999999</v>
      </c>
      <c r="K5643" s="4">
        <v>0.132859</v>
      </c>
      <c r="L5643" s="4">
        <v>0.15734000000000001</v>
      </c>
      <c r="M5643" s="4">
        <v>0.16597700000000001</v>
      </c>
      <c r="N5643" s="4">
        <v>0.168879</v>
      </c>
      <c r="O5643" s="1" t="s">
        <v>14</v>
      </c>
    </row>
    <row r="5644" spans="1:15" x14ac:dyDescent="0.25">
      <c r="A5644" s="2" t="s">
        <v>5657</v>
      </c>
      <c r="B5644" s="4">
        <v>0.199541</v>
      </c>
      <c r="C5644" s="4">
        <v>0.13895299999999999</v>
      </c>
      <c r="D5644" s="4">
        <v>0.13123699999999999</v>
      </c>
      <c r="E5644" s="4">
        <v>0.12729599999999999</v>
      </c>
      <c r="F5644" s="4">
        <v>0.26167299999999999</v>
      </c>
      <c r="G5644" s="4">
        <v>0.24467800000000001</v>
      </c>
      <c r="H5644" s="4">
        <v>0.21915599999999999</v>
      </c>
      <c r="I5644" s="4">
        <v>0.138458</v>
      </c>
      <c r="J5644" s="4">
        <v>0.13552500000000001</v>
      </c>
      <c r="K5644" s="4">
        <v>0.13197400000000001</v>
      </c>
      <c r="L5644" s="4">
        <v>0.15845400000000001</v>
      </c>
      <c r="M5644" s="4">
        <v>0.165268</v>
      </c>
      <c r="N5644" s="4">
        <v>0.16836599999999999</v>
      </c>
      <c r="O5644" s="1" t="s">
        <v>14</v>
      </c>
    </row>
    <row r="5645" spans="1:15" x14ac:dyDescent="0.25">
      <c r="A5645" s="2" t="s">
        <v>5658</v>
      </c>
      <c r="B5645" s="4">
        <v>0.19983500000000001</v>
      </c>
      <c r="C5645" s="4">
        <v>0.139292</v>
      </c>
      <c r="D5645" s="4">
        <v>0.13148399999999999</v>
      </c>
      <c r="E5645" s="4">
        <v>0.12650500000000001</v>
      </c>
      <c r="F5645" s="4">
        <v>0.26556000000000002</v>
      </c>
      <c r="G5645" s="4">
        <v>0.24934799999999999</v>
      </c>
      <c r="H5645" s="4">
        <v>0.22021199999999999</v>
      </c>
      <c r="I5645" s="4">
        <v>0.14010500000000001</v>
      </c>
      <c r="J5645" s="4">
        <v>0.13714399999999999</v>
      </c>
      <c r="K5645" s="4">
        <v>0.13289200000000001</v>
      </c>
      <c r="L5645" s="4">
        <v>0.15914500000000001</v>
      </c>
      <c r="M5645" s="4">
        <v>0.16766200000000001</v>
      </c>
      <c r="N5645" s="4">
        <v>0.17008200000000001</v>
      </c>
      <c r="O5645" s="1" t="s">
        <v>14</v>
      </c>
    </row>
    <row r="5646" spans="1:15" x14ac:dyDescent="0.25">
      <c r="A5646" s="2" t="s">
        <v>5659</v>
      </c>
      <c r="B5646" s="4">
        <v>0.20450099999999999</v>
      </c>
      <c r="C5646" s="4">
        <v>0.13078100000000001</v>
      </c>
      <c r="D5646" s="4">
        <v>0.111847</v>
      </c>
      <c r="E5646" s="4">
        <v>0.101768</v>
      </c>
      <c r="F5646" s="4">
        <v>0.30306899999999998</v>
      </c>
      <c r="G5646" s="4">
        <v>0.26185599999999998</v>
      </c>
      <c r="H5646" s="4">
        <v>0.21385799999999999</v>
      </c>
      <c r="I5646" s="4">
        <v>0.13176099999999999</v>
      </c>
      <c r="J5646" s="4">
        <v>0.124126</v>
      </c>
      <c r="K5646" s="4">
        <v>0.114999</v>
      </c>
      <c r="L5646" s="4">
        <v>0.15853600000000001</v>
      </c>
      <c r="M5646" s="4">
        <v>0.17957100000000001</v>
      </c>
      <c r="N5646" s="4">
        <v>0.176042</v>
      </c>
      <c r="O5646" s="1" t="s">
        <v>14</v>
      </c>
    </row>
    <row r="5647" spans="1:15" x14ac:dyDescent="0.25">
      <c r="A5647" s="2" t="s">
        <v>5660</v>
      </c>
      <c r="B5647" s="4">
        <v>0.19028</v>
      </c>
      <c r="C5647" s="4">
        <v>0.136821</v>
      </c>
      <c r="D5647" s="4">
        <v>0.13058400000000001</v>
      </c>
      <c r="E5647" s="4">
        <v>0.125643</v>
      </c>
      <c r="F5647" s="4">
        <v>0.24654000000000001</v>
      </c>
      <c r="G5647" s="4">
        <v>0.233511</v>
      </c>
      <c r="H5647" s="4">
        <v>0.21026400000000001</v>
      </c>
      <c r="I5647" s="4">
        <v>0.135821</v>
      </c>
      <c r="J5647" s="4">
        <v>0.13430500000000001</v>
      </c>
      <c r="K5647" s="4">
        <v>0.13134999999999999</v>
      </c>
      <c r="L5647" s="4">
        <v>0.15077299999999999</v>
      </c>
      <c r="M5647" s="4">
        <v>0.15699099999999999</v>
      </c>
      <c r="N5647" s="4">
        <v>0.158669</v>
      </c>
      <c r="O5647" s="1" t="s">
        <v>14</v>
      </c>
    </row>
    <row r="5648" spans="1:15" x14ac:dyDescent="0.25">
      <c r="A5648" s="2" t="s">
        <v>5661</v>
      </c>
      <c r="B5648" s="4">
        <v>0.20106099999999999</v>
      </c>
      <c r="C5648" s="4">
        <v>0.140541</v>
      </c>
      <c r="D5648" s="4">
        <v>0.130908</v>
      </c>
      <c r="E5648" s="4">
        <v>0.12576699999999999</v>
      </c>
      <c r="F5648" s="4">
        <v>0.26337100000000002</v>
      </c>
      <c r="G5648" s="4">
        <v>0.2462</v>
      </c>
      <c r="H5648" s="4">
        <v>0.220945</v>
      </c>
      <c r="I5648" s="4">
        <v>0.13924300000000001</v>
      </c>
      <c r="J5648" s="4">
        <v>0.13655300000000001</v>
      </c>
      <c r="K5648" s="4">
        <v>0.13177800000000001</v>
      </c>
      <c r="L5648" s="4">
        <v>0.15804199999999999</v>
      </c>
      <c r="M5648" s="4">
        <v>0.16716700000000001</v>
      </c>
      <c r="N5648" s="4">
        <v>0.16964799999999999</v>
      </c>
      <c r="O5648" s="1" t="s">
        <v>14</v>
      </c>
    </row>
    <row r="5649" spans="1:15" x14ac:dyDescent="0.25">
      <c r="A5649" s="2" t="s">
        <v>5662</v>
      </c>
      <c r="B5649" s="4">
        <v>0.193998</v>
      </c>
      <c r="C5649" s="4">
        <v>0.13530600000000001</v>
      </c>
      <c r="D5649" s="4">
        <v>0.12402299999999999</v>
      </c>
      <c r="E5649" s="4">
        <v>0.117796</v>
      </c>
      <c r="F5649" s="4">
        <v>0.25974399999999997</v>
      </c>
      <c r="G5649" s="4">
        <v>0.241392</v>
      </c>
      <c r="H5649" s="4">
        <v>0.213897</v>
      </c>
      <c r="I5649" s="4">
        <v>0.133933</v>
      </c>
      <c r="J5649" s="4">
        <v>0.131713</v>
      </c>
      <c r="K5649" s="4">
        <v>0.125663</v>
      </c>
      <c r="L5649" s="4">
        <v>0.15335699999999999</v>
      </c>
      <c r="M5649" s="4">
        <v>0.16746900000000001</v>
      </c>
      <c r="N5649" s="4">
        <v>0.168627</v>
      </c>
      <c r="O5649" s="1" t="s">
        <v>14</v>
      </c>
    </row>
    <row r="5650" spans="1:15" x14ac:dyDescent="0.25">
      <c r="A5650" s="2" t="s">
        <v>5663</v>
      </c>
      <c r="B5650" s="4">
        <v>0.18964400000000001</v>
      </c>
      <c r="C5650" s="4">
        <v>0.13449800000000001</v>
      </c>
      <c r="D5650" s="4">
        <v>0.123581</v>
      </c>
      <c r="E5650" s="4">
        <v>0.117242</v>
      </c>
      <c r="F5650" s="4">
        <v>0.25123899999999999</v>
      </c>
      <c r="G5650" s="4">
        <v>0.23335500000000001</v>
      </c>
      <c r="H5650" s="4">
        <v>0.207457</v>
      </c>
      <c r="I5650" s="4">
        <v>0.13292699999999999</v>
      </c>
      <c r="J5650" s="4">
        <v>0.129941</v>
      </c>
      <c r="K5650" s="4">
        <v>0.125171</v>
      </c>
      <c r="L5650" s="4">
        <v>0.150394</v>
      </c>
      <c r="M5650" s="4">
        <v>0.16102</v>
      </c>
      <c r="N5650" s="4">
        <v>0.161273</v>
      </c>
      <c r="O5650" s="1" t="s">
        <v>14</v>
      </c>
    </row>
    <row r="5651" spans="1:15" x14ac:dyDescent="0.25">
      <c r="A5651" s="2" t="s">
        <v>5664</v>
      </c>
      <c r="B5651" s="4">
        <v>0.19353300000000001</v>
      </c>
      <c r="C5651" s="4">
        <v>0.13525699999999999</v>
      </c>
      <c r="D5651" s="4">
        <v>0.124697</v>
      </c>
      <c r="E5651" s="4">
        <v>0.11749800000000001</v>
      </c>
      <c r="F5651" s="4">
        <v>0.25673299999999999</v>
      </c>
      <c r="G5651" s="4">
        <v>0.24022399999999999</v>
      </c>
      <c r="H5651" s="4">
        <v>0.21066299999999999</v>
      </c>
      <c r="I5651" s="4">
        <v>0.13414599999999999</v>
      </c>
      <c r="J5651" s="4">
        <v>0.13125500000000001</v>
      </c>
      <c r="K5651" s="4">
        <v>0.12585199999999999</v>
      </c>
      <c r="L5651" s="4">
        <v>0.15427399999999999</v>
      </c>
      <c r="M5651" s="4">
        <v>0.16553000000000001</v>
      </c>
      <c r="N5651" s="4">
        <v>0.16455700000000001</v>
      </c>
      <c r="O5651" s="1" t="s">
        <v>14</v>
      </c>
    </row>
    <row r="5652" spans="1:15" x14ac:dyDescent="0.25">
      <c r="A5652" s="2" t="s">
        <v>5665</v>
      </c>
      <c r="B5652" s="4">
        <v>0.19439100000000001</v>
      </c>
      <c r="C5652" s="4">
        <v>0.13545599999999999</v>
      </c>
      <c r="D5652" s="4">
        <v>0.124727</v>
      </c>
      <c r="E5652" s="4">
        <v>0.118487</v>
      </c>
      <c r="F5652" s="4">
        <v>0.258075</v>
      </c>
      <c r="G5652" s="4">
        <v>0.23832300000000001</v>
      </c>
      <c r="H5652" s="4">
        <v>0.21096100000000001</v>
      </c>
      <c r="I5652" s="4">
        <v>0.13472000000000001</v>
      </c>
      <c r="J5652" s="4">
        <v>0.131499</v>
      </c>
      <c r="K5652" s="4">
        <v>0.126527</v>
      </c>
      <c r="L5652" s="4">
        <v>0.15514500000000001</v>
      </c>
      <c r="M5652" s="4">
        <v>0.16664100000000001</v>
      </c>
      <c r="N5652" s="4">
        <v>0.16714599999999999</v>
      </c>
      <c r="O5652" s="1" t="s">
        <v>14</v>
      </c>
    </row>
    <row r="5653" spans="1:15" x14ac:dyDescent="0.25">
      <c r="A5653" s="2" t="s">
        <v>5666</v>
      </c>
      <c r="B5653" s="4">
        <v>0.19942299999999999</v>
      </c>
      <c r="C5653" s="4">
        <v>0.136546</v>
      </c>
      <c r="D5653" s="4">
        <v>0.12599099999999999</v>
      </c>
      <c r="E5653" s="4">
        <v>0.119535</v>
      </c>
      <c r="F5653" s="4">
        <v>0.26660299999999998</v>
      </c>
      <c r="G5653" s="4">
        <v>0.247113</v>
      </c>
      <c r="H5653" s="4">
        <v>0.21933800000000001</v>
      </c>
      <c r="I5653" s="4">
        <v>0.135993</v>
      </c>
      <c r="J5653" s="4">
        <v>0.13247</v>
      </c>
      <c r="K5653" s="4">
        <v>0.12701699999999999</v>
      </c>
      <c r="L5653" s="4">
        <v>0.15751799999999999</v>
      </c>
      <c r="M5653" s="4">
        <v>0.17038500000000001</v>
      </c>
      <c r="N5653" s="4">
        <v>0.17279900000000001</v>
      </c>
      <c r="O5653" s="1" t="s">
        <v>14</v>
      </c>
    </row>
    <row r="5654" spans="1:15" x14ac:dyDescent="0.25">
      <c r="A5654" s="2" t="s">
        <v>5667</v>
      </c>
      <c r="B5654" s="4">
        <v>0.21665599999999999</v>
      </c>
      <c r="C5654" s="4">
        <v>0.12990699999999999</v>
      </c>
      <c r="D5654" s="4">
        <v>0.115913</v>
      </c>
      <c r="E5654" s="4">
        <v>0.111043</v>
      </c>
      <c r="F5654" s="4">
        <v>0.29655500000000001</v>
      </c>
      <c r="G5654" s="4">
        <v>0.266822</v>
      </c>
      <c r="H5654" s="4">
        <v>0.22786300000000001</v>
      </c>
      <c r="I5654" s="4">
        <v>0.13126199999999999</v>
      </c>
      <c r="J5654" s="4">
        <v>0.12441000000000001</v>
      </c>
      <c r="K5654" s="4">
        <v>0.116054</v>
      </c>
      <c r="L5654" s="4">
        <v>0.16353100000000001</v>
      </c>
      <c r="M5654" s="4">
        <v>0.18102799999999999</v>
      </c>
      <c r="N5654" s="4">
        <v>0.18188499999999999</v>
      </c>
      <c r="O5654" s="1" t="s">
        <v>14</v>
      </c>
    </row>
    <row r="5655" spans="1:15" x14ac:dyDescent="0.25">
      <c r="A5655" s="2" t="s">
        <v>5668</v>
      </c>
      <c r="B5655" s="4">
        <v>0.22142100000000001</v>
      </c>
      <c r="C5655" s="4">
        <v>0.13234599999999999</v>
      </c>
      <c r="D5655" s="4">
        <v>0.116156</v>
      </c>
      <c r="E5655" s="4">
        <v>0.11096499999999999</v>
      </c>
      <c r="F5655" s="4">
        <v>0.31234800000000001</v>
      </c>
      <c r="G5655" s="4">
        <v>0.280949</v>
      </c>
      <c r="H5655" s="4">
        <v>0.24176</v>
      </c>
      <c r="I5655" s="4">
        <v>0.13487399999999999</v>
      </c>
      <c r="J5655" s="4">
        <v>0.125497</v>
      </c>
      <c r="K5655" s="4">
        <v>0.118144</v>
      </c>
      <c r="L5655" s="4">
        <v>0.17238500000000001</v>
      </c>
      <c r="M5655" s="4">
        <v>0.19463</v>
      </c>
      <c r="N5655" s="4">
        <v>0.19666400000000001</v>
      </c>
      <c r="O5655" s="1" t="s">
        <v>14</v>
      </c>
    </row>
    <row r="5656" spans="1:15" x14ac:dyDescent="0.25">
      <c r="A5656" s="2" t="s">
        <v>5669</v>
      </c>
      <c r="B5656" s="4">
        <v>0.26522099999999998</v>
      </c>
      <c r="C5656" s="4">
        <v>0.156498</v>
      </c>
      <c r="D5656" s="4">
        <v>0.14066000000000001</v>
      </c>
      <c r="E5656" s="4">
        <v>0.13471900000000001</v>
      </c>
      <c r="F5656" s="4">
        <v>0.39871000000000001</v>
      </c>
      <c r="G5656" s="4">
        <v>0.33736500000000003</v>
      </c>
      <c r="H5656" s="4">
        <v>0.28164600000000001</v>
      </c>
      <c r="I5656" s="4">
        <v>0.16218299999999999</v>
      </c>
      <c r="J5656" s="4">
        <v>0.15016199999999999</v>
      </c>
      <c r="K5656" s="4">
        <v>0.14308199999999999</v>
      </c>
      <c r="L5656" s="4">
        <v>0.201238</v>
      </c>
      <c r="M5656" s="4">
        <v>0.221834</v>
      </c>
      <c r="N5656" s="4">
        <v>0.22731799999999999</v>
      </c>
      <c r="O5656" s="1" t="s">
        <v>14</v>
      </c>
    </row>
    <row r="5657" spans="1:15" x14ac:dyDescent="0.25">
      <c r="A5657" s="2" t="s">
        <v>5670</v>
      </c>
      <c r="B5657" s="4">
        <v>0.20920900000000001</v>
      </c>
      <c r="C5657" s="4">
        <v>0.132635</v>
      </c>
      <c r="D5657" s="4">
        <v>0.11293</v>
      </c>
      <c r="E5657" s="4">
        <v>0.101934</v>
      </c>
      <c r="F5657" s="4">
        <v>0.30811899999999998</v>
      </c>
      <c r="G5657" s="4">
        <v>0.26352199999999998</v>
      </c>
      <c r="H5657" s="4">
        <v>0.215757</v>
      </c>
      <c r="I5657" s="4">
        <v>0.133465</v>
      </c>
      <c r="J5657" s="4">
        <v>0.12653900000000001</v>
      </c>
      <c r="K5657" s="4">
        <v>0.116006</v>
      </c>
      <c r="L5657" s="4">
        <v>0.16431799999999999</v>
      </c>
      <c r="M5657" s="4">
        <v>0.18737100000000001</v>
      </c>
      <c r="N5657" s="4">
        <v>0.182111</v>
      </c>
      <c r="O5657" s="1" t="s">
        <v>14</v>
      </c>
    </row>
    <row r="5658" spans="1:15" x14ac:dyDescent="0.25">
      <c r="A5658" s="2" t="s">
        <v>5671</v>
      </c>
      <c r="B5658" s="4">
        <v>0.25195200000000001</v>
      </c>
      <c r="C5658" s="4">
        <v>0.15359600000000001</v>
      </c>
      <c r="D5658" s="4">
        <v>0.13972899999999999</v>
      </c>
      <c r="E5658" s="4">
        <v>0.13372700000000001</v>
      </c>
      <c r="F5658" s="4">
        <v>0.36801800000000001</v>
      </c>
      <c r="G5658" s="4">
        <v>0.31212899999999999</v>
      </c>
      <c r="H5658" s="4">
        <v>0.26019900000000001</v>
      </c>
      <c r="I5658" s="4">
        <v>0.15828900000000001</v>
      </c>
      <c r="J5658" s="4">
        <v>0.14855699999999999</v>
      </c>
      <c r="K5658" s="4">
        <v>0.14191300000000001</v>
      </c>
      <c r="L5658" s="4">
        <v>0.187892</v>
      </c>
      <c r="M5658" s="4">
        <v>0.20277100000000001</v>
      </c>
      <c r="N5658" s="4">
        <v>0.20666100000000001</v>
      </c>
      <c r="O5658" s="1" t="s">
        <v>14</v>
      </c>
    </row>
    <row r="5659" spans="1:15" x14ac:dyDescent="0.25">
      <c r="A5659" s="2" t="s">
        <v>5672</v>
      </c>
      <c r="B5659" s="4">
        <v>0.276563</v>
      </c>
      <c r="C5659" s="4">
        <v>0.158031</v>
      </c>
      <c r="D5659" s="4">
        <v>0.141653</v>
      </c>
      <c r="E5659" s="4">
        <v>0.13677600000000001</v>
      </c>
      <c r="F5659" s="4">
        <v>0.42964799999999997</v>
      </c>
      <c r="G5659" s="4">
        <v>0.362647</v>
      </c>
      <c r="H5659" s="4">
        <v>0.29823699999999997</v>
      </c>
      <c r="I5659" s="4">
        <v>0.164104</v>
      </c>
      <c r="J5659" s="4">
        <v>0.15131700000000001</v>
      </c>
      <c r="K5659" s="4">
        <v>0.14317099999999999</v>
      </c>
      <c r="L5659" s="4">
        <v>0.20189299999999999</v>
      </c>
      <c r="M5659" s="4">
        <v>0.22330800000000001</v>
      </c>
      <c r="N5659" s="4">
        <v>0.228132</v>
      </c>
      <c r="O5659" s="1" t="s">
        <v>14</v>
      </c>
    </row>
    <row r="5660" spans="1:15" x14ac:dyDescent="0.25">
      <c r="A5660" s="2" t="s">
        <v>5673</v>
      </c>
      <c r="B5660" s="4">
        <v>0.26502900000000001</v>
      </c>
      <c r="C5660" s="4">
        <v>0.15417800000000001</v>
      </c>
      <c r="D5660" s="4">
        <v>0.140929</v>
      </c>
      <c r="E5660" s="4">
        <v>0.13718</v>
      </c>
      <c r="F5660" s="4">
        <v>0.40181600000000001</v>
      </c>
      <c r="G5660" s="4">
        <v>0.34044799999999997</v>
      </c>
      <c r="H5660" s="4">
        <v>0.27781</v>
      </c>
      <c r="I5660" s="4">
        <v>0.160388</v>
      </c>
      <c r="J5660" s="4">
        <v>0.149477</v>
      </c>
      <c r="K5660" s="4">
        <v>0.14222399999999999</v>
      </c>
      <c r="L5660" s="4">
        <v>0.19042999999999999</v>
      </c>
      <c r="M5660" s="4">
        <v>0.20094899999999999</v>
      </c>
      <c r="N5660" s="4">
        <v>0.20349100000000001</v>
      </c>
      <c r="O5660" s="1" t="s">
        <v>14</v>
      </c>
    </row>
    <row r="5661" spans="1:15" x14ac:dyDescent="0.25">
      <c r="A5661" s="2" t="s">
        <v>5674</v>
      </c>
      <c r="B5661" s="4">
        <v>0.26815</v>
      </c>
      <c r="C5661" s="4">
        <v>0.15626999999999999</v>
      </c>
      <c r="D5661" s="4">
        <v>0.141626</v>
      </c>
      <c r="E5661" s="4">
        <v>0.13644300000000001</v>
      </c>
      <c r="F5661" s="4">
        <v>0.40882499999999999</v>
      </c>
      <c r="G5661" s="4">
        <v>0.34492400000000001</v>
      </c>
      <c r="H5661" s="4">
        <v>0.28167599999999998</v>
      </c>
      <c r="I5661" s="4">
        <v>0.16248299999999999</v>
      </c>
      <c r="J5661" s="4">
        <v>0.150309</v>
      </c>
      <c r="K5661" s="4">
        <v>0.14225599999999999</v>
      </c>
      <c r="L5661" s="4">
        <v>0.19935600000000001</v>
      </c>
      <c r="M5661" s="4">
        <v>0.21718599999999999</v>
      </c>
      <c r="N5661" s="4">
        <v>0.219413</v>
      </c>
      <c r="O5661" s="1" t="s">
        <v>14</v>
      </c>
    </row>
    <row r="5662" spans="1:15" x14ac:dyDescent="0.25">
      <c r="A5662" s="2" t="s">
        <v>5675</v>
      </c>
      <c r="B5662" s="4">
        <v>0.198267</v>
      </c>
      <c r="C5662" s="4">
        <v>0.14022399999999999</v>
      </c>
      <c r="D5662" s="4">
        <v>0.13151299999999999</v>
      </c>
      <c r="E5662" s="4">
        <v>0.12601299999999999</v>
      </c>
      <c r="F5662" s="4">
        <v>0.26112600000000002</v>
      </c>
      <c r="G5662" s="4">
        <v>0.24368000000000001</v>
      </c>
      <c r="H5662" s="4">
        <v>0.21554499999999999</v>
      </c>
      <c r="I5662" s="4">
        <v>0.139595</v>
      </c>
      <c r="J5662" s="4">
        <v>0.13667399999999999</v>
      </c>
      <c r="K5662" s="4">
        <v>0.132825</v>
      </c>
      <c r="L5662" s="4">
        <v>0.15621699999999999</v>
      </c>
      <c r="M5662" s="4">
        <v>0.16444800000000001</v>
      </c>
      <c r="N5662" s="4">
        <v>0.16503300000000001</v>
      </c>
      <c r="O5662" s="1" t="s">
        <v>14</v>
      </c>
    </row>
    <row r="5663" spans="1:15" x14ac:dyDescent="0.25">
      <c r="A5663" s="2" t="s">
        <v>5676</v>
      </c>
      <c r="B5663" s="4">
        <v>0.20429800000000001</v>
      </c>
      <c r="C5663" s="4">
        <v>0.14125499999999999</v>
      </c>
      <c r="D5663" s="4">
        <v>0.13312299999999999</v>
      </c>
      <c r="E5663" s="4">
        <v>0.12779499999999999</v>
      </c>
      <c r="F5663" s="4">
        <v>0.26977200000000001</v>
      </c>
      <c r="G5663" s="4">
        <v>0.25312600000000002</v>
      </c>
      <c r="H5663" s="4">
        <v>0.22095300000000001</v>
      </c>
      <c r="I5663" s="4">
        <v>0.14175099999999999</v>
      </c>
      <c r="J5663" s="4">
        <v>0.138181</v>
      </c>
      <c r="K5663" s="4">
        <v>0.134404</v>
      </c>
      <c r="L5663" s="4">
        <v>0.159467</v>
      </c>
      <c r="M5663" s="4">
        <v>0.16703100000000001</v>
      </c>
      <c r="N5663" s="4">
        <v>0.169572</v>
      </c>
      <c r="O5663" s="1" t="s">
        <v>14</v>
      </c>
    </row>
    <row r="5664" spans="1:15" x14ac:dyDescent="0.25">
      <c r="A5664" s="2" t="s">
        <v>5677</v>
      </c>
      <c r="B5664" s="4">
        <v>0.203268</v>
      </c>
      <c r="C5664" s="4">
        <v>0.14130300000000001</v>
      </c>
      <c r="D5664" s="4">
        <v>0.13203699999999999</v>
      </c>
      <c r="E5664" s="4">
        <v>0.12806999999999999</v>
      </c>
      <c r="F5664" s="4">
        <v>0.26576699999999998</v>
      </c>
      <c r="G5664" s="4">
        <v>0.249834</v>
      </c>
      <c r="H5664" s="4">
        <v>0.221638</v>
      </c>
      <c r="I5664" s="4">
        <v>0.14078599999999999</v>
      </c>
      <c r="J5664" s="4">
        <v>0.13769600000000001</v>
      </c>
      <c r="K5664" s="4">
        <v>0.133432</v>
      </c>
      <c r="L5664" s="4">
        <v>0.16087000000000001</v>
      </c>
      <c r="M5664" s="4">
        <v>0.16875899999999999</v>
      </c>
      <c r="N5664" s="4">
        <v>0.17048099999999999</v>
      </c>
      <c r="O5664" s="1" t="s">
        <v>14</v>
      </c>
    </row>
    <row r="5665" spans="1:15" x14ac:dyDescent="0.25">
      <c r="A5665" s="2" t="s">
        <v>5678</v>
      </c>
      <c r="B5665" s="4">
        <v>0.20049900000000001</v>
      </c>
      <c r="C5665" s="4">
        <v>0.14108999999999999</v>
      </c>
      <c r="D5665" s="4">
        <v>0.133164</v>
      </c>
      <c r="E5665" s="4">
        <v>0.12611900000000001</v>
      </c>
      <c r="F5665" s="4">
        <v>0.25979600000000003</v>
      </c>
      <c r="G5665" s="4">
        <v>0.24422199999999999</v>
      </c>
      <c r="H5665" s="4">
        <v>0.21676500000000001</v>
      </c>
      <c r="I5665" s="4">
        <v>0.14077100000000001</v>
      </c>
      <c r="J5665" s="4">
        <v>0.13828199999999999</v>
      </c>
      <c r="K5665" s="4">
        <v>0.13515099999999999</v>
      </c>
      <c r="L5665" s="4">
        <v>0.15819</v>
      </c>
      <c r="M5665" s="4">
        <v>0.16617299999999999</v>
      </c>
      <c r="N5665" s="4">
        <v>0.16872400000000001</v>
      </c>
      <c r="O5665" s="1" t="s">
        <v>14</v>
      </c>
    </row>
    <row r="5666" spans="1:15" x14ac:dyDescent="0.25">
      <c r="A5666" s="2" t="s">
        <v>5679</v>
      </c>
      <c r="B5666" s="4">
        <v>0.21193000000000001</v>
      </c>
      <c r="C5666" s="4">
        <v>0.142596</v>
      </c>
      <c r="D5666" s="4">
        <v>0.13397700000000001</v>
      </c>
      <c r="E5666" s="4">
        <v>0.127023</v>
      </c>
      <c r="F5666" s="4">
        <v>0.281026</v>
      </c>
      <c r="G5666" s="4">
        <v>0.26460099999999998</v>
      </c>
      <c r="H5666" s="4">
        <v>0.234288</v>
      </c>
      <c r="I5666" s="4">
        <v>0.143292</v>
      </c>
      <c r="J5666" s="4">
        <v>0.13972699999999999</v>
      </c>
      <c r="K5666" s="4">
        <v>0.135329</v>
      </c>
      <c r="L5666" s="4">
        <v>0.16517499999999999</v>
      </c>
      <c r="M5666" s="4">
        <v>0.174261</v>
      </c>
      <c r="N5666" s="4">
        <v>0.17865500000000001</v>
      </c>
      <c r="O5666" s="1" t="s">
        <v>14</v>
      </c>
    </row>
    <row r="5667" spans="1:15" x14ac:dyDescent="0.25">
      <c r="A5667" s="2" t="s">
        <v>5680</v>
      </c>
      <c r="B5667" s="4">
        <v>0.20413200000000001</v>
      </c>
      <c r="C5667" s="4">
        <v>0.14119799999999999</v>
      </c>
      <c r="D5667" s="4">
        <v>0.13297900000000001</v>
      </c>
      <c r="E5667" s="4">
        <v>0.126474</v>
      </c>
      <c r="F5667" s="4">
        <v>0.27446700000000002</v>
      </c>
      <c r="G5667" s="4">
        <v>0.25568000000000002</v>
      </c>
      <c r="H5667" s="4">
        <v>0.22623199999999999</v>
      </c>
      <c r="I5667" s="4">
        <v>0.14120199999999999</v>
      </c>
      <c r="J5667" s="4">
        <v>0.13813800000000001</v>
      </c>
      <c r="K5667" s="4">
        <v>0.13383</v>
      </c>
      <c r="L5667" s="4">
        <v>0.16011600000000001</v>
      </c>
      <c r="M5667" s="4">
        <v>0.17110400000000001</v>
      </c>
      <c r="N5667" s="4">
        <v>0.173461</v>
      </c>
      <c r="O5667" s="1" t="s">
        <v>14</v>
      </c>
    </row>
    <row r="5668" spans="1:15" x14ac:dyDescent="0.25">
      <c r="A5668" s="2" t="s">
        <v>5681</v>
      </c>
      <c r="B5668" s="4">
        <v>0.19497</v>
      </c>
      <c r="C5668" s="4">
        <v>0.12995599999999999</v>
      </c>
      <c r="D5668" s="4">
        <v>0.112287</v>
      </c>
      <c r="E5668" s="4">
        <v>0.10016899999999999</v>
      </c>
      <c r="F5668" s="4">
        <v>0.27729799999999999</v>
      </c>
      <c r="G5668" s="4">
        <v>0.239672</v>
      </c>
      <c r="H5668" s="4">
        <v>0.198209</v>
      </c>
      <c r="I5668" s="4">
        <v>0.130524</v>
      </c>
      <c r="J5668" s="4">
        <v>0.12349400000000001</v>
      </c>
      <c r="K5668" s="4">
        <v>0.115009</v>
      </c>
      <c r="L5668" s="4">
        <v>0.15562799999999999</v>
      </c>
      <c r="M5668" s="4">
        <v>0.17574100000000001</v>
      </c>
      <c r="N5668" s="4">
        <v>0.17085400000000001</v>
      </c>
      <c r="O5668" s="1" t="s">
        <v>14</v>
      </c>
    </row>
    <row r="5669" spans="1:15" x14ac:dyDescent="0.25">
      <c r="A5669" s="2" t="s">
        <v>5682</v>
      </c>
      <c r="B5669" s="4">
        <v>0.21032100000000001</v>
      </c>
      <c r="C5669" s="4">
        <v>0.14394000000000001</v>
      </c>
      <c r="D5669" s="4">
        <v>0.13281999999999999</v>
      </c>
      <c r="E5669" s="4">
        <v>0.127549</v>
      </c>
      <c r="F5669" s="4">
        <v>0.28859499999999999</v>
      </c>
      <c r="G5669" s="4">
        <v>0.27003700000000003</v>
      </c>
      <c r="H5669" s="4">
        <v>0.23871100000000001</v>
      </c>
      <c r="I5669" s="4">
        <v>0.143897</v>
      </c>
      <c r="J5669" s="4">
        <v>0.13977700000000001</v>
      </c>
      <c r="K5669" s="4">
        <v>0.134237</v>
      </c>
      <c r="L5669" s="4">
        <v>0.165635</v>
      </c>
      <c r="M5669" s="4">
        <v>0.17612</v>
      </c>
      <c r="N5669" s="4">
        <v>0.180424</v>
      </c>
      <c r="O5669" s="1" t="s">
        <v>14</v>
      </c>
    </row>
    <row r="5670" spans="1:15" x14ac:dyDescent="0.25">
      <c r="A5670" s="2" t="s">
        <v>5683</v>
      </c>
      <c r="B5670" s="4">
        <v>0.20872099999999999</v>
      </c>
      <c r="C5670" s="4">
        <v>0.142153</v>
      </c>
      <c r="D5670" s="4">
        <v>0.13203500000000001</v>
      </c>
      <c r="E5670" s="4">
        <v>0.12493899999999999</v>
      </c>
      <c r="F5670" s="4">
        <v>0.280385</v>
      </c>
      <c r="G5670" s="4">
        <v>0.26231900000000002</v>
      </c>
      <c r="H5670" s="4">
        <v>0.23474999999999999</v>
      </c>
      <c r="I5670" s="4">
        <v>0.14203399999999999</v>
      </c>
      <c r="J5670" s="4">
        <v>0.137878</v>
      </c>
      <c r="K5670" s="4">
        <v>0.13341900000000001</v>
      </c>
      <c r="L5670" s="4">
        <v>0.162629</v>
      </c>
      <c r="M5670" s="4">
        <v>0.17314199999999999</v>
      </c>
      <c r="N5670" s="4">
        <v>0.177894</v>
      </c>
      <c r="O5670" s="1" t="s">
        <v>14</v>
      </c>
    </row>
    <row r="5671" spans="1:15" x14ac:dyDescent="0.25">
      <c r="A5671" s="2" t="s">
        <v>5684</v>
      </c>
      <c r="B5671" s="4">
        <v>0.206067</v>
      </c>
      <c r="C5671" s="4">
        <v>0.14227999999999999</v>
      </c>
      <c r="D5671" s="4">
        <v>0.13078000000000001</v>
      </c>
      <c r="E5671" s="4">
        <v>0.124497</v>
      </c>
      <c r="F5671" s="4">
        <v>0.27440900000000001</v>
      </c>
      <c r="G5671" s="4">
        <v>0.255911</v>
      </c>
      <c r="H5671" s="4">
        <v>0.22817299999999999</v>
      </c>
      <c r="I5671" s="4">
        <v>0.14183899999999999</v>
      </c>
      <c r="J5671" s="4">
        <v>0.13808699999999999</v>
      </c>
      <c r="K5671" s="4">
        <v>0.132574</v>
      </c>
      <c r="L5671" s="4">
        <v>0.16315299999999999</v>
      </c>
      <c r="M5671" s="4">
        <v>0.17402000000000001</v>
      </c>
      <c r="N5671" s="4">
        <v>0.17646100000000001</v>
      </c>
      <c r="O5671" s="1" t="s">
        <v>14</v>
      </c>
    </row>
    <row r="5672" spans="1:15" x14ac:dyDescent="0.25">
      <c r="A5672" s="2" t="s">
        <v>5685</v>
      </c>
      <c r="B5672" s="4">
        <v>0.20184099999999999</v>
      </c>
      <c r="C5672" s="4">
        <v>0.140766</v>
      </c>
      <c r="D5672" s="4">
        <v>0.129996</v>
      </c>
      <c r="E5672" s="4">
        <v>0.123057</v>
      </c>
      <c r="F5672" s="4">
        <v>0.26974100000000001</v>
      </c>
      <c r="G5672" s="4">
        <v>0.25226500000000002</v>
      </c>
      <c r="H5672" s="4">
        <v>0.224745</v>
      </c>
      <c r="I5672" s="4">
        <v>0.13985</v>
      </c>
      <c r="J5672" s="4">
        <v>0.13677700000000001</v>
      </c>
      <c r="K5672" s="4">
        <v>0.13105800000000001</v>
      </c>
      <c r="L5672" s="4">
        <v>0.159632</v>
      </c>
      <c r="M5672" s="4">
        <v>0.168933</v>
      </c>
      <c r="N5672" s="4">
        <v>0.170212</v>
      </c>
      <c r="O5672" s="1" t="s">
        <v>14</v>
      </c>
    </row>
    <row r="5673" spans="1:15" x14ac:dyDescent="0.25">
      <c r="A5673" s="2" t="s">
        <v>5686</v>
      </c>
      <c r="B5673" s="4">
        <v>0.22044</v>
      </c>
      <c r="C5673" s="4">
        <v>0.143566</v>
      </c>
      <c r="D5673" s="4">
        <v>0.13253499999999999</v>
      </c>
      <c r="E5673" s="4">
        <v>0.12525800000000001</v>
      </c>
      <c r="F5673" s="4">
        <v>0.30298999999999998</v>
      </c>
      <c r="G5673" s="4">
        <v>0.27912700000000001</v>
      </c>
      <c r="H5673" s="4">
        <v>0.240345</v>
      </c>
      <c r="I5673" s="4">
        <v>0.14472099999999999</v>
      </c>
      <c r="J5673" s="4">
        <v>0.138433</v>
      </c>
      <c r="K5673" s="4">
        <v>0.13261700000000001</v>
      </c>
      <c r="L5673" s="4">
        <v>0.17022999999999999</v>
      </c>
      <c r="M5673" s="4">
        <v>0.184119</v>
      </c>
      <c r="N5673" s="4">
        <v>0.187248</v>
      </c>
      <c r="O5673" s="1" t="s">
        <v>14</v>
      </c>
    </row>
    <row r="5674" spans="1:15" x14ac:dyDescent="0.25">
      <c r="A5674" s="2" t="s">
        <v>5687</v>
      </c>
      <c r="B5674" s="4">
        <v>0.21920799999999999</v>
      </c>
      <c r="C5674" s="4">
        <v>0.14432200000000001</v>
      </c>
      <c r="D5674" s="4">
        <v>0.13347700000000001</v>
      </c>
      <c r="E5674" s="4">
        <v>0.12631100000000001</v>
      </c>
      <c r="F5674" s="4">
        <v>0.299261</v>
      </c>
      <c r="G5674" s="4">
        <v>0.27504299999999998</v>
      </c>
      <c r="H5674" s="4">
        <v>0.23977699999999999</v>
      </c>
      <c r="I5674" s="4">
        <v>0.1457</v>
      </c>
      <c r="J5674" s="4">
        <v>0.139514</v>
      </c>
      <c r="K5674" s="4">
        <v>0.13437299999999999</v>
      </c>
      <c r="L5674" s="4">
        <v>0.168103</v>
      </c>
      <c r="M5674" s="4">
        <v>0.179202</v>
      </c>
      <c r="N5674" s="4">
        <v>0.18096899999999999</v>
      </c>
      <c r="O5674" s="1" t="s">
        <v>14</v>
      </c>
    </row>
    <row r="5675" spans="1:15" x14ac:dyDescent="0.25">
      <c r="A5675" s="2" t="s">
        <v>5688</v>
      </c>
      <c r="B5675" s="4">
        <v>0.219468</v>
      </c>
      <c r="C5675" s="4">
        <v>0.14338400000000001</v>
      </c>
      <c r="D5675" s="4">
        <v>0.13242699999999999</v>
      </c>
      <c r="E5675" s="4">
        <v>0.12783900000000001</v>
      </c>
      <c r="F5675" s="4">
        <v>0.299655</v>
      </c>
      <c r="G5675" s="4">
        <v>0.27326600000000001</v>
      </c>
      <c r="H5675" s="4">
        <v>0.23701</v>
      </c>
      <c r="I5675" s="4">
        <v>0.14533599999999999</v>
      </c>
      <c r="J5675" s="4">
        <v>0.13939699999999999</v>
      </c>
      <c r="K5675" s="4">
        <v>0.134745</v>
      </c>
      <c r="L5675" s="4">
        <v>0.168238</v>
      </c>
      <c r="M5675" s="4">
        <v>0.17844499999999999</v>
      </c>
      <c r="N5675" s="4">
        <v>0.17960200000000001</v>
      </c>
      <c r="O5675" s="1" t="s">
        <v>14</v>
      </c>
    </row>
    <row r="5676" spans="1:15" x14ac:dyDescent="0.25">
      <c r="A5676" s="2" t="s">
        <v>5689</v>
      </c>
      <c r="B5676" s="4">
        <v>0.219468</v>
      </c>
      <c r="C5676" s="4">
        <v>0.14338400000000001</v>
      </c>
      <c r="D5676" s="4">
        <v>0.13242699999999999</v>
      </c>
      <c r="E5676" s="4">
        <v>0.12783900000000001</v>
      </c>
      <c r="F5676" s="4">
        <v>0.299655</v>
      </c>
      <c r="G5676" s="4">
        <v>0.27326600000000001</v>
      </c>
      <c r="H5676" s="4">
        <v>0.23701</v>
      </c>
      <c r="I5676" s="4">
        <v>0.14533599999999999</v>
      </c>
      <c r="J5676" s="4">
        <v>0.13939699999999999</v>
      </c>
      <c r="K5676" s="4">
        <v>0.134745</v>
      </c>
      <c r="L5676" s="4">
        <v>0.168238</v>
      </c>
      <c r="M5676" s="4">
        <v>0.17844499999999999</v>
      </c>
      <c r="N5676" s="4">
        <v>0.17960200000000001</v>
      </c>
      <c r="O5676" s="1" t="s">
        <v>14</v>
      </c>
    </row>
    <row r="5677" spans="1:15" x14ac:dyDescent="0.25">
      <c r="A5677" s="2" t="s">
        <v>5690</v>
      </c>
      <c r="B5677" s="4">
        <v>0.22511700000000001</v>
      </c>
      <c r="C5677" s="4">
        <v>0.14468500000000001</v>
      </c>
      <c r="D5677" s="4">
        <v>0.133218</v>
      </c>
      <c r="E5677" s="4">
        <v>0.12911300000000001</v>
      </c>
      <c r="F5677" s="4">
        <v>0.31437700000000002</v>
      </c>
      <c r="G5677" s="4">
        <v>0.29193000000000002</v>
      </c>
      <c r="H5677" s="4">
        <v>0.25314500000000001</v>
      </c>
      <c r="I5677" s="4">
        <v>0.146785</v>
      </c>
      <c r="J5677" s="4">
        <v>0.14041500000000001</v>
      </c>
      <c r="K5677" s="4">
        <v>0.13511000000000001</v>
      </c>
      <c r="L5677" s="4">
        <v>0.174091</v>
      </c>
      <c r="M5677" s="4">
        <v>0.18529000000000001</v>
      </c>
      <c r="N5677" s="4">
        <v>0.18914600000000001</v>
      </c>
      <c r="O5677" s="1" t="s">
        <v>14</v>
      </c>
    </row>
    <row r="5678" spans="1:15" x14ac:dyDescent="0.25">
      <c r="A5678" s="2" t="s">
        <v>5691</v>
      </c>
      <c r="B5678" s="4">
        <v>0.19777600000000001</v>
      </c>
      <c r="C5678" s="4">
        <v>0.14152500000000001</v>
      </c>
      <c r="D5678" s="4">
        <v>0.13433800000000001</v>
      </c>
      <c r="E5678" s="4">
        <v>0.127919</v>
      </c>
      <c r="F5678" s="4">
        <v>0.24854499999999999</v>
      </c>
      <c r="G5678" s="4">
        <v>0.23217099999999999</v>
      </c>
      <c r="H5678" s="4">
        <v>0.20878099999999999</v>
      </c>
      <c r="I5678" s="4">
        <v>0.14097999999999999</v>
      </c>
      <c r="J5678" s="4">
        <v>0.13875599999999999</v>
      </c>
      <c r="K5678" s="4">
        <v>0.135154</v>
      </c>
      <c r="L5678" s="4">
        <v>0.15753</v>
      </c>
      <c r="M5678" s="4">
        <v>0.16181400000000001</v>
      </c>
      <c r="N5678" s="4">
        <v>0.161499</v>
      </c>
      <c r="O5678" s="1" t="s">
        <v>14</v>
      </c>
    </row>
    <row r="5679" spans="1:15" x14ac:dyDescent="0.25">
      <c r="A5679" s="2" t="s">
        <v>5692</v>
      </c>
      <c r="B5679" s="4">
        <v>0.25907200000000002</v>
      </c>
      <c r="C5679" s="4">
        <v>0.126611</v>
      </c>
      <c r="D5679" s="4">
        <v>0.102336</v>
      </c>
      <c r="E5679" s="4">
        <v>9.5274999999999999E-2</v>
      </c>
      <c r="F5679" s="4">
        <v>0.39507500000000001</v>
      </c>
      <c r="G5679" s="4">
        <v>0.32149800000000001</v>
      </c>
      <c r="H5679" s="4">
        <v>0.25565500000000002</v>
      </c>
      <c r="I5679" s="4">
        <v>0.135848</v>
      </c>
      <c r="J5679" s="4">
        <v>0.117476</v>
      </c>
      <c r="K5679" s="4">
        <v>0.104396</v>
      </c>
      <c r="L5679" s="4">
        <v>0.19195400000000001</v>
      </c>
      <c r="M5679" s="4">
        <v>0.227103</v>
      </c>
      <c r="N5679" s="4">
        <v>0.21579300000000001</v>
      </c>
      <c r="O5679" s="1" t="s">
        <v>14</v>
      </c>
    </row>
    <row r="5680" spans="1:15" x14ac:dyDescent="0.25">
      <c r="A5680" s="2" t="s">
        <v>5693</v>
      </c>
      <c r="B5680" s="4">
        <v>0.165441</v>
      </c>
      <c r="C5680" s="4">
        <v>9.5934599999999995E-2</v>
      </c>
      <c r="D5680" s="4">
        <v>8.3573499999999995E-2</v>
      </c>
      <c r="E5680" s="4">
        <v>8.0763399999999999E-2</v>
      </c>
      <c r="F5680" s="4">
        <v>0.22544600000000001</v>
      </c>
      <c r="G5680" s="4">
        <v>0.19853899999999999</v>
      </c>
      <c r="H5680" s="4">
        <v>0.16853899999999999</v>
      </c>
      <c r="I5680" s="4">
        <v>9.77301E-2</v>
      </c>
      <c r="J5680" s="4">
        <v>9.0409699999999996E-2</v>
      </c>
      <c r="K5680" s="4">
        <v>8.4190699999999993E-2</v>
      </c>
      <c r="L5680" s="4">
        <v>0.127272</v>
      </c>
      <c r="M5680" s="4">
        <v>0.14582600000000001</v>
      </c>
      <c r="N5680" s="4">
        <v>0.145539</v>
      </c>
      <c r="O5680" s="1" t="s">
        <v>14</v>
      </c>
    </row>
    <row r="5681" spans="1:15" x14ac:dyDescent="0.25">
      <c r="A5681" s="2" t="s">
        <v>5694</v>
      </c>
      <c r="B5681" s="4">
        <v>0.20002200000000001</v>
      </c>
      <c r="C5681" s="4">
        <v>0.14227500000000001</v>
      </c>
      <c r="D5681" s="4">
        <v>0.134684</v>
      </c>
      <c r="E5681" s="4">
        <v>0.129993</v>
      </c>
      <c r="F5681" s="4">
        <v>0.25050299999999998</v>
      </c>
      <c r="G5681" s="4">
        <v>0.233933</v>
      </c>
      <c r="H5681" s="4">
        <v>0.21010999999999999</v>
      </c>
      <c r="I5681" s="4">
        <v>0.14268</v>
      </c>
      <c r="J5681" s="4">
        <v>0.14050299999999999</v>
      </c>
      <c r="K5681" s="4">
        <v>0.136154</v>
      </c>
      <c r="L5681" s="4">
        <v>0.15907399999999999</v>
      </c>
      <c r="M5681" s="4">
        <v>0.16344600000000001</v>
      </c>
      <c r="N5681" s="4">
        <v>0.16262099999999999</v>
      </c>
      <c r="O5681" s="1" t="s">
        <v>14</v>
      </c>
    </row>
    <row r="5682" spans="1:15" x14ac:dyDescent="0.25">
      <c r="A5682" s="2" t="s">
        <v>5695</v>
      </c>
      <c r="B5682" s="4">
        <v>0.206148</v>
      </c>
      <c r="C5682" s="4">
        <v>0.13905799999999999</v>
      </c>
      <c r="D5682" s="4">
        <v>0.127641</v>
      </c>
      <c r="E5682" s="4">
        <v>0.120299</v>
      </c>
      <c r="F5682" s="4">
        <v>0.27805299999999999</v>
      </c>
      <c r="G5682" s="4">
        <v>0.26222200000000001</v>
      </c>
      <c r="H5682" s="4">
        <v>0.231956</v>
      </c>
      <c r="I5682" s="4">
        <v>0.13854</v>
      </c>
      <c r="J5682" s="4">
        <v>0.13528100000000001</v>
      </c>
      <c r="K5682" s="4">
        <v>0.12939500000000001</v>
      </c>
      <c r="L5682" s="4">
        <v>0.16311500000000001</v>
      </c>
      <c r="M5682" s="4">
        <v>0.180175</v>
      </c>
      <c r="N5682" s="4">
        <v>0.18279500000000001</v>
      </c>
      <c r="O5682" s="1" t="s">
        <v>14</v>
      </c>
    </row>
    <row r="5683" spans="1:15" x14ac:dyDescent="0.25">
      <c r="A5683" s="2" t="s">
        <v>5696</v>
      </c>
      <c r="B5683" s="4">
        <v>0.20969299999999999</v>
      </c>
      <c r="C5683" s="4">
        <v>0.13972799999999999</v>
      </c>
      <c r="D5683" s="4">
        <v>0.12857399999999999</v>
      </c>
      <c r="E5683" s="4">
        <v>0.121559</v>
      </c>
      <c r="F5683" s="4">
        <v>0.28172999999999998</v>
      </c>
      <c r="G5683" s="4">
        <v>0.26473200000000002</v>
      </c>
      <c r="H5683" s="4">
        <v>0.234877</v>
      </c>
      <c r="I5683" s="4">
        <v>0.13913400000000001</v>
      </c>
      <c r="J5683" s="4">
        <v>0.13544700000000001</v>
      </c>
      <c r="K5683" s="4">
        <v>0.12978300000000001</v>
      </c>
      <c r="L5683" s="4">
        <v>0.163771</v>
      </c>
      <c r="M5683" s="4">
        <v>0.17810599999999999</v>
      </c>
      <c r="N5683" s="4">
        <v>0.183366</v>
      </c>
      <c r="O5683" s="1" t="s">
        <v>14</v>
      </c>
    </row>
    <row r="5684" spans="1:15" x14ac:dyDescent="0.25">
      <c r="A5684" s="2" t="s">
        <v>5697</v>
      </c>
      <c r="B5684" s="4">
        <v>0.21115400000000001</v>
      </c>
      <c r="C5684" s="4">
        <v>0.14127100000000001</v>
      </c>
      <c r="D5684" s="4">
        <v>0.12887699999999999</v>
      </c>
      <c r="E5684" s="4">
        <v>0.12309</v>
      </c>
      <c r="F5684" s="4">
        <v>0.278202</v>
      </c>
      <c r="G5684" s="4">
        <v>0.25859300000000002</v>
      </c>
      <c r="H5684" s="4">
        <v>0.23208400000000001</v>
      </c>
      <c r="I5684" s="4">
        <v>0.14097799999999999</v>
      </c>
      <c r="J5684" s="4">
        <v>0.13641200000000001</v>
      </c>
      <c r="K5684" s="4">
        <v>0.130414</v>
      </c>
      <c r="L5684" s="4">
        <v>0.16503699999999999</v>
      </c>
      <c r="M5684" s="4">
        <v>0.17776700000000001</v>
      </c>
      <c r="N5684" s="4">
        <v>0.18216399999999999</v>
      </c>
      <c r="O5684" s="1" t="s">
        <v>14</v>
      </c>
    </row>
    <row r="5685" spans="1:15" x14ac:dyDescent="0.25">
      <c r="A5685" s="2" t="s">
        <v>5698</v>
      </c>
      <c r="B5685" s="4">
        <v>0.21507100000000001</v>
      </c>
      <c r="C5685" s="4">
        <v>0.14010800000000001</v>
      </c>
      <c r="D5685" s="4">
        <v>0.12887499999999999</v>
      </c>
      <c r="E5685" s="4">
        <v>0.122915</v>
      </c>
      <c r="F5685" s="4">
        <v>0.289495</v>
      </c>
      <c r="G5685" s="4">
        <v>0.27130100000000001</v>
      </c>
      <c r="H5685" s="4">
        <v>0.23943</v>
      </c>
      <c r="I5685" s="4">
        <v>0.14024700000000001</v>
      </c>
      <c r="J5685" s="4">
        <v>0.13522000000000001</v>
      </c>
      <c r="K5685" s="4">
        <v>0.130246</v>
      </c>
      <c r="L5685" s="4">
        <v>0.16545299999999999</v>
      </c>
      <c r="M5685" s="4">
        <v>0.17760600000000001</v>
      </c>
      <c r="N5685" s="4">
        <v>0.18069299999999999</v>
      </c>
      <c r="O5685" s="1" t="s">
        <v>14</v>
      </c>
    </row>
    <row r="5686" spans="1:15" x14ac:dyDescent="0.25">
      <c r="A5686" s="2" t="s">
        <v>5699</v>
      </c>
      <c r="B5686" s="4">
        <v>0.19866300000000001</v>
      </c>
      <c r="C5686" s="4">
        <v>0.13638</v>
      </c>
      <c r="D5686" s="4">
        <v>0.12603600000000001</v>
      </c>
      <c r="E5686" s="4">
        <v>0.119781</v>
      </c>
      <c r="F5686" s="4">
        <v>0.26064700000000002</v>
      </c>
      <c r="G5686" s="4">
        <v>0.24319099999999999</v>
      </c>
      <c r="H5686" s="4">
        <v>0.21557000000000001</v>
      </c>
      <c r="I5686" s="4">
        <v>0.136263</v>
      </c>
      <c r="J5686" s="4">
        <v>0.13236700000000001</v>
      </c>
      <c r="K5686" s="4">
        <v>0.12784599999999999</v>
      </c>
      <c r="L5686" s="4">
        <v>0.156193</v>
      </c>
      <c r="M5686" s="4">
        <v>0.16761000000000001</v>
      </c>
      <c r="N5686" s="4">
        <v>0.16969999999999999</v>
      </c>
      <c r="O5686" s="1" t="s">
        <v>14</v>
      </c>
    </row>
    <row r="5687" spans="1:15" x14ac:dyDescent="0.25">
      <c r="A5687" s="2" t="s">
        <v>5700</v>
      </c>
      <c r="B5687" s="4">
        <v>0.20138300000000001</v>
      </c>
      <c r="C5687" s="4">
        <v>0.13811200000000001</v>
      </c>
      <c r="D5687" s="4">
        <v>0.12709000000000001</v>
      </c>
      <c r="E5687" s="4">
        <v>0.121034</v>
      </c>
      <c r="F5687" s="4">
        <v>0.265789</v>
      </c>
      <c r="G5687" s="4">
        <v>0.24962599999999999</v>
      </c>
      <c r="H5687" s="4">
        <v>0.221301</v>
      </c>
      <c r="I5687" s="4">
        <v>0.13608600000000001</v>
      </c>
      <c r="J5687" s="4">
        <v>0.13381799999999999</v>
      </c>
      <c r="K5687" s="4">
        <v>0.12865099999999999</v>
      </c>
      <c r="L5687" s="4">
        <v>0.15831600000000001</v>
      </c>
      <c r="M5687" s="4">
        <v>0.17302500000000001</v>
      </c>
      <c r="N5687" s="4">
        <v>0.175925</v>
      </c>
      <c r="O5687" s="1" t="s">
        <v>14</v>
      </c>
    </row>
    <row r="5688" spans="1:15" x14ac:dyDescent="0.25">
      <c r="A5688" s="2" t="s">
        <v>5701</v>
      </c>
      <c r="B5688" s="4">
        <v>0.26200400000000001</v>
      </c>
      <c r="C5688" s="4">
        <v>0.155361</v>
      </c>
      <c r="D5688" s="4">
        <v>0.14088700000000001</v>
      </c>
      <c r="E5688" s="4">
        <v>0.133627</v>
      </c>
      <c r="F5688" s="4">
        <v>0.37593599999999999</v>
      </c>
      <c r="G5688" s="4">
        <v>0.31916499999999998</v>
      </c>
      <c r="H5688" s="4">
        <v>0.26202999999999999</v>
      </c>
      <c r="I5688" s="4">
        <v>0.16078300000000001</v>
      </c>
      <c r="J5688" s="4">
        <v>0.14948500000000001</v>
      </c>
      <c r="K5688" s="4">
        <v>0.14255499999999999</v>
      </c>
      <c r="L5688" s="4">
        <v>0.19691600000000001</v>
      </c>
      <c r="M5688" s="4">
        <v>0.20963000000000001</v>
      </c>
      <c r="N5688" s="4">
        <v>0.210253</v>
      </c>
      <c r="O5688" s="1" t="s">
        <v>14</v>
      </c>
    </row>
    <row r="5689" spans="1:15" x14ac:dyDescent="0.25">
      <c r="A5689" s="2" t="s">
        <v>5702</v>
      </c>
      <c r="B5689" s="4">
        <v>0.26329000000000002</v>
      </c>
      <c r="C5689" s="4">
        <v>0.15634100000000001</v>
      </c>
      <c r="D5689" s="4">
        <v>0.14165900000000001</v>
      </c>
      <c r="E5689" s="4">
        <v>0.132993</v>
      </c>
      <c r="F5689" s="4">
        <v>0.37845200000000001</v>
      </c>
      <c r="G5689" s="4">
        <v>0.32032699999999997</v>
      </c>
      <c r="H5689" s="4">
        <v>0.26584400000000002</v>
      </c>
      <c r="I5689" s="4">
        <v>0.16075200000000001</v>
      </c>
      <c r="J5689" s="4">
        <v>0.15015500000000001</v>
      </c>
      <c r="K5689" s="4">
        <v>0.14218</v>
      </c>
      <c r="L5689" s="4">
        <v>0.198653</v>
      </c>
      <c r="M5689" s="4">
        <v>0.21496199999999999</v>
      </c>
      <c r="N5689" s="4">
        <v>0.21535599999999999</v>
      </c>
      <c r="O5689" s="1" t="s">
        <v>14</v>
      </c>
    </row>
    <row r="5690" spans="1:15" x14ac:dyDescent="0.25">
      <c r="A5690" s="2" t="s">
        <v>5703</v>
      </c>
      <c r="B5690" s="4">
        <v>0.23067399999999999</v>
      </c>
      <c r="C5690" s="4">
        <v>0.149313</v>
      </c>
      <c r="D5690" s="4">
        <v>0.136126</v>
      </c>
      <c r="E5690" s="4">
        <v>0.128196</v>
      </c>
      <c r="F5690" s="4">
        <v>0.31291600000000003</v>
      </c>
      <c r="G5690" s="4">
        <v>0.26308199999999998</v>
      </c>
      <c r="H5690" s="4">
        <v>0.21871199999999999</v>
      </c>
      <c r="I5690" s="4">
        <v>0.15205299999999999</v>
      </c>
      <c r="J5690" s="4">
        <v>0.14483199999999999</v>
      </c>
      <c r="K5690" s="4">
        <v>0.13756399999999999</v>
      </c>
      <c r="L5690" s="4">
        <v>0.17366799999999999</v>
      </c>
      <c r="M5690" s="4">
        <v>0.17992</v>
      </c>
      <c r="N5690" s="4">
        <v>0.17610999999999999</v>
      </c>
      <c r="O5690" s="1" t="s">
        <v>14</v>
      </c>
    </row>
    <row r="5691" spans="1:15" x14ac:dyDescent="0.25">
      <c r="A5691" s="2" t="s">
        <v>5704</v>
      </c>
      <c r="B5691" s="4">
        <v>0.15160199999999999</v>
      </c>
      <c r="C5691" s="4">
        <v>9.0940300000000002E-2</v>
      </c>
      <c r="D5691" s="4">
        <v>8.0196699999999996E-2</v>
      </c>
      <c r="E5691" s="4">
        <v>7.6424699999999998E-2</v>
      </c>
      <c r="F5691" s="4">
        <v>0.19742299999999999</v>
      </c>
      <c r="G5691" s="4">
        <v>0.174706</v>
      </c>
      <c r="H5691" s="4">
        <v>0.15003900000000001</v>
      </c>
      <c r="I5691" s="4">
        <v>9.2792700000000006E-2</v>
      </c>
      <c r="J5691" s="4">
        <v>8.6187299999999994E-2</v>
      </c>
      <c r="K5691" s="4">
        <v>8.1212199999999998E-2</v>
      </c>
      <c r="L5691" s="4">
        <v>0.11816400000000001</v>
      </c>
      <c r="M5691" s="4">
        <v>0.133969</v>
      </c>
      <c r="N5691" s="4">
        <v>0.131827</v>
      </c>
      <c r="O5691" s="1" t="s">
        <v>14</v>
      </c>
    </row>
    <row r="5692" spans="1:15" x14ac:dyDescent="0.25">
      <c r="A5692" s="2" t="s">
        <v>5705</v>
      </c>
      <c r="B5692" s="4">
        <v>0.232984</v>
      </c>
      <c r="C5692" s="4">
        <v>0.14985100000000001</v>
      </c>
      <c r="D5692" s="4">
        <v>0.13697000000000001</v>
      </c>
      <c r="E5692" s="4">
        <v>0.128637</v>
      </c>
      <c r="F5692" s="4">
        <v>0.31503399999999998</v>
      </c>
      <c r="G5692" s="4">
        <v>0.26767000000000002</v>
      </c>
      <c r="H5692" s="4">
        <v>0.223409</v>
      </c>
      <c r="I5692" s="4">
        <v>0.153641</v>
      </c>
      <c r="J5692" s="4">
        <v>0.14619199999999999</v>
      </c>
      <c r="K5692" s="4">
        <v>0.13875899999999999</v>
      </c>
      <c r="L5692" s="4">
        <v>0.17688100000000001</v>
      </c>
      <c r="M5692" s="4">
        <v>0.18246100000000001</v>
      </c>
      <c r="N5692" s="4">
        <v>0.18085999999999999</v>
      </c>
      <c r="O5692" s="1" t="s">
        <v>14</v>
      </c>
    </row>
    <row r="5693" spans="1:15" x14ac:dyDescent="0.25">
      <c r="A5693" s="2" t="s">
        <v>5706</v>
      </c>
      <c r="B5693" s="4">
        <v>0.222415</v>
      </c>
      <c r="C5693" s="4">
        <v>0.14862</v>
      </c>
      <c r="D5693" s="4">
        <v>0.135492</v>
      </c>
      <c r="E5693" s="4">
        <v>0.12628400000000001</v>
      </c>
      <c r="F5693" s="4">
        <v>0.29985899999999999</v>
      </c>
      <c r="G5693" s="4">
        <v>0.25253199999999998</v>
      </c>
      <c r="H5693" s="4">
        <v>0.21215800000000001</v>
      </c>
      <c r="I5693" s="4">
        <v>0.15079200000000001</v>
      </c>
      <c r="J5693" s="4">
        <v>0.14410300000000001</v>
      </c>
      <c r="K5693" s="4">
        <v>0.13741500000000001</v>
      </c>
      <c r="L5693" s="4">
        <v>0.171046</v>
      </c>
      <c r="M5693" s="4">
        <v>0.177089</v>
      </c>
      <c r="N5693" s="4">
        <v>0.17332500000000001</v>
      </c>
      <c r="O5693" s="1" t="s">
        <v>14</v>
      </c>
    </row>
    <row r="5694" spans="1:15" x14ac:dyDescent="0.25">
      <c r="A5694" s="2" t="s">
        <v>5707</v>
      </c>
      <c r="B5694" s="4">
        <v>0.25481999999999999</v>
      </c>
      <c r="C5694" s="4">
        <v>0.154497</v>
      </c>
      <c r="D5694" s="4">
        <v>0.13988900000000001</v>
      </c>
      <c r="E5694" s="4">
        <v>0.13036800000000001</v>
      </c>
      <c r="F5694" s="4">
        <v>0.362927</v>
      </c>
      <c r="G5694" s="4">
        <v>0.30611100000000002</v>
      </c>
      <c r="H5694" s="4">
        <v>0.25264700000000001</v>
      </c>
      <c r="I5694" s="4">
        <v>0.15873699999999999</v>
      </c>
      <c r="J5694" s="4">
        <v>0.14900099999999999</v>
      </c>
      <c r="K5694" s="4">
        <v>0.14207500000000001</v>
      </c>
      <c r="L5694" s="4">
        <v>0.19168199999999999</v>
      </c>
      <c r="M5694" s="4">
        <v>0.20455200000000001</v>
      </c>
      <c r="N5694" s="4">
        <v>0.20469899999999999</v>
      </c>
      <c r="O5694" s="1" t="s">
        <v>14</v>
      </c>
    </row>
    <row r="5695" spans="1:15" x14ac:dyDescent="0.25">
      <c r="A5695" s="2" t="s">
        <v>5708</v>
      </c>
      <c r="B5695" s="4">
        <v>0.25837399999999999</v>
      </c>
      <c r="C5695" s="4">
        <v>0.15373200000000001</v>
      </c>
      <c r="D5695" s="4">
        <v>0.140851</v>
      </c>
      <c r="E5695" s="4">
        <v>0.13491</v>
      </c>
      <c r="F5695" s="4">
        <v>0.37639499999999998</v>
      </c>
      <c r="G5695" s="4">
        <v>0.325706</v>
      </c>
      <c r="H5695" s="4">
        <v>0.27056599999999997</v>
      </c>
      <c r="I5695" s="4">
        <v>0.15840599999999999</v>
      </c>
      <c r="J5695" s="4">
        <v>0.148173</v>
      </c>
      <c r="K5695" s="4">
        <v>0.142711</v>
      </c>
      <c r="L5695" s="4">
        <v>0.187838</v>
      </c>
      <c r="M5695" s="4">
        <v>0.19860700000000001</v>
      </c>
      <c r="N5695" s="4">
        <v>0.201845</v>
      </c>
      <c r="O5695" s="1" t="s">
        <v>14</v>
      </c>
    </row>
    <row r="5696" spans="1:15" x14ac:dyDescent="0.25">
      <c r="A5696" s="2" t="s">
        <v>5709</v>
      </c>
      <c r="B5696" s="4">
        <v>0.27886100000000003</v>
      </c>
      <c r="C5696" s="4">
        <v>0.15693299999999999</v>
      </c>
      <c r="D5696" s="4">
        <v>0.14170099999999999</v>
      </c>
      <c r="E5696" s="4">
        <v>0.13645599999999999</v>
      </c>
      <c r="F5696" s="4">
        <v>0.41539300000000001</v>
      </c>
      <c r="G5696" s="4">
        <v>0.35151700000000002</v>
      </c>
      <c r="H5696" s="4">
        <v>0.28904400000000002</v>
      </c>
      <c r="I5696" s="4">
        <v>0.16409799999999999</v>
      </c>
      <c r="J5696" s="4">
        <v>0.150503</v>
      </c>
      <c r="K5696" s="4">
        <v>0.14289399999999999</v>
      </c>
      <c r="L5696" s="4">
        <v>0.200518</v>
      </c>
      <c r="M5696" s="4">
        <v>0.21083199999999999</v>
      </c>
      <c r="N5696" s="4">
        <v>0.21199999999999999</v>
      </c>
      <c r="O5696" s="1" t="s">
        <v>14</v>
      </c>
    </row>
    <row r="5697" spans="1:15" x14ac:dyDescent="0.25">
      <c r="A5697" s="2" t="s">
        <v>5710</v>
      </c>
      <c r="B5697" s="4">
        <v>0.24269199999999999</v>
      </c>
      <c r="C5697" s="4">
        <v>0.15140700000000001</v>
      </c>
      <c r="D5697" s="4">
        <v>0.13866600000000001</v>
      </c>
      <c r="E5697" s="4">
        <v>0.13029399999999999</v>
      </c>
      <c r="F5697" s="4">
        <v>0.34837000000000001</v>
      </c>
      <c r="G5697" s="4">
        <v>0.29972700000000002</v>
      </c>
      <c r="H5697" s="4">
        <v>0.251359</v>
      </c>
      <c r="I5697" s="4">
        <v>0.15512999999999999</v>
      </c>
      <c r="J5697" s="4">
        <v>0.14710000000000001</v>
      </c>
      <c r="K5697" s="4">
        <v>0.14110400000000001</v>
      </c>
      <c r="L5697" s="4">
        <v>0.17993100000000001</v>
      </c>
      <c r="M5697" s="4">
        <v>0.18943099999999999</v>
      </c>
      <c r="N5697" s="4">
        <v>0.19083900000000001</v>
      </c>
      <c r="O5697" s="1" t="s">
        <v>14</v>
      </c>
    </row>
    <row r="5698" spans="1:15" x14ac:dyDescent="0.25">
      <c r="A5698" s="2" t="s">
        <v>5711</v>
      </c>
      <c r="B5698" s="4">
        <v>0.19714499999999999</v>
      </c>
      <c r="C5698" s="4">
        <v>0.13536999999999999</v>
      </c>
      <c r="D5698" s="4">
        <v>0.12673200000000001</v>
      </c>
      <c r="E5698" s="4">
        <v>0.121599</v>
      </c>
      <c r="F5698" s="4">
        <v>0.26457999999999998</v>
      </c>
      <c r="G5698" s="4">
        <v>0.25318099999999999</v>
      </c>
      <c r="H5698" s="4">
        <v>0.228605</v>
      </c>
      <c r="I5698" s="4">
        <v>0.13511999999999999</v>
      </c>
      <c r="J5698" s="4">
        <v>0.131552</v>
      </c>
      <c r="K5698" s="4">
        <v>0.126975</v>
      </c>
      <c r="L5698" s="4">
        <v>0.15554899999999999</v>
      </c>
      <c r="M5698" s="4">
        <v>0.166682</v>
      </c>
      <c r="N5698" s="4">
        <v>0.173092</v>
      </c>
      <c r="O5698" s="1" t="s">
        <v>14</v>
      </c>
    </row>
    <row r="5699" spans="1:15" x14ac:dyDescent="0.25">
      <c r="A5699" s="2" t="s">
        <v>5712</v>
      </c>
      <c r="B5699" s="4">
        <v>0.19995299999999999</v>
      </c>
      <c r="C5699" s="4">
        <v>0.13603599999999999</v>
      </c>
      <c r="D5699" s="4">
        <v>0.127167</v>
      </c>
      <c r="E5699" s="4">
        <v>0.12298099999999999</v>
      </c>
      <c r="F5699" s="4">
        <v>0.27177099999999998</v>
      </c>
      <c r="G5699" s="4">
        <v>0.25889699999999999</v>
      </c>
      <c r="H5699" s="4">
        <v>0.23294599999999999</v>
      </c>
      <c r="I5699" s="4">
        <v>0.13580700000000001</v>
      </c>
      <c r="J5699" s="4">
        <v>0.13248699999999999</v>
      </c>
      <c r="K5699" s="4">
        <v>0.12749099999999999</v>
      </c>
      <c r="L5699" s="4">
        <v>0.15717</v>
      </c>
      <c r="M5699" s="4">
        <v>0.16885700000000001</v>
      </c>
      <c r="N5699" s="4">
        <v>0.17563999999999999</v>
      </c>
      <c r="O5699" s="1" t="s">
        <v>14</v>
      </c>
    </row>
    <row r="5700" spans="1:15" x14ac:dyDescent="0.25">
      <c r="A5700" s="2" t="s">
        <v>5713</v>
      </c>
      <c r="B5700" s="4">
        <v>0.20410800000000001</v>
      </c>
      <c r="C5700" s="4">
        <v>0.13617799999999999</v>
      </c>
      <c r="D5700" s="4">
        <v>0.12731600000000001</v>
      </c>
      <c r="E5700" s="4">
        <v>0.12401</v>
      </c>
      <c r="F5700" s="4">
        <v>0.27586300000000002</v>
      </c>
      <c r="G5700" s="4">
        <v>0.262463</v>
      </c>
      <c r="H5700" s="4">
        <v>0.236816</v>
      </c>
      <c r="I5700" s="4">
        <v>0.137075</v>
      </c>
      <c r="J5700" s="4">
        <v>0.13383600000000001</v>
      </c>
      <c r="K5700" s="4">
        <v>0.128249</v>
      </c>
      <c r="L5700" s="4">
        <v>0.15964500000000001</v>
      </c>
      <c r="M5700" s="4">
        <v>0.16972599999999999</v>
      </c>
      <c r="N5700" s="4">
        <v>0.175985</v>
      </c>
      <c r="O5700" s="1" t="s">
        <v>14</v>
      </c>
    </row>
    <row r="5701" spans="1:15" x14ac:dyDescent="0.25">
      <c r="A5701" s="2" t="s">
        <v>5714</v>
      </c>
      <c r="B5701" s="4">
        <v>0.20479600000000001</v>
      </c>
      <c r="C5701" s="4">
        <v>0.13678999999999999</v>
      </c>
      <c r="D5701" s="4">
        <v>0.12870200000000001</v>
      </c>
      <c r="E5701" s="4">
        <v>0.124407</v>
      </c>
      <c r="F5701" s="4">
        <v>0.28080300000000002</v>
      </c>
      <c r="G5701" s="4">
        <v>0.26923799999999998</v>
      </c>
      <c r="H5701" s="4">
        <v>0.24396599999999999</v>
      </c>
      <c r="I5701" s="4">
        <v>0.13745099999999999</v>
      </c>
      <c r="J5701" s="4">
        <v>0.133633</v>
      </c>
      <c r="K5701" s="4">
        <v>0.12897900000000001</v>
      </c>
      <c r="L5701" s="4">
        <v>0.15970599999999999</v>
      </c>
      <c r="M5701" s="4">
        <v>0.17036399999999999</v>
      </c>
      <c r="N5701" s="4">
        <v>0.17765700000000001</v>
      </c>
      <c r="O5701" s="1" t="s">
        <v>14</v>
      </c>
    </row>
    <row r="5702" spans="1:15" x14ac:dyDescent="0.25">
      <c r="A5702" s="2" t="s">
        <v>5715</v>
      </c>
      <c r="B5702" s="4">
        <v>0.15276799999999999</v>
      </c>
      <c r="C5702" s="4">
        <v>9.2556200000000005E-2</v>
      </c>
      <c r="D5702" s="4">
        <v>8.0814700000000003E-2</v>
      </c>
      <c r="E5702" s="4">
        <v>7.6652300000000007E-2</v>
      </c>
      <c r="F5702" s="4">
        <v>0.196355</v>
      </c>
      <c r="G5702" s="4">
        <v>0.17377999999999999</v>
      </c>
      <c r="H5702" s="4">
        <v>0.152173</v>
      </c>
      <c r="I5702" s="4">
        <v>9.3652700000000005E-2</v>
      </c>
      <c r="J5702" s="4">
        <v>8.7561899999999998E-2</v>
      </c>
      <c r="K5702" s="4">
        <v>8.1359699999999993E-2</v>
      </c>
      <c r="L5702" s="4">
        <v>0.12725500000000001</v>
      </c>
      <c r="M5702" s="4">
        <v>0.14613699999999999</v>
      </c>
      <c r="N5702" s="4">
        <v>0.144347</v>
      </c>
      <c r="O5702" s="1" t="s">
        <v>14</v>
      </c>
    </row>
    <row r="5703" spans="1:15" x14ac:dyDescent="0.25">
      <c r="A5703" s="2" t="s">
        <v>5716</v>
      </c>
      <c r="B5703" s="4">
        <v>0.20175899999999999</v>
      </c>
      <c r="C5703" s="4">
        <v>0.13472899999999999</v>
      </c>
      <c r="D5703" s="4">
        <v>0.12665000000000001</v>
      </c>
      <c r="E5703" s="4">
        <v>0.123865</v>
      </c>
      <c r="F5703" s="4">
        <v>0.27421400000000001</v>
      </c>
      <c r="G5703" s="4">
        <v>0.26006600000000002</v>
      </c>
      <c r="H5703" s="4">
        <v>0.23585200000000001</v>
      </c>
      <c r="I5703" s="4">
        <v>0.13531099999999999</v>
      </c>
      <c r="J5703" s="4">
        <v>0.13156300000000001</v>
      </c>
      <c r="K5703" s="4">
        <v>0.12746099999999999</v>
      </c>
      <c r="L5703" s="4">
        <v>0.15545900000000001</v>
      </c>
      <c r="M5703" s="4">
        <v>0.164993</v>
      </c>
      <c r="N5703" s="4">
        <v>0.17138700000000001</v>
      </c>
      <c r="O5703" s="1" t="s">
        <v>14</v>
      </c>
    </row>
    <row r="5704" spans="1:15" x14ac:dyDescent="0.25">
      <c r="A5704" s="2" t="s">
        <v>5717</v>
      </c>
      <c r="B5704" s="4">
        <v>0.19000300000000001</v>
      </c>
      <c r="C5704" s="4">
        <v>0.13023199999999999</v>
      </c>
      <c r="D5704" s="4">
        <v>0.12026100000000001</v>
      </c>
      <c r="E5704" s="4">
        <v>0.11427</v>
      </c>
      <c r="F5704" s="4">
        <v>0.25672099999999998</v>
      </c>
      <c r="G5704" s="4">
        <v>0.24398700000000001</v>
      </c>
      <c r="H5704" s="4">
        <v>0.219335</v>
      </c>
      <c r="I5704" s="4">
        <v>0.127805</v>
      </c>
      <c r="J5704" s="4">
        <v>0.12548000000000001</v>
      </c>
      <c r="K5704" s="4">
        <v>0.12124799999999999</v>
      </c>
      <c r="L5704" s="4">
        <v>0.15010200000000001</v>
      </c>
      <c r="M5704" s="4">
        <v>0.16323199999999999</v>
      </c>
      <c r="N5704" s="4">
        <v>0.16941500000000001</v>
      </c>
      <c r="O5704" s="1" t="s">
        <v>14</v>
      </c>
    </row>
    <row r="5705" spans="1:15" x14ac:dyDescent="0.25">
      <c r="A5705" s="2" t="s">
        <v>5718</v>
      </c>
      <c r="B5705" s="4">
        <v>0.18201400000000001</v>
      </c>
      <c r="C5705" s="4">
        <v>0.12706300000000001</v>
      </c>
      <c r="D5705" s="4">
        <v>0.117198</v>
      </c>
      <c r="E5705" s="4">
        <v>0.112402</v>
      </c>
      <c r="F5705" s="4">
        <v>0.24019599999999999</v>
      </c>
      <c r="G5705" s="4">
        <v>0.227435</v>
      </c>
      <c r="H5705" s="4">
        <v>0.20425599999999999</v>
      </c>
      <c r="I5705" s="4">
        <v>0.124872</v>
      </c>
      <c r="J5705" s="4">
        <v>0.12372</v>
      </c>
      <c r="K5705" s="4">
        <v>0.118979</v>
      </c>
      <c r="L5705" s="4">
        <v>0.143431</v>
      </c>
      <c r="M5705" s="4">
        <v>0.15707599999999999</v>
      </c>
      <c r="N5705" s="4">
        <v>0.16133700000000001</v>
      </c>
      <c r="O5705" s="1" t="s">
        <v>14</v>
      </c>
    </row>
    <row r="5706" spans="1:15" x14ac:dyDescent="0.25">
      <c r="A5706" s="2" t="s">
        <v>5719</v>
      </c>
      <c r="B5706" s="4">
        <v>0.18947600000000001</v>
      </c>
      <c r="C5706" s="4">
        <v>0.13053699999999999</v>
      </c>
      <c r="D5706" s="4">
        <v>0.120296</v>
      </c>
      <c r="E5706" s="4">
        <v>0.11569</v>
      </c>
      <c r="F5706" s="4">
        <v>0.25225500000000001</v>
      </c>
      <c r="G5706" s="4">
        <v>0.23875199999999999</v>
      </c>
      <c r="H5706" s="4">
        <v>0.21579699999999999</v>
      </c>
      <c r="I5706" s="4">
        <v>0.12905700000000001</v>
      </c>
      <c r="J5706" s="4">
        <v>0.12649299999999999</v>
      </c>
      <c r="K5706" s="4">
        <v>0.12064800000000001</v>
      </c>
      <c r="L5706" s="4">
        <v>0.15049100000000001</v>
      </c>
      <c r="M5706" s="4">
        <v>0.16325300000000001</v>
      </c>
      <c r="N5706" s="4">
        <v>0.16656899999999999</v>
      </c>
      <c r="O5706" s="1" t="s">
        <v>14</v>
      </c>
    </row>
    <row r="5707" spans="1:15" x14ac:dyDescent="0.25">
      <c r="A5707" s="2" t="s">
        <v>5720</v>
      </c>
      <c r="B5707" s="4">
        <v>0.19871800000000001</v>
      </c>
      <c r="C5707" s="4">
        <v>0.13300300000000001</v>
      </c>
      <c r="D5707" s="4">
        <v>0.12253600000000001</v>
      </c>
      <c r="E5707" s="4">
        <v>0.117907</v>
      </c>
      <c r="F5707" s="4">
        <v>0.26975100000000002</v>
      </c>
      <c r="G5707" s="4">
        <v>0.25428400000000001</v>
      </c>
      <c r="H5707" s="4">
        <v>0.224693</v>
      </c>
      <c r="I5707" s="4">
        <v>0.13258300000000001</v>
      </c>
      <c r="J5707" s="4">
        <v>0.128631</v>
      </c>
      <c r="K5707" s="4">
        <v>0.123047</v>
      </c>
      <c r="L5707" s="4">
        <v>0.15543599999999999</v>
      </c>
      <c r="M5707" s="4">
        <v>0.16503799999999999</v>
      </c>
      <c r="N5707" s="4">
        <v>0.17008799999999999</v>
      </c>
      <c r="O5707" s="1" t="s">
        <v>14</v>
      </c>
    </row>
    <row r="5708" spans="1:15" x14ac:dyDescent="0.25">
      <c r="A5708" s="2" t="s">
        <v>5721</v>
      </c>
      <c r="B5708" s="4">
        <v>0.195044</v>
      </c>
      <c r="C5708" s="4">
        <v>0.13126399999999999</v>
      </c>
      <c r="D5708" s="4">
        <v>0.120445</v>
      </c>
      <c r="E5708" s="4">
        <v>0.115129</v>
      </c>
      <c r="F5708" s="4">
        <v>0.25995699999999999</v>
      </c>
      <c r="G5708" s="4">
        <v>0.24721799999999999</v>
      </c>
      <c r="H5708" s="4">
        <v>0.221354</v>
      </c>
      <c r="I5708" s="4">
        <v>0.12997</v>
      </c>
      <c r="J5708" s="4">
        <v>0.126696</v>
      </c>
      <c r="K5708" s="4">
        <v>0.121861</v>
      </c>
      <c r="L5708" s="4">
        <v>0.15340599999999999</v>
      </c>
      <c r="M5708" s="4">
        <v>0.166995</v>
      </c>
      <c r="N5708" s="4">
        <v>0.17291500000000001</v>
      </c>
      <c r="O5708" s="1" t="s">
        <v>14</v>
      </c>
    </row>
    <row r="5709" spans="1:15" x14ac:dyDescent="0.25">
      <c r="A5709" s="2" t="s">
        <v>5722</v>
      </c>
      <c r="B5709" s="4">
        <v>0.18851899999999999</v>
      </c>
      <c r="C5709" s="4">
        <v>0.12981400000000001</v>
      </c>
      <c r="D5709" s="4">
        <v>0.119419</v>
      </c>
      <c r="E5709" s="4">
        <v>0.11411</v>
      </c>
      <c r="F5709" s="4">
        <v>0.25366100000000003</v>
      </c>
      <c r="G5709" s="4">
        <v>0.24188799999999999</v>
      </c>
      <c r="H5709" s="4">
        <v>0.217192</v>
      </c>
      <c r="I5709" s="4">
        <v>0.12806100000000001</v>
      </c>
      <c r="J5709" s="4">
        <v>0.125834</v>
      </c>
      <c r="K5709" s="4">
        <v>0.120795</v>
      </c>
      <c r="L5709" s="4">
        <v>0.149338</v>
      </c>
      <c r="M5709" s="4">
        <v>0.16345299999999999</v>
      </c>
      <c r="N5709" s="4">
        <v>0.16972100000000001</v>
      </c>
      <c r="O5709" s="1" t="s">
        <v>14</v>
      </c>
    </row>
    <row r="5710" spans="1:15" x14ac:dyDescent="0.25">
      <c r="A5710" s="2" t="s">
        <v>5723</v>
      </c>
      <c r="B5710" s="4">
        <v>0.186643</v>
      </c>
      <c r="C5710" s="4">
        <v>0.13336200000000001</v>
      </c>
      <c r="D5710" s="4">
        <v>0.12130199999999999</v>
      </c>
      <c r="E5710" s="4">
        <v>0.115008</v>
      </c>
      <c r="F5710" s="4">
        <v>0.252805</v>
      </c>
      <c r="G5710" s="4">
        <v>0.23594000000000001</v>
      </c>
      <c r="H5710" s="4">
        <v>0.21234500000000001</v>
      </c>
      <c r="I5710" s="4">
        <v>0.12971299999999999</v>
      </c>
      <c r="J5710" s="4">
        <v>0.12895499999999999</v>
      </c>
      <c r="K5710" s="4">
        <v>0.123276</v>
      </c>
      <c r="L5710" s="4">
        <v>0.14824399999999999</v>
      </c>
      <c r="M5710" s="4">
        <v>0.15998899999999999</v>
      </c>
      <c r="N5710" s="4">
        <v>0.16108700000000001</v>
      </c>
      <c r="O5710" s="1" t="s">
        <v>14</v>
      </c>
    </row>
    <row r="5711" spans="1:15" x14ac:dyDescent="0.25">
      <c r="A5711" s="2" t="s">
        <v>5724</v>
      </c>
      <c r="B5711" s="4">
        <v>0.19337199999999999</v>
      </c>
      <c r="C5711" s="4">
        <v>0.13522999999999999</v>
      </c>
      <c r="D5711" s="4">
        <v>0.124098</v>
      </c>
      <c r="E5711" s="4">
        <v>0.117705</v>
      </c>
      <c r="F5711" s="4">
        <v>0.259519</v>
      </c>
      <c r="G5711" s="4">
        <v>0.24488599999999999</v>
      </c>
      <c r="H5711" s="4">
        <v>0.216445</v>
      </c>
      <c r="I5711" s="4">
        <v>0.133157</v>
      </c>
      <c r="J5711" s="4">
        <v>0.13153999999999999</v>
      </c>
      <c r="K5711" s="4">
        <v>0.12596499999999999</v>
      </c>
      <c r="L5711" s="4">
        <v>0.152638</v>
      </c>
      <c r="M5711" s="4">
        <v>0.16561000000000001</v>
      </c>
      <c r="N5711" s="4">
        <v>0.168651</v>
      </c>
      <c r="O5711" s="1" t="s">
        <v>14</v>
      </c>
    </row>
    <row r="5712" spans="1:15" x14ac:dyDescent="0.25">
      <c r="A5712" s="2" t="s">
        <v>5725</v>
      </c>
      <c r="B5712" s="4">
        <v>0.18947900000000001</v>
      </c>
      <c r="C5712" s="4">
        <v>0.13328400000000001</v>
      </c>
      <c r="D5712" s="4">
        <v>0.123518</v>
      </c>
      <c r="E5712" s="4">
        <v>0.116858</v>
      </c>
      <c r="F5712" s="4">
        <v>0.24876699999999999</v>
      </c>
      <c r="G5712" s="4">
        <v>0.23180799999999999</v>
      </c>
      <c r="H5712" s="4">
        <v>0.20482600000000001</v>
      </c>
      <c r="I5712" s="4">
        <v>0.131325</v>
      </c>
      <c r="J5712" s="4">
        <v>0.129278</v>
      </c>
      <c r="K5712" s="4">
        <v>0.12489</v>
      </c>
      <c r="L5712" s="4">
        <v>0.14824699999999999</v>
      </c>
      <c r="M5712" s="4">
        <v>0.15897900000000001</v>
      </c>
      <c r="N5712" s="4">
        <v>0.160583</v>
      </c>
      <c r="O5712" s="1" t="s">
        <v>14</v>
      </c>
    </row>
    <row r="5713" spans="1:15" x14ac:dyDescent="0.25">
      <c r="A5713" s="2" t="s">
        <v>5726</v>
      </c>
      <c r="B5713" s="4">
        <v>0.16621</v>
      </c>
      <c r="C5713" s="4">
        <v>9.5925800000000006E-2</v>
      </c>
      <c r="D5713" s="4">
        <v>8.3668099999999995E-2</v>
      </c>
      <c r="E5713" s="4">
        <v>8.1059900000000004E-2</v>
      </c>
      <c r="F5713" s="4">
        <v>0.23631199999999999</v>
      </c>
      <c r="G5713" s="4">
        <v>0.20891899999999999</v>
      </c>
      <c r="H5713" s="4">
        <v>0.17557300000000001</v>
      </c>
      <c r="I5713" s="4">
        <v>9.8519599999999999E-2</v>
      </c>
      <c r="J5713" s="4">
        <v>9.0957999999999997E-2</v>
      </c>
      <c r="K5713" s="4">
        <v>8.5126099999999996E-2</v>
      </c>
      <c r="L5713" s="4">
        <v>0.121064</v>
      </c>
      <c r="M5713" s="4">
        <v>0.13719600000000001</v>
      </c>
      <c r="N5713" s="4">
        <v>0.135182</v>
      </c>
      <c r="O5713" s="1" t="s">
        <v>14</v>
      </c>
    </row>
    <row r="5714" spans="1:15" x14ac:dyDescent="0.25">
      <c r="A5714" s="2" t="s">
        <v>5727</v>
      </c>
      <c r="B5714" s="4">
        <v>0.17854800000000001</v>
      </c>
      <c r="C5714" s="4">
        <v>0.12937000000000001</v>
      </c>
      <c r="D5714" s="4">
        <v>0.119687</v>
      </c>
      <c r="E5714" s="4">
        <v>0.113026</v>
      </c>
      <c r="F5714" s="4">
        <v>0.23124400000000001</v>
      </c>
      <c r="G5714" s="4">
        <v>0.216139</v>
      </c>
      <c r="H5714" s="4">
        <v>0.192325</v>
      </c>
      <c r="I5714" s="4">
        <v>0.12607099999999999</v>
      </c>
      <c r="J5714" s="4">
        <v>0.12601399999999999</v>
      </c>
      <c r="K5714" s="4">
        <v>0.120642</v>
      </c>
      <c r="L5714" s="4">
        <v>0.13991899999999999</v>
      </c>
      <c r="M5714" s="4">
        <v>0.14929100000000001</v>
      </c>
      <c r="N5714" s="4">
        <v>0.14993999999999999</v>
      </c>
      <c r="O5714" s="1" t="s">
        <v>14</v>
      </c>
    </row>
    <row r="5715" spans="1:15" x14ac:dyDescent="0.25">
      <c r="A5715" s="2" t="s">
        <v>5728</v>
      </c>
      <c r="B5715" s="4">
        <v>0.19627</v>
      </c>
      <c r="C5715" s="4">
        <v>0.13719600000000001</v>
      </c>
      <c r="D5715" s="4">
        <v>0.12564400000000001</v>
      </c>
      <c r="E5715" s="4">
        <v>0.11884599999999999</v>
      </c>
      <c r="F5715" s="4">
        <v>0.25946799999999998</v>
      </c>
      <c r="G5715" s="4">
        <v>0.24335000000000001</v>
      </c>
      <c r="H5715" s="4">
        <v>0.21552099999999999</v>
      </c>
      <c r="I5715" s="4">
        <v>0.13512399999999999</v>
      </c>
      <c r="J5715" s="4">
        <v>0.13229299999999999</v>
      </c>
      <c r="K5715" s="4">
        <v>0.12718099999999999</v>
      </c>
      <c r="L5715" s="4">
        <v>0.155002</v>
      </c>
      <c r="M5715" s="4">
        <v>0.16763900000000001</v>
      </c>
      <c r="N5715" s="4">
        <v>0.169158</v>
      </c>
      <c r="O5715" s="1" t="s">
        <v>14</v>
      </c>
    </row>
    <row r="5716" spans="1:15" x14ac:dyDescent="0.25">
      <c r="A5716" s="2" t="s">
        <v>5729</v>
      </c>
      <c r="B5716" s="4">
        <v>0.19997799999999999</v>
      </c>
      <c r="C5716" s="4">
        <v>0.13674500000000001</v>
      </c>
      <c r="D5716" s="4">
        <v>0.126447</v>
      </c>
      <c r="E5716" s="4">
        <v>0.118779</v>
      </c>
      <c r="F5716" s="4">
        <v>0.260075</v>
      </c>
      <c r="G5716" s="4">
        <v>0.245838</v>
      </c>
      <c r="H5716" s="4">
        <v>0.21735399999999999</v>
      </c>
      <c r="I5716" s="4">
        <v>0.13658999999999999</v>
      </c>
      <c r="J5716" s="4">
        <v>0.13322700000000001</v>
      </c>
      <c r="K5716" s="4">
        <v>0.127551</v>
      </c>
      <c r="L5716" s="4">
        <v>0.157638</v>
      </c>
      <c r="M5716" s="4">
        <v>0.16991100000000001</v>
      </c>
      <c r="N5716" s="4">
        <v>0.173009</v>
      </c>
      <c r="O5716" s="1" t="s">
        <v>14</v>
      </c>
    </row>
    <row r="5717" spans="1:15" x14ac:dyDescent="0.25">
      <c r="A5717" s="2" t="s">
        <v>5730</v>
      </c>
      <c r="B5717" s="4">
        <v>0.19550300000000001</v>
      </c>
      <c r="C5717" s="4">
        <v>0.13599800000000001</v>
      </c>
      <c r="D5717" s="4">
        <v>0.12524099999999999</v>
      </c>
      <c r="E5717" s="4">
        <v>0.119296</v>
      </c>
      <c r="F5717" s="4">
        <v>0.25395099999999998</v>
      </c>
      <c r="G5717" s="4">
        <v>0.23833799999999999</v>
      </c>
      <c r="H5717" s="4">
        <v>0.212146</v>
      </c>
      <c r="I5717" s="4">
        <v>0.13441700000000001</v>
      </c>
      <c r="J5717" s="4">
        <v>0.1323</v>
      </c>
      <c r="K5717" s="4">
        <v>0.126196</v>
      </c>
      <c r="L5717" s="4">
        <v>0.15462200000000001</v>
      </c>
      <c r="M5717" s="4">
        <v>0.165295</v>
      </c>
      <c r="N5717" s="4">
        <v>0.166682</v>
      </c>
      <c r="O5717" s="1" t="s">
        <v>14</v>
      </c>
    </row>
    <row r="5718" spans="1:15" x14ac:dyDescent="0.25">
      <c r="A5718" s="2" t="s">
        <v>5731</v>
      </c>
      <c r="B5718" s="4">
        <v>0.19770699999999999</v>
      </c>
      <c r="C5718" s="4">
        <v>0.13658300000000001</v>
      </c>
      <c r="D5718" s="4">
        <v>0.12674099999999999</v>
      </c>
      <c r="E5718" s="4">
        <v>0.120251</v>
      </c>
      <c r="F5718" s="4">
        <v>0.26272000000000001</v>
      </c>
      <c r="G5718" s="4">
        <v>0.24433199999999999</v>
      </c>
      <c r="H5718" s="4">
        <v>0.21749299999999999</v>
      </c>
      <c r="I5718" s="4">
        <v>0.136105</v>
      </c>
      <c r="J5718" s="4">
        <v>0.133129</v>
      </c>
      <c r="K5718" s="4">
        <v>0.12839600000000001</v>
      </c>
      <c r="L5718" s="4">
        <v>0.156252</v>
      </c>
      <c r="M5718" s="4">
        <v>0.16605800000000001</v>
      </c>
      <c r="N5718" s="4">
        <v>0.168187</v>
      </c>
      <c r="O5718" s="1" t="s">
        <v>14</v>
      </c>
    </row>
    <row r="5719" spans="1:15" x14ac:dyDescent="0.25">
      <c r="A5719" s="2" t="s">
        <v>5732</v>
      </c>
      <c r="B5719" s="4">
        <v>0.19331000000000001</v>
      </c>
      <c r="C5719" s="4">
        <v>0.13522000000000001</v>
      </c>
      <c r="D5719" s="4">
        <v>0.12550500000000001</v>
      </c>
      <c r="E5719" s="4">
        <v>0.118979</v>
      </c>
      <c r="F5719" s="4">
        <v>0.249915</v>
      </c>
      <c r="G5719" s="4">
        <v>0.233157</v>
      </c>
      <c r="H5719" s="4">
        <v>0.20874300000000001</v>
      </c>
      <c r="I5719" s="4">
        <v>0.13363</v>
      </c>
      <c r="J5719" s="4">
        <v>0.132103</v>
      </c>
      <c r="K5719" s="4">
        <v>0.126721</v>
      </c>
      <c r="L5719" s="4">
        <v>0.152175</v>
      </c>
      <c r="M5719" s="4">
        <v>0.16139800000000001</v>
      </c>
      <c r="N5719" s="4">
        <v>0.16297900000000001</v>
      </c>
      <c r="O5719" s="1" t="s">
        <v>14</v>
      </c>
    </row>
    <row r="5720" spans="1:15" x14ac:dyDescent="0.25">
      <c r="A5720" s="2" t="s">
        <v>5733</v>
      </c>
      <c r="B5720" s="4">
        <v>0.19056799999999999</v>
      </c>
      <c r="C5720" s="4">
        <v>0.133493</v>
      </c>
      <c r="D5720" s="4">
        <v>0.12364700000000001</v>
      </c>
      <c r="E5720" s="4">
        <v>0.117969</v>
      </c>
      <c r="F5720" s="4">
        <v>0.246225</v>
      </c>
      <c r="G5720" s="4">
        <v>0.23039299999999999</v>
      </c>
      <c r="H5720" s="4">
        <v>0.20638400000000001</v>
      </c>
      <c r="I5720" s="4">
        <v>0.132109</v>
      </c>
      <c r="J5720" s="4">
        <v>0.13028400000000001</v>
      </c>
      <c r="K5720" s="4">
        <v>0.125416</v>
      </c>
      <c r="L5720" s="4">
        <v>0.150534</v>
      </c>
      <c r="M5720" s="4">
        <v>0.16164500000000001</v>
      </c>
      <c r="N5720" s="4">
        <v>0.16441900000000001</v>
      </c>
      <c r="O5720" s="1" t="s">
        <v>14</v>
      </c>
    </row>
    <row r="5721" spans="1:15" x14ac:dyDescent="0.25">
      <c r="A5721" s="2" t="s">
        <v>5734</v>
      </c>
      <c r="B5721" s="4">
        <v>0.19600000000000001</v>
      </c>
      <c r="C5721" s="4">
        <v>0.135104</v>
      </c>
      <c r="D5721" s="4">
        <v>0.123941</v>
      </c>
      <c r="E5721" s="4">
        <v>0.11812599999999999</v>
      </c>
      <c r="F5721" s="4">
        <v>0.25574400000000003</v>
      </c>
      <c r="G5721" s="4">
        <v>0.23883399999999999</v>
      </c>
      <c r="H5721" s="4">
        <v>0.21302599999999999</v>
      </c>
      <c r="I5721" s="4">
        <v>0.13320499999999999</v>
      </c>
      <c r="J5721" s="4">
        <v>0.13083700000000001</v>
      </c>
      <c r="K5721" s="4">
        <v>0.125606</v>
      </c>
      <c r="L5721" s="4">
        <v>0.153229</v>
      </c>
      <c r="M5721" s="4">
        <v>0.166127</v>
      </c>
      <c r="N5721" s="4">
        <v>0.168657</v>
      </c>
      <c r="O5721" s="1" t="s">
        <v>14</v>
      </c>
    </row>
    <row r="5722" spans="1:15" x14ac:dyDescent="0.25">
      <c r="A5722" s="2" t="s">
        <v>5735</v>
      </c>
      <c r="B5722" s="4">
        <v>0.26217800000000002</v>
      </c>
      <c r="C5722" s="4">
        <v>0.154999</v>
      </c>
      <c r="D5722" s="4">
        <v>0.14042099999999999</v>
      </c>
      <c r="E5722" s="4">
        <v>0.13044800000000001</v>
      </c>
      <c r="F5722" s="4">
        <v>0.374386</v>
      </c>
      <c r="G5722" s="4">
        <v>0.32306600000000002</v>
      </c>
      <c r="H5722" s="4">
        <v>0.271011</v>
      </c>
      <c r="I5722" s="4">
        <v>0.160798</v>
      </c>
      <c r="J5722" s="4">
        <v>0.149339</v>
      </c>
      <c r="K5722" s="4">
        <v>0.142258</v>
      </c>
      <c r="L5722" s="4">
        <v>0.203574</v>
      </c>
      <c r="M5722" s="4">
        <v>0.22303700000000001</v>
      </c>
      <c r="N5722" s="4">
        <v>0.22620999999999999</v>
      </c>
      <c r="O5722" s="1" t="s">
        <v>14</v>
      </c>
    </row>
    <row r="5723" spans="1:15" x14ac:dyDescent="0.25">
      <c r="A5723" s="2" t="s">
        <v>5736</v>
      </c>
      <c r="B5723" s="4">
        <v>0.25831300000000001</v>
      </c>
      <c r="C5723" s="4">
        <v>0.15502199999999999</v>
      </c>
      <c r="D5723" s="4">
        <v>0.14016000000000001</v>
      </c>
      <c r="E5723" s="4">
        <v>0.13156399999999999</v>
      </c>
      <c r="F5723" s="4">
        <v>0.37081599999999998</v>
      </c>
      <c r="G5723" s="4">
        <v>0.32137300000000002</v>
      </c>
      <c r="H5723" s="4">
        <v>0.26624599999999998</v>
      </c>
      <c r="I5723" s="4">
        <v>0.15890799999999999</v>
      </c>
      <c r="J5723" s="4">
        <v>0.148869</v>
      </c>
      <c r="K5723" s="4">
        <v>0.141372</v>
      </c>
      <c r="L5723" s="4">
        <v>0.197245</v>
      </c>
      <c r="M5723" s="4">
        <v>0.21446399999999999</v>
      </c>
      <c r="N5723" s="4">
        <v>0.21748300000000001</v>
      </c>
      <c r="O5723" s="1" t="s">
        <v>14</v>
      </c>
    </row>
    <row r="5724" spans="1:15" x14ac:dyDescent="0.25">
      <c r="A5724" s="2" t="s">
        <v>5737</v>
      </c>
      <c r="B5724" s="4">
        <v>0.15080299999999999</v>
      </c>
      <c r="C5724" s="4">
        <v>9.4193700000000005E-2</v>
      </c>
      <c r="D5724" s="4">
        <v>8.2950700000000002E-2</v>
      </c>
      <c r="E5724" s="4">
        <v>7.9952999999999996E-2</v>
      </c>
      <c r="F5724" s="4">
        <v>0.20665700000000001</v>
      </c>
      <c r="G5724" s="4">
        <v>0.18126600000000001</v>
      </c>
      <c r="H5724" s="4">
        <v>0.15479200000000001</v>
      </c>
      <c r="I5724" s="4">
        <v>9.4619300000000003E-2</v>
      </c>
      <c r="J5724" s="4">
        <v>8.9435899999999999E-2</v>
      </c>
      <c r="K5724" s="4">
        <v>8.4030400000000005E-2</v>
      </c>
      <c r="L5724" s="4">
        <v>0.110724</v>
      </c>
      <c r="M5724" s="4">
        <v>0.121642</v>
      </c>
      <c r="N5724" s="4">
        <v>0.119199</v>
      </c>
      <c r="O5724" s="1" t="s">
        <v>14</v>
      </c>
    </row>
    <row r="5725" spans="1:15" x14ac:dyDescent="0.25">
      <c r="A5725" s="2" t="s">
        <v>5738</v>
      </c>
      <c r="B5725" s="4">
        <v>0.26196799999999998</v>
      </c>
      <c r="C5725" s="4">
        <v>0.155087</v>
      </c>
      <c r="D5725" s="4">
        <v>0.140792</v>
      </c>
      <c r="E5725" s="4">
        <v>0.133238</v>
      </c>
      <c r="F5725" s="4">
        <v>0.38307200000000002</v>
      </c>
      <c r="G5725" s="4">
        <v>0.31979400000000002</v>
      </c>
      <c r="H5725" s="4">
        <v>0.26845799999999997</v>
      </c>
      <c r="I5725" s="4">
        <v>0.16097800000000001</v>
      </c>
      <c r="J5725" s="4">
        <v>0.14934600000000001</v>
      </c>
      <c r="K5725" s="4">
        <v>0.14247599999999999</v>
      </c>
      <c r="L5725" s="4">
        <v>0.19575300000000001</v>
      </c>
      <c r="M5725" s="4">
        <v>0.205097</v>
      </c>
      <c r="N5725" s="4">
        <v>0.20571600000000001</v>
      </c>
      <c r="O5725" s="1" t="s">
        <v>14</v>
      </c>
    </row>
    <row r="5726" spans="1:15" x14ac:dyDescent="0.25">
      <c r="A5726" s="2" t="s">
        <v>5739</v>
      </c>
      <c r="B5726" s="4">
        <v>0.232401</v>
      </c>
      <c r="C5726" s="4">
        <v>0.148149</v>
      </c>
      <c r="D5726" s="4">
        <v>0.135101</v>
      </c>
      <c r="E5726" s="4">
        <v>0.122323</v>
      </c>
      <c r="F5726" s="4">
        <v>0.34245799999999998</v>
      </c>
      <c r="G5726" s="4">
        <v>0.289744</v>
      </c>
      <c r="H5726" s="4">
        <v>0.24074200000000001</v>
      </c>
      <c r="I5726" s="4">
        <v>0.150507</v>
      </c>
      <c r="J5726" s="4">
        <v>0.14369499999999999</v>
      </c>
      <c r="K5726" s="4">
        <v>0.13673099999999999</v>
      </c>
      <c r="L5726" s="4">
        <v>0.174484</v>
      </c>
      <c r="M5726" s="4">
        <v>0.18653400000000001</v>
      </c>
      <c r="N5726" s="4">
        <v>0.186474</v>
      </c>
      <c r="O5726" s="1" t="s">
        <v>14</v>
      </c>
    </row>
    <row r="5727" spans="1:15" x14ac:dyDescent="0.25">
      <c r="A5727" s="2" t="s">
        <v>5740</v>
      </c>
      <c r="B5727" s="4">
        <v>0.234511</v>
      </c>
      <c r="C5727" s="4">
        <v>0.149118</v>
      </c>
      <c r="D5727" s="4">
        <v>0.135349</v>
      </c>
      <c r="E5727" s="4">
        <v>0.124269</v>
      </c>
      <c r="F5727" s="4">
        <v>0.34189700000000001</v>
      </c>
      <c r="G5727" s="4">
        <v>0.28770899999999999</v>
      </c>
      <c r="H5727" s="4">
        <v>0.237675</v>
      </c>
      <c r="I5727" s="4">
        <v>0.15160899999999999</v>
      </c>
      <c r="J5727" s="4">
        <v>0.14491699999999999</v>
      </c>
      <c r="K5727" s="4">
        <v>0.13822799999999999</v>
      </c>
      <c r="L5727" s="4">
        <v>0.176645</v>
      </c>
      <c r="M5727" s="4">
        <v>0.187968</v>
      </c>
      <c r="N5727" s="4">
        <v>0.189305</v>
      </c>
      <c r="O5727" s="1" t="s">
        <v>14</v>
      </c>
    </row>
    <row r="5728" spans="1:15" x14ac:dyDescent="0.25">
      <c r="A5728" s="2" t="s">
        <v>5741</v>
      </c>
      <c r="B5728" s="4">
        <v>0.234511</v>
      </c>
      <c r="C5728" s="4">
        <v>0.149118</v>
      </c>
      <c r="D5728" s="4">
        <v>0.135349</v>
      </c>
      <c r="E5728" s="4">
        <v>0.124269</v>
      </c>
      <c r="F5728" s="4">
        <v>0.34189700000000001</v>
      </c>
      <c r="G5728" s="4">
        <v>0.28770899999999999</v>
      </c>
      <c r="H5728" s="4">
        <v>0.237675</v>
      </c>
      <c r="I5728" s="4">
        <v>0.15160899999999999</v>
      </c>
      <c r="J5728" s="4">
        <v>0.14491699999999999</v>
      </c>
      <c r="K5728" s="4">
        <v>0.13822799999999999</v>
      </c>
      <c r="L5728" s="4">
        <v>0.176645</v>
      </c>
      <c r="M5728" s="4">
        <v>0.187968</v>
      </c>
      <c r="N5728" s="4">
        <v>0.189305</v>
      </c>
      <c r="O5728" s="1" t="s">
        <v>14</v>
      </c>
    </row>
    <row r="5729" spans="1:15" x14ac:dyDescent="0.25">
      <c r="A5729" s="2" t="s">
        <v>5742</v>
      </c>
      <c r="B5729" s="4">
        <v>0.23413100000000001</v>
      </c>
      <c r="C5729" s="4">
        <v>0.13820499999999999</v>
      </c>
      <c r="D5729" s="4">
        <v>0.118646</v>
      </c>
      <c r="E5729" s="4">
        <v>0.108804</v>
      </c>
      <c r="F5729" s="4">
        <v>0.33255200000000001</v>
      </c>
      <c r="G5729" s="4">
        <v>0.26691599999999999</v>
      </c>
      <c r="H5729" s="4">
        <v>0.219276</v>
      </c>
      <c r="I5729" s="4">
        <v>0.14080599999999999</v>
      </c>
      <c r="J5729" s="4">
        <v>0.13112699999999999</v>
      </c>
      <c r="K5729" s="4">
        <v>0.121075</v>
      </c>
      <c r="L5729" s="4">
        <v>0.17291300000000001</v>
      </c>
      <c r="M5729" s="4">
        <v>0.18761900000000001</v>
      </c>
      <c r="N5729" s="4">
        <v>0.18310499999999999</v>
      </c>
      <c r="O5729" s="1" t="s">
        <v>14</v>
      </c>
    </row>
    <row r="5730" spans="1:15" x14ac:dyDescent="0.25">
      <c r="A5730" s="2" t="s">
        <v>5743</v>
      </c>
      <c r="B5730" s="4">
        <v>0.235872</v>
      </c>
      <c r="C5730" s="4">
        <v>0.14944499999999999</v>
      </c>
      <c r="D5730" s="4">
        <v>0.13528200000000001</v>
      </c>
      <c r="E5730" s="4">
        <v>0.123534</v>
      </c>
      <c r="F5730" s="4">
        <v>0.34210000000000002</v>
      </c>
      <c r="G5730" s="4">
        <v>0.286719</v>
      </c>
      <c r="H5730" s="4">
        <v>0.238207</v>
      </c>
      <c r="I5730" s="4">
        <v>0.153248</v>
      </c>
      <c r="J5730" s="4">
        <v>0.14527300000000001</v>
      </c>
      <c r="K5730" s="4">
        <v>0.13824400000000001</v>
      </c>
      <c r="L5730" s="4">
        <v>0.17768400000000001</v>
      </c>
      <c r="M5730" s="4">
        <v>0.18773699999999999</v>
      </c>
      <c r="N5730" s="4">
        <v>0.188</v>
      </c>
      <c r="O5730" s="1" t="s">
        <v>14</v>
      </c>
    </row>
    <row r="5731" spans="1:15" x14ac:dyDescent="0.25">
      <c r="A5731" s="2" t="s">
        <v>5744</v>
      </c>
      <c r="B5731" s="4">
        <v>0.247583</v>
      </c>
      <c r="C5731" s="4">
        <v>0.14228099999999999</v>
      </c>
      <c r="D5731" s="4">
        <v>0.12103800000000001</v>
      </c>
      <c r="E5731" s="4">
        <v>0.11117299999999999</v>
      </c>
      <c r="F5731" s="4">
        <v>0.35647099999999998</v>
      </c>
      <c r="G5731" s="4">
        <v>0.28713100000000003</v>
      </c>
      <c r="H5731" s="4">
        <v>0.23408999999999999</v>
      </c>
      <c r="I5731" s="4">
        <v>0.14763399999999999</v>
      </c>
      <c r="J5731" s="4">
        <v>0.13422400000000001</v>
      </c>
      <c r="K5731" s="4">
        <v>0.12330000000000001</v>
      </c>
      <c r="L5731" s="4">
        <v>0.187196</v>
      </c>
      <c r="M5731" s="4">
        <v>0.20743700000000001</v>
      </c>
      <c r="N5731" s="4">
        <v>0.20175199999999999</v>
      </c>
      <c r="O5731" s="1" t="s">
        <v>14</v>
      </c>
    </row>
    <row r="5732" spans="1:15" x14ac:dyDescent="0.25">
      <c r="A5732" s="2" t="s">
        <v>5745</v>
      </c>
      <c r="B5732" s="4">
        <v>0.25600299999999998</v>
      </c>
      <c r="C5732" s="4">
        <v>0.14574300000000001</v>
      </c>
      <c r="D5732" s="4">
        <v>0.12271799999999999</v>
      </c>
      <c r="E5732" s="4">
        <v>0.11195099999999999</v>
      </c>
      <c r="F5732" s="4">
        <v>0.37097400000000003</v>
      </c>
      <c r="G5732" s="4">
        <v>0.30199300000000001</v>
      </c>
      <c r="H5732" s="4">
        <v>0.242677</v>
      </c>
      <c r="I5732" s="4">
        <v>0.15107999999999999</v>
      </c>
      <c r="J5732" s="4">
        <v>0.13745399999999999</v>
      </c>
      <c r="K5732" s="4">
        <v>0.125308</v>
      </c>
      <c r="L5732" s="4">
        <v>0.19557099999999999</v>
      </c>
      <c r="M5732" s="4">
        <v>0.22344800000000001</v>
      </c>
      <c r="N5732" s="4">
        <v>0.216775</v>
      </c>
      <c r="O5732" s="1" t="s">
        <v>14</v>
      </c>
    </row>
    <row r="5733" spans="1:15" x14ac:dyDescent="0.25">
      <c r="A5733" s="2" t="s">
        <v>5746</v>
      </c>
      <c r="B5733" s="4">
        <v>0.257718</v>
      </c>
      <c r="C5733" s="4">
        <v>0.146507</v>
      </c>
      <c r="D5733" s="4">
        <v>0.12453</v>
      </c>
      <c r="E5733" s="4">
        <v>0.11357399999999999</v>
      </c>
      <c r="F5733" s="4">
        <v>0.374803</v>
      </c>
      <c r="G5733" s="4">
        <v>0.30032700000000001</v>
      </c>
      <c r="H5733" s="4">
        <v>0.24354400000000001</v>
      </c>
      <c r="I5733" s="4">
        <v>0.15117</v>
      </c>
      <c r="J5733" s="4">
        <v>0.137549</v>
      </c>
      <c r="K5733" s="4">
        <v>0.12637899999999999</v>
      </c>
      <c r="L5733" s="4">
        <v>0.19357199999999999</v>
      </c>
      <c r="M5733" s="4">
        <v>0.218222</v>
      </c>
      <c r="N5733" s="4">
        <v>0.21484200000000001</v>
      </c>
      <c r="O5733" s="1" t="s">
        <v>14</v>
      </c>
    </row>
    <row r="5734" spans="1:15" x14ac:dyDescent="0.25">
      <c r="A5734" s="2" t="s">
        <v>5747</v>
      </c>
      <c r="B5734" s="4">
        <v>0.255857</v>
      </c>
      <c r="C5734" s="4">
        <v>0.14527799999999999</v>
      </c>
      <c r="D5734" s="4">
        <v>0.124182</v>
      </c>
      <c r="E5734" s="4">
        <v>0.113262</v>
      </c>
      <c r="F5734" s="4">
        <v>0.38222699999999998</v>
      </c>
      <c r="G5734" s="4">
        <v>0.30405599999999999</v>
      </c>
      <c r="H5734" s="4">
        <v>0.245668</v>
      </c>
      <c r="I5734" s="4">
        <v>0.151032</v>
      </c>
      <c r="J5734" s="4">
        <v>0.13762099999999999</v>
      </c>
      <c r="K5734" s="4">
        <v>0.126302</v>
      </c>
      <c r="L5734" s="4">
        <v>0.19295000000000001</v>
      </c>
      <c r="M5734" s="4">
        <v>0.21712000000000001</v>
      </c>
      <c r="N5734" s="4">
        <v>0.212727</v>
      </c>
      <c r="O5734" s="1" t="s">
        <v>14</v>
      </c>
    </row>
    <row r="5735" spans="1:15" x14ac:dyDescent="0.25">
      <c r="A5735" s="2" t="s">
        <v>5748</v>
      </c>
      <c r="B5735" s="4">
        <v>0.15212700000000001</v>
      </c>
      <c r="C5735" s="4">
        <v>9.3750500000000001E-2</v>
      </c>
      <c r="D5735" s="4">
        <v>8.23271E-2</v>
      </c>
      <c r="E5735" s="4">
        <v>7.75869E-2</v>
      </c>
      <c r="F5735" s="4">
        <v>0.21238799999999999</v>
      </c>
      <c r="G5735" s="4">
        <v>0.18174399999999999</v>
      </c>
      <c r="H5735" s="4">
        <v>0.15406900000000001</v>
      </c>
      <c r="I5735" s="4">
        <v>9.5069000000000001E-2</v>
      </c>
      <c r="J5735" s="4">
        <v>8.8945300000000005E-2</v>
      </c>
      <c r="K5735" s="4">
        <v>8.3290600000000006E-2</v>
      </c>
      <c r="L5735" s="4">
        <v>0.11328000000000001</v>
      </c>
      <c r="M5735" s="4">
        <v>0.12817600000000001</v>
      </c>
      <c r="N5735" s="4">
        <v>0.12359000000000001</v>
      </c>
      <c r="O5735" s="1" t="s">
        <v>14</v>
      </c>
    </row>
    <row r="5736" spans="1:15" x14ac:dyDescent="0.25">
      <c r="A5736" s="2" t="s">
        <v>5749</v>
      </c>
      <c r="B5736" s="4">
        <v>0.25722299999999998</v>
      </c>
      <c r="C5736" s="4">
        <v>0.15473799999999999</v>
      </c>
      <c r="D5736" s="4">
        <v>0.14097799999999999</v>
      </c>
      <c r="E5736" s="4">
        <v>0.13323299999999999</v>
      </c>
      <c r="F5736" s="4">
        <v>0.37074600000000002</v>
      </c>
      <c r="G5736" s="4">
        <v>0.31907099999999999</v>
      </c>
      <c r="H5736" s="4">
        <v>0.26599499999999998</v>
      </c>
      <c r="I5736" s="4">
        <v>0.15967000000000001</v>
      </c>
      <c r="J5736" s="4">
        <v>0.149899</v>
      </c>
      <c r="K5736" s="4">
        <v>0.14249200000000001</v>
      </c>
      <c r="L5736" s="4">
        <v>0.194714</v>
      </c>
      <c r="M5736" s="4">
        <v>0.212509</v>
      </c>
      <c r="N5736" s="4">
        <v>0.217056</v>
      </c>
      <c r="O5736" s="1" t="s">
        <v>14</v>
      </c>
    </row>
    <row r="5737" spans="1:15" x14ac:dyDescent="0.25">
      <c r="A5737" s="2" t="s">
        <v>5750</v>
      </c>
      <c r="B5737" s="4">
        <v>0.24868699999999999</v>
      </c>
      <c r="C5737" s="4">
        <v>0.152587</v>
      </c>
      <c r="D5737" s="4">
        <v>0.14027100000000001</v>
      </c>
      <c r="E5737" s="4">
        <v>0.13245699999999999</v>
      </c>
      <c r="F5737" s="4">
        <v>0.35489300000000001</v>
      </c>
      <c r="G5737" s="4">
        <v>0.30554500000000001</v>
      </c>
      <c r="H5737" s="4">
        <v>0.25750000000000001</v>
      </c>
      <c r="I5737" s="4">
        <v>0.157029</v>
      </c>
      <c r="J5737" s="4">
        <v>0.14802999999999999</v>
      </c>
      <c r="K5737" s="4">
        <v>0.14117099999999999</v>
      </c>
      <c r="L5737" s="4">
        <v>0.18828400000000001</v>
      </c>
      <c r="M5737" s="4">
        <v>0.201705</v>
      </c>
      <c r="N5737" s="4">
        <v>0.20579900000000001</v>
      </c>
      <c r="O5737" s="1" t="s">
        <v>14</v>
      </c>
    </row>
    <row r="5738" spans="1:15" x14ac:dyDescent="0.25">
      <c r="A5738" s="2" t="s">
        <v>5751</v>
      </c>
      <c r="B5738" s="4">
        <v>0.24868699999999999</v>
      </c>
      <c r="C5738" s="4">
        <v>0.152587</v>
      </c>
      <c r="D5738" s="4">
        <v>0.14027100000000001</v>
      </c>
      <c r="E5738" s="4">
        <v>0.13245699999999999</v>
      </c>
      <c r="F5738" s="4">
        <v>0.35489300000000001</v>
      </c>
      <c r="G5738" s="4">
        <v>0.30554500000000001</v>
      </c>
      <c r="H5738" s="4">
        <v>0.25750000000000001</v>
      </c>
      <c r="I5738" s="4">
        <v>0.157029</v>
      </c>
      <c r="J5738" s="4">
        <v>0.14802999999999999</v>
      </c>
      <c r="K5738" s="4">
        <v>0.14117099999999999</v>
      </c>
      <c r="L5738" s="4">
        <v>0.18828400000000001</v>
      </c>
      <c r="M5738" s="4">
        <v>0.201705</v>
      </c>
      <c r="N5738" s="4">
        <v>0.20579900000000001</v>
      </c>
      <c r="O5738" s="1" t="s">
        <v>14</v>
      </c>
    </row>
    <row r="5739" spans="1:15" x14ac:dyDescent="0.25">
      <c r="A5739" s="2" t="s">
        <v>5752</v>
      </c>
      <c r="B5739" s="4">
        <v>0.25758599999999998</v>
      </c>
      <c r="C5739" s="4">
        <v>0.15445700000000001</v>
      </c>
      <c r="D5739" s="4">
        <v>0.14029800000000001</v>
      </c>
      <c r="E5739" s="4">
        <v>0.133963</v>
      </c>
      <c r="F5739" s="4">
        <v>0.37526999999999999</v>
      </c>
      <c r="G5739" s="4">
        <v>0.323071</v>
      </c>
      <c r="H5739" s="4">
        <v>0.26880399999999999</v>
      </c>
      <c r="I5739" s="4">
        <v>0.15939600000000001</v>
      </c>
      <c r="J5739" s="4">
        <v>0.148087</v>
      </c>
      <c r="K5739" s="4">
        <v>0.141183</v>
      </c>
      <c r="L5739" s="4">
        <v>0.19103400000000001</v>
      </c>
      <c r="M5739" s="4">
        <v>0.20608299999999999</v>
      </c>
      <c r="N5739" s="4">
        <v>0.210344</v>
      </c>
      <c r="O5739" s="1" t="s">
        <v>14</v>
      </c>
    </row>
    <row r="5740" spans="1:15" x14ac:dyDescent="0.25">
      <c r="A5740" s="2" t="s">
        <v>5753</v>
      </c>
      <c r="B5740" s="4">
        <v>0.262351</v>
      </c>
      <c r="C5740" s="4">
        <v>0.154775</v>
      </c>
      <c r="D5740" s="4">
        <v>0.14057700000000001</v>
      </c>
      <c r="E5740" s="4">
        <v>0.1338</v>
      </c>
      <c r="F5740" s="4">
        <v>0.38663599999999998</v>
      </c>
      <c r="G5740" s="4">
        <v>0.332117</v>
      </c>
      <c r="H5740" s="4">
        <v>0.27537899999999998</v>
      </c>
      <c r="I5740" s="4">
        <v>0.15993599999999999</v>
      </c>
      <c r="J5740" s="4">
        <v>0.14954000000000001</v>
      </c>
      <c r="K5740" s="4">
        <v>0.14232900000000001</v>
      </c>
      <c r="L5740" s="4">
        <v>0.19554199999999999</v>
      </c>
      <c r="M5740" s="4">
        <v>0.214918</v>
      </c>
      <c r="N5740" s="4">
        <v>0.217173</v>
      </c>
      <c r="O5740" s="1" t="s">
        <v>14</v>
      </c>
    </row>
    <row r="5741" spans="1:15" x14ac:dyDescent="0.25">
      <c r="A5741" s="2" t="s">
        <v>5754</v>
      </c>
      <c r="B5741" s="4">
        <v>0.231485</v>
      </c>
      <c r="C5741" s="4">
        <v>0.149255</v>
      </c>
      <c r="D5741" s="4">
        <v>0.138625</v>
      </c>
      <c r="E5741" s="4">
        <v>0.13200799999999999</v>
      </c>
      <c r="F5741" s="4">
        <v>0.31479000000000001</v>
      </c>
      <c r="G5741" s="4">
        <v>0.291242</v>
      </c>
      <c r="H5741" s="4">
        <v>0.25753100000000001</v>
      </c>
      <c r="I5741" s="4">
        <v>0.15076600000000001</v>
      </c>
      <c r="J5741" s="4">
        <v>0.144288</v>
      </c>
      <c r="K5741" s="4">
        <v>0.13965900000000001</v>
      </c>
      <c r="L5741" s="4">
        <v>0.17883299999999999</v>
      </c>
      <c r="M5741" s="4">
        <v>0.19409000000000001</v>
      </c>
      <c r="N5741" s="4">
        <v>0.199431</v>
      </c>
      <c r="O5741" s="1" t="s">
        <v>14</v>
      </c>
    </row>
    <row r="5742" spans="1:15" x14ac:dyDescent="0.25">
      <c r="A5742" s="2" t="s">
        <v>5755</v>
      </c>
      <c r="B5742" s="4">
        <v>0.22305700000000001</v>
      </c>
      <c r="C5742" s="4">
        <v>0.14732400000000001</v>
      </c>
      <c r="D5742" s="4">
        <v>0.137681</v>
      </c>
      <c r="E5742" s="4">
        <v>0.131132</v>
      </c>
      <c r="F5742" s="4">
        <v>0.29556199999999999</v>
      </c>
      <c r="G5742" s="4">
        <v>0.27396999999999999</v>
      </c>
      <c r="H5742" s="4">
        <v>0.239066</v>
      </c>
      <c r="I5742" s="4">
        <v>0.14837</v>
      </c>
      <c r="J5742" s="4">
        <v>0.14311499999999999</v>
      </c>
      <c r="K5742" s="4">
        <v>0.13853299999999999</v>
      </c>
      <c r="L5742" s="4">
        <v>0.17081199999999999</v>
      </c>
      <c r="M5742" s="4">
        <v>0.18341099999999999</v>
      </c>
      <c r="N5742" s="4">
        <v>0.187582</v>
      </c>
      <c r="O5742" s="1" t="s">
        <v>14</v>
      </c>
    </row>
    <row r="5743" spans="1:15" x14ac:dyDescent="0.25">
      <c r="A5743" s="2" t="s">
        <v>5756</v>
      </c>
      <c r="B5743" s="4">
        <v>0.22047700000000001</v>
      </c>
      <c r="C5743" s="4">
        <v>0.14637700000000001</v>
      </c>
      <c r="D5743" s="4">
        <v>0.137486</v>
      </c>
      <c r="E5743" s="4">
        <v>0.130936</v>
      </c>
      <c r="F5743" s="4">
        <v>0.293904</v>
      </c>
      <c r="G5743" s="4">
        <v>0.27275500000000003</v>
      </c>
      <c r="H5743" s="4">
        <v>0.24043200000000001</v>
      </c>
      <c r="I5743" s="4">
        <v>0.147845</v>
      </c>
      <c r="J5743" s="4">
        <v>0.141902</v>
      </c>
      <c r="K5743" s="4">
        <v>0.137936</v>
      </c>
      <c r="L5743" s="4">
        <v>0.17022899999999999</v>
      </c>
      <c r="M5743" s="4">
        <v>0.18004700000000001</v>
      </c>
      <c r="N5743" s="4">
        <v>0.184753</v>
      </c>
      <c r="O5743" s="1" t="s">
        <v>14</v>
      </c>
    </row>
    <row r="5744" spans="1:15" x14ac:dyDescent="0.25">
      <c r="A5744" s="2" t="s">
        <v>5757</v>
      </c>
      <c r="B5744" s="4">
        <v>0.22519800000000001</v>
      </c>
      <c r="C5744" s="4">
        <v>0.14655699999999999</v>
      </c>
      <c r="D5744" s="4">
        <v>0.13819200000000001</v>
      </c>
      <c r="E5744" s="4">
        <v>0.13375300000000001</v>
      </c>
      <c r="F5744" s="4">
        <v>0.29879800000000001</v>
      </c>
      <c r="G5744" s="4">
        <v>0.27911200000000003</v>
      </c>
      <c r="H5744" s="4">
        <v>0.24557200000000001</v>
      </c>
      <c r="I5744" s="4">
        <v>0.14873900000000001</v>
      </c>
      <c r="J5744" s="4">
        <v>0.143544</v>
      </c>
      <c r="K5744" s="4">
        <v>0.139323</v>
      </c>
      <c r="L5744" s="4">
        <v>0.17272699999999999</v>
      </c>
      <c r="M5744" s="4">
        <v>0.18263099999999999</v>
      </c>
      <c r="N5744" s="4">
        <v>0.18789700000000001</v>
      </c>
      <c r="O5744" s="1" t="s">
        <v>14</v>
      </c>
    </row>
    <row r="5745" spans="1:15" x14ac:dyDescent="0.25">
      <c r="A5745" s="2" t="s">
        <v>5758</v>
      </c>
      <c r="B5745" s="4">
        <v>0.22857</v>
      </c>
      <c r="C5745" s="4">
        <v>0.14813200000000001</v>
      </c>
      <c r="D5745" s="4">
        <v>0.13929</v>
      </c>
      <c r="E5745" s="4">
        <v>0.133933</v>
      </c>
      <c r="F5745" s="4">
        <v>0.307865</v>
      </c>
      <c r="G5745" s="4">
        <v>0.28557100000000002</v>
      </c>
      <c r="H5745" s="4">
        <v>0.25148999999999999</v>
      </c>
      <c r="I5745" s="4">
        <v>0.150477</v>
      </c>
      <c r="J5745" s="4">
        <v>0.14355599999999999</v>
      </c>
      <c r="K5745" s="4">
        <v>0.13983300000000001</v>
      </c>
      <c r="L5745" s="4">
        <v>0.17425399999999999</v>
      </c>
      <c r="M5745" s="4">
        <v>0.18326400000000001</v>
      </c>
      <c r="N5745" s="4">
        <v>0.189108</v>
      </c>
      <c r="O5745" s="1" t="s">
        <v>14</v>
      </c>
    </row>
    <row r="5746" spans="1:15" x14ac:dyDescent="0.25">
      <c r="A5746" s="2" t="s">
        <v>5759</v>
      </c>
      <c r="B5746" s="4">
        <v>0.24945000000000001</v>
      </c>
      <c r="C5746" s="4">
        <v>0.14604</v>
      </c>
      <c r="D5746" s="4">
        <v>0.12867100000000001</v>
      </c>
      <c r="E5746" s="4">
        <v>0.121087</v>
      </c>
      <c r="F5746" s="4">
        <v>0.37239</v>
      </c>
      <c r="G5746" s="4">
        <v>0.31430200000000003</v>
      </c>
      <c r="H5746" s="4">
        <v>0.25678600000000001</v>
      </c>
      <c r="I5746" s="4">
        <v>0.15207200000000001</v>
      </c>
      <c r="J5746" s="4">
        <v>0.140321</v>
      </c>
      <c r="K5746" s="4">
        <v>0.13190299999999999</v>
      </c>
      <c r="L5746" s="4">
        <v>0.18579300000000001</v>
      </c>
      <c r="M5746" s="4">
        <v>0.211788</v>
      </c>
      <c r="N5746" s="4">
        <v>0.211835</v>
      </c>
      <c r="O5746" s="1" t="s">
        <v>14</v>
      </c>
    </row>
    <row r="5747" spans="1:15" x14ac:dyDescent="0.25">
      <c r="A5747" s="2" t="s">
        <v>5760</v>
      </c>
      <c r="B5747" s="4">
        <v>0.225603</v>
      </c>
      <c r="C5747" s="4">
        <v>0.14793700000000001</v>
      </c>
      <c r="D5747" s="4">
        <v>0.13797300000000001</v>
      </c>
      <c r="E5747" s="4">
        <v>0.13238900000000001</v>
      </c>
      <c r="F5747" s="4">
        <v>0.30347499999999999</v>
      </c>
      <c r="G5747" s="4">
        <v>0.28084999999999999</v>
      </c>
      <c r="H5747" s="4">
        <v>0.24882000000000001</v>
      </c>
      <c r="I5747" s="4">
        <v>0.149008</v>
      </c>
      <c r="J5747" s="4">
        <v>0.143231</v>
      </c>
      <c r="K5747" s="4">
        <v>0.138407</v>
      </c>
      <c r="L5747" s="4">
        <v>0.17400099999999999</v>
      </c>
      <c r="M5747" s="4">
        <v>0.18602399999999999</v>
      </c>
      <c r="N5747" s="4">
        <v>0.19150500000000001</v>
      </c>
      <c r="O5747" s="1" t="s">
        <v>14</v>
      </c>
    </row>
    <row r="5748" spans="1:15" x14ac:dyDescent="0.25">
      <c r="A5748" s="2" t="s">
        <v>5761</v>
      </c>
      <c r="B5748" s="4">
        <v>0.21992</v>
      </c>
      <c r="C5748" s="4">
        <v>0.14698800000000001</v>
      </c>
      <c r="D5748" s="4">
        <v>0.13572200000000001</v>
      </c>
      <c r="E5748" s="4">
        <v>0.130299</v>
      </c>
      <c r="F5748" s="4">
        <v>0.29475600000000002</v>
      </c>
      <c r="G5748" s="4">
        <v>0.27451100000000001</v>
      </c>
      <c r="H5748" s="4">
        <v>0.239899</v>
      </c>
      <c r="I5748" s="4">
        <v>0.14747399999999999</v>
      </c>
      <c r="J5748" s="4">
        <v>0.14253299999999999</v>
      </c>
      <c r="K5748" s="4">
        <v>0.13809399999999999</v>
      </c>
      <c r="L5748" s="4">
        <v>0.169625</v>
      </c>
      <c r="M5748" s="4">
        <v>0.18187300000000001</v>
      </c>
      <c r="N5748" s="4">
        <v>0.186636</v>
      </c>
      <c r="O5748" s="1" t="s">
        <v>14</v>
      </c>
    </row>
    <row r="5749" spans="1:15" x14ac:dyDescent="0.25">
      <c r="A5749" s="2" t="s">
        <v>5762</v>
      </c>
      <c r="B5749" s="4">
        <v>0.191219</v>
      </c>
      <c r="C5749" s="4">
        <v>0.13369300000000001</v>
      </c>
      <c r="D5749" s="4">
        <v>0.125552</v>
      </c>
      <c r="E5749" s="4">
        <v>0.119924</v>
      </c>
      <c r="F5749" s="4">
        <v>0.25154399999999999</v>
      </c>
      <c r="G5749" s="4">
        <v>0.235346</v>
      </c>
      <c r="H5749" s="4">
        <v>0.208532</v>
      </c>
      <c r="I5749" s="4">
        <v>0.13255600000000001</v>
      </c>
      <c r="J5749" s="4">
        <v>0.13076299999999999</v>
      </c>
      <c r="K5749" s="4">
        <v>0.12609899999999999</v>
      </c>
      <c r="L5749" s="4">
        <v>0.15060999999999999</v>
      </c>
      <c r="M5749" s="4">
        <v>0.158668</v>
      </c>
      <c r="N5749" s="4">
        <v>0.158966</v>
      </c>
      <c r="O5749" s="1" t="s">
        <v>14</v>
      </c>
    </row>
    <row r="5750" spans="1:15" x14ac:dyDescent="0.25">
      <c r="A5750" s="2" t="s">
        <v>5763</v>
      </c>
      <c r="B5750" s="4">
        <v>0.20332500000000001</v>
      </c>
      <c r="C5750" s="4">
        <v>0.13836499999999999</v>
      </c>
      <c r="D5750" s="4">
        <v>0.12817400000000001</v>
      </c>
      <c r="E5750" s="4">
        <v>0.12214</v>
      </c>
      <c r="F5750" s="4">
        <v>0.27441100000000002</v>
      </c>
      <c r="G5750" s="4">
        <v>0.25933099999999998</v>
      </c>
      <c r="H5750" s="4">
        <v>0.22931299999999999</v>
      </c>
      <c r="I5750" s="4">
        <v>0.137544</v>
      </c>
      <c r="J5750" s="4">
        <v>0.13422799999999999</v>
      </c>
      <c r="K5750" s="4">
        <v>0.12822800000000001</v>
      </c>
      <c r="L5750" s="4">
        <v>0.15961700000000001</v>
      </c>
      <c r="M5750" s="4">
        <v>0.17097699999999999</v>
      </c>
      <c r="N5750" s="4">
        <v>0.174488</v>
      </c>
      <c r="O5750" s="1" t="s">
        <v>14</v>
      </c>
    </row>
    <row r="5751" spans="1:15" x14ac:dyDescent="0.25">
      <c r="A5751" s="2" t="s">
        <v>5764</v>
      </c>
      <c r="B5751" s="4">
        <v>0.19681399999999999</v>
      </c>
      <c r="C5751" s="4">
        <v>0.135606</v>
      </c>
      <c r="D5751" s="4">
        <v>0.12772600000000001</v>
      </c>
      <c r="E5751" s="4">
        <v>0.122003</v>
      </c>
      <c r="F5751" s="4">
        <v>0.26434800000000003</v>
      </c>
      <c r="G5751" s="4">
        <v>0.24843399999999999</v>
      </c>
      <c r="H5751" s="4">
        <v>0.22076299999999999</v>
      </c>
      <c r="I5751" s="4">
        <v>0.134519</v>
      </c>
      <c r="J5751" s="4">
        <v>0.13226099999999999</v>
      </c>
      <c r="K5751" s="4">
        <v>0.12767300000000001</v>
      </c>
      <c r="L5751" s="4">
        <v>0.15313399999999999</v>
      </c>
      <c r="M5751" s="4">
        <v>0.16190299999999999</v>
      </c>
      <c r="N5751" s="4">
        <v>0.16420699999999999</v>
      </c>
      <c r="O5751" s="1" t="s">
        <v>14</v>
      </c>
    </row>
    <row r="5752" spans="1:15" x14ac:dyDescent="0.25">
      <c r="A5752" s="2" t="s">
        <v>5765</v>
      </c>
      <c r="B5752" s="4">
        <v>0.206903</v>
      </c>
      <c r="C5752" s="4">
        <v>0.13780200000000001</v>
      </c>
      <c r="D5752" s="4">
        <v>0.127747</v>
      </c>
      <c r="E5752" s="4">
        <v>0.121643</v>
      </c>
      <c r="F5752" s="4">
        <v>0.28227400000000002</v>
      </c>
      <c r="G5752" s="4">
        <v>0.26478000000000002</v>
      </c>
      <c r="H5752" s="4">
        <v>0.23369200000000001</v>
      </c>
      <c r="I5752" s="4">
        <v>0.13682</v>
      </c>
      <c r="J5752" s="4">
        <v>0.13344600000000001</v>
      </c>
      <c r="K5752" s="4">
        <v>0.12853800000000001</v>
      </c>
      <c r="L5752" s="4">
        <v>0.160667</v>
      </c>
      <c r="M5752" s="4">
        <v>0.171379</v>
      </c>
      <c r="N5752" s="4">
        <v>0.17591699999999999</v>
      </c>
      <c r="O5752" s="1" t="s">
        <v>14</v>
      </c>
    </row>
    <row r="5753" spans="1:15" x14ac:dyDescent="0.25">
      <c r="A5753" s="2" t="s">
        <v>5766</v>
      </c>
      <c r="B5753" s="4">
        <v>0.24732799999999999</v>
      </c>
      <c r="C5753" s="4">
        <v>0.15338299999999999</v>
      </c>
      <c r="D5753" s="4">
        <v>0.138876</v>
      </c>
      <c r="E5753" s="4">
        <v>0.12793499999999999</v>
      </c>
      <c r="F5753" s="4">
        <v>0.34331099999999998</v>
      </c>
      <c r="G5753" s="4">
        <v>0.29113099999999997</v>
      </c>
      <c r="H5753" s="4">
        <v>0.243729</v>
      </c>
      <c r="I5753" s="4">
        <v>0.15709799999999999</v>
      </c>
      <c r="J5753" s="4">
        <v>0.14796100000000001</v>
      </c>
      <c r="K5753" s="4">
        <v>0.14099900000000001</v>
      </c>
      <c r="L5753" s="4">
        <v>0.189306</v>
      </c>
      <c r="M5753" s="4">
        <v>0.20426</v>
      </c>
      <c r="N5753" s="4">
        <v>0.203735</v>
      </c>
      <c r="O5753" s="1" t="s">
        <v>14</v>
      </c>
    </row>
    <row r="5754" spans="1:15" x14ac:dyDescent="0.25">
      <c r="A5754" s="2" t="s">
        <v>5767</v>
      </c>
      <c r="B5754" s="4">
        <v>0.25305899999999998</v>
      </c>
      <c r="C5754" s="4">
        <v>0.15396299999999999</v>
      </c>
      <c r="D5754" s="4">
        <v>0.13941700000000001</v>
      </c>
      <c r="E5754" s="4">
        <v>0.13045499999999999</v>
      </c>
      <c r="F5754" s="4">
        <v>0.35647699999999999</v>
      </c>
      <c r="G5754" s="4">
        <v>0.30169000000000001</v>
      </c>
      <c r="H5754" s="4">
        <v>0.25019200000000003</v>
      </c>
      <c r="I5754" s="4">
        <v>0.15848699999999999</v>
      </c>
      <c r="J5754" s="4">
        <v>0.148838</v>
      </c>
      <c r="K5754" s="4">
        <v>0.14147999999999999</v>
      </c>
      <c r="L5754" s="4">
        <v>0.19084200000000001</v>
      </c>
      <c r="M5754" s="4">
        <v>0.20435200000000001</v>
      </c>
      <c r="N5754" s="4">
        <v>0.20524800000000001</v>
      </c>
      <c r="O5754" s="1" t="s">
        <v>14</v>
      </c>
    </row>
    <row r="5755" spans="1:15" x14ac:dyDescent="0.25">
      <c r="A5755" s="2" t="s">
        <v>5768</v>
      </c>
      <c r="B5755" s="4">
        <v>0.26731899999999997</v>
      </c>
      <c r="C5755" s="4">
        <v>0.157082</v>
      </c>
      <c r="D5755" s="4">
        <v>0.14103599999999999</v>
      </c>
      <c r="E5755" s="4">
        <v>0.132354</v>
      </c>
      <c r="F5755" s="4">
        <v>0.38325399999999998</v>
      </c>
      <c r="G5755" s="4">
        <v>0.32516299999999998</v>
      </c>
      <c r="H5755" s="4">
        <v>0.26712900000000001</v>
      </c>
      <c r="I5755" s="4">
        <v>0.16209000000000001</v>
      </c>
      <c r="J5755" s="4">
        <v>0.151063</v>
      </c>
      <c r="K5755" s="4">
        <v>0.142956</v>
      </c>
      <c r="L5755" s="4">
        <v>0.199881</v>
      </c>
      <c r="M5755" s="4">
        <v>0.21485899999999999</v>
      </c>
      <c r="N5755" s="4">
        <v>0.21526600000000001</v>
      </c>
      <c r="O5755" s="1" t="s">
        <v>14</v>
      </c>
    </row>
    <row r="5756" spans="1:15" x14ac:dyDescent="0.25">
      <c r="A5756" s="2" t="s">
        <v>5769</v>
      </c>
      <c r="B5756" s="4">
        <v>0.26004300000000002</v>
      </c>
      <c r="C5756" s="4">
        <v>0.154645</v>
      </c>
      <c r="D5756" s="4">
        <v>0.14040800000000001</v>
      </c>
      <c r="E5756" s="4">
        <v>0.13179299999999999</v>
      </c>
      <c r="F5756" s="4">
        <v>0.37696200000000002</v>
      </c>
      <c r="G5756" s="4">
        <v>0.31634499999999999</v>
      </c>
      <c r="H5756" s="4">
        <v>0.25723000000000001</v>
      </c>
      <c r="I5756" s="4">
        <v>0.16084999999999999</v>
      </c>
      <c r="J5756" s="4">
        <v>0.149372</v>
      </c>
      <c r="K5756" s="4">
        <v>0.14179900000000001</v>
      </c>
      <c r="L5756" s="4">
        <v>0.19631100000000001</v>
      </c>
      <c r="M5756" s="4">
        <v>0.209815</v>
      </c>
      <c r="N5756" s="4">
        <v>0.209037</v>
      </c>
      <c r="O5756" s="1" t="s">
        <v>14</v>
      </c>
    </row>
    <row r="5757" spans="1:15" x14ac:dyDescent="0.25">
      <c r="A5757" s="2" t="s">
        <v>5770</v>
      </c>
      <c r="B5757" s="4">
        <v>0.24388399999999999</v>
      </c>
      <c r="C5757" s="4">
        <v>0.14579400000000001</v>
      </c>
      <c r="D5757" s="4">
        <v>0.12879399999999999</v>
      </c>
      <c r="E5757" s="4">
        <v>0.117783</v>
      </c>
      <c r="F5757" s="4">
        <v>0.35644700000000001</v>
      </c>
      <c r="G5757" s="4">
        <v>0.29824600000000001</v>
      </c>
      <c r="H5757" s="4">
        <v>0.24302499999999999</v>
      </c>
      <c r="I5757" s="4">
        <v>0.151032</v>
      </c>
      <c r="J5757" s="4">
        <v>0.13922499999999999</v>
      </c>
      <c r="K5757" s="4">
        <v>0.13072900000000001</v>
      </c>
      <c r="L5757" s="4">
        <v>0.18234300000000001</v>
      </c>
      <c r="M5757" s="4">
        <v>0.205817</v>
      </c>
      <c r="N5757" s="4">
        <v>0.20413300000000001</v>
      </c>
      <c r="O5757" s="1" t="s">
        <v>14</v>
      </c>
    </row>
    <row r="5758" spans="1:15" x14ac:dyDescent="0.25">
      <c r="A5758" s="2" t="s">
        <v>5771</v>
      </c>
      <c r="B5758" s="4">
        <v>0.24295</v>
      </c>
      <c r="C5758" s="4">
        <v>0.150589</v>
      </c>
      <c r="D5758" s="4">
        <v>0.13309499999999999</v>
      </c>
      <c r="E5758" s="4">
        <v>0.121471</v>
      </c>
      <c r="F5758" s="4">
        <v>0.34053299999999997</v>
      </c>
      <c r="G5758" s="4">
        <v>0.291852</v>
      </c>
      <c r="H5758" s="4">
        <v>0.24453900000000001</v>
      </c>
      <c r="I5758" s="4">
        <v>0.15382599999999999</v>
      </c>
      <c r="J5758" s="4">
        <v>0.14433099999999999</v>
      </c>
      <c r="K5758" s="4">
        <v>0.13538800000000001</v>
      </c>
      <c r="L5758" s="4">
        <v>0.186837</v>
      </c>
      <c r="M5758" s="4">
        <v>0.201324</v>
      </c>
      <c r="N5758" s="4">
        <v>0.201511</v>
      </c>
      <c r="O5758" s="1" t="s">
        <v>14</v>
      </c>
    </row>
    <row r="5759" spans="1:15" x14ac:dyDescent="0.25">
      <c r="A5759" s="2" t="s">
        <v>5772</v>
      </c>
      <c r="B5759" s="4">
        <v>0.243781</v>
      </c>
      <c r="C5759" s="4">
        <v>0.14963699999999999</v>
      </c>
      <c r="D5759" s="4">
        <v>0.13214699999999999</v>
      </c>
      <c r="E5759" s="4">
        <v>0.121605</v>
      </c>
      <c r="F5759" s="4">
        <v>0.34757500000000002</v>
      </c>
      <c r="G5759" s="4">
        <v>0.29829899999999998</v>
      </c>
      <c r="H5759" s="4">
        <v>0.25367699999999999</v>
      </c>
      <c r="I5759" s="4">
        <v>0.152611</v>
      </c>
      <c r="J5759" s="4">
        <v>0.14339099999999999</v>
      </c>
      <c r="K5759" s="4">
        <v>0.13439300000000001</v>
      </c>
      <c r="L5759" s="4">
        <v>0.18768899999999999</v>
      </c>
      <c r="M5759" s="4">
        <v>0.20508599999999999</v>
      </c>
      <c r="N5759" s="4">
        <v>0.20471900000000001</v>
      </c>
      <c r="O5759" s="1" t="s">
        <v>14</v>
      </c>
    </row>
    <row r="5760" spans="1:15" x14ac:dyDescent="0.25">
      <c r="A5760" s="2" t="s">
        <v>5773</v>
      </c>
      <c r="B5760" s="4">
        <v>0.23882300000000001</v>
      </c>
      <c r="C5760" s="4">
        <v>0.150617</v>
      </c>
      <c r="D5760" s="4">
        <v>0.134766</v>
      </c>
      <c r="E5760" s="4">
        <v>0.12339899999999999</v>
      </c>
      <c r="F5760" s="4">
        <v>0.337285</v>
      </c>
      <c r="G5760" s="4">
        <v>0.29410199999999997</v>
      </c>
      <c r="H5760" s="4">
        <v>0.248168</v>
      </c>
      <c r="I5760" s="4">
        <v>0.15312300000000001</v>
      </c>
      <c r="J5760" s="4">
        <v>0.144728</v>
      </c>
      <c r="K5760" s="4">
        <v>0.13630400000000001</v>
      </c>
      <c r="L5760" s="4">
        <v>0.18448600000000001</v>
      </c>
      <c r="M5760" s="4">
        <v>0.20138</v>
      </c>
      <c r="N5760" s="4">
        <v>0.202101</v>
      </c>
      <c r="O5760" s="1" t="s">
        <v>14</v>
      </c>
    </row>
    <row r="5761" spans="1:15" x14ac:dyDescent="0.25">
      <c r="A5761" s="2" t="s">
        <v>5774</v>
      </c>
      <c r="B5761" s="4">
        <v>0.199707</v>
      </c>
      <c r="C5761" s="4">
        <v>0.136902</v>
      </c>
      <c r="D5761" s="4">
        <v>0.123572</v>
      </c>
      <c r="E5761" s="4">
        <v>0.11281099999999999</v>
      </c>
      <c r="F5761" s="4">
        <v>0.27297900000000003</v>
      </c>
      <c r="G5761" s="4">
        <v>0.23611299999999999</v>
      </c>
      <c r="H5761" s="4">
        <v>0.20207600000000001</v>
      </c>
      <c r="I5761" s="4">
        <v>0.135569</v>
      </c>
      <c r="J5761" s="4">
        <v>0.13216800000000001</v>
      </c>
      <c r="K5761" s="4">
        <v>0.12543699999999999</v>
      </c>
      <c r="L5761" s="4">
        <v>0.15521299999999999</v>
      </c>
      <c r="M5761" s="4">
        <v>0.163853</v>
      </c>
      <c r="N5761" s="4">
        <v>0.16306599999999999</v>
      </c>
      <c r="O5761" s="1" t="s">
        <v>14</v>
      </c>
    </row>
    <row r="5762" spans="1:15" x14ac:dyDescent="0.25">
      <c r="A5762" s="2" t="s">
        <v>5775</v>
      </c>
      <c r="B5762" s="4">
        <v>0.22061500000000001</v>
      </c>
      <c r="C5762" s="4">
        <v>0.145762</v>
      </c>
      <c r="D5762" s="4">
        <v>0.12957099999999999</v>
      </c>
      <c r="E5762" s="4">
        <v>0.11718099999999999</v>
      </c>
      <c r="F5762" s="4">
        <v>0.305757</v>
      </c>
      <c r="G5762" s="4">
        <v>0.26539800000000002</v>
      </c>
      <c r="H5762" s="4">
        <v>0.22665199999999999</v>
      </c>
      <c r="I5762" s="4">
        <v>0.146203</v>
      </c>
      <c r="J5762" s="4">
        <v>0.140018</v>
      </c>
      <c r="K5762" s="4">
        <v>0.13230800000000001</v>
      </c>
      <c r="L5762" s="4">
        <v>0.173068</v>
      </c>
      <c r="M5762" s="4">
        <v>0.18625</v>
      </c>
      <c r="N5762" s="4">
        <v>0.184581</v>
      </c>
      <c r="O5762" s="1" t="s">
        <v>14</v>
      </c>
    </row>
    <row r="5763" spans="1:15" x14ac:dyDescent="0.25">
      <c r="A5763" s="2" t="s">
        <v>5776</v>
      </c>
      <c r="B5763" s="4">
        <v>0.22447900000000001</v>
      </c>
      <c r="C5763" s="4">
        <v>0.145096</v>
      </c>
      <c r="D5763" s="4">
        <v>0.130325</v>
      </c>
      <c r="E5763" s="4">
        <v>0.116364</v>
      </c>
      <c r="F5763" s="4">
        <v>0.30802299999999999</v>
      </c>
      <c r="G5763" s="4">
        <v>0.26522099999999998</v>
      </c>
      <c r="H5763" s="4">
        <v>0.223271</v>
      </c>
      <c r="I5763" s="4">
        <v>0.14604900000000001</v>
      </c>
      <c r="J5763" s="4">
        <v>0.14013</v>
      </c>
      <c r="K5763" s="4">
        <v>0.13187699999999999</v>
      </c>
      <c r="L5763" s="4">
        <v>0.17369399999999999</v>
      </c>
      <c r="M5763" s="4">
        <v>0.186391</v>
      </c>
      <c r="N5763" s="4">
        <v>0.18642400000000001</v>
      </c>
      <c r="O5763" s="1" t="s">
        <v>14</v>
      </c>
    </row>
    <row r="5764" spans="1:15" x14ac:dyDescent="0.25">
      <c r="A5764" s="2" t="s">
        <v>5777</v>
      </c>
      <c r="B5764" s="4">
        <v>0.24107899999999999</v>
      </c>
      <c r="C5764" s="4">
        <v>0.143426</v>
      </c>
      <c r="D5764" s="4">
        <v>0.128687</v>
      </c>
      <c r="E5764" s="4">
        <v>0.119798</v>
      </c>
      <c r="F5764" s="4">
        <v>0.31386900000000001</v>
      </c>
      <c r="G5764" s="4">
        <v>0.25837900000000003</v>
      </c>
      <c r="H5764" s="4">
        <v>0.215141</v>
      </c>
      <c r="I5764" s="4">
        <v>0.14655399999999999</v>
      </c>
      <c r="J5764" s="4">
        <v>0.13716800000000001</v>
      </c>
      <c r="K5764" s="4">
        <v>0.12901399999999999</v>
      </c>
      <c r="L5764" s="4">
        <v>0.17583699999999999</v>
      </c>
      <c r="M5764" s="4">
        <v>0.18787000000000001</v>
      </c>
      <c r="N5764" s="4">
        <v>0.184945</v>
      </c>
      <c r="O5764" s="1" t="s">
        <v>14</v>
      </c>
    </row>
    <row r="5765" spans="1:15" x14ac:dyDescent="0.25">
      <c r="A5765" s="2" t="s">
        <v>5778</v>
      </c>
      <c r="B5765" s="4">
        <v>0.27846500000000002</v>
      </c>
      <c r="C5765" s="4">
        <v>0.15371399999999999</v>
      </c>
      <c r="D5765" s="4">
        <v>0.133941</v>
      </c>
      <c r="E5765" s="4">
        <v>0.124233</v>
      </c>
      <c r="F5765" s="4">
        <v>0.37219099999999999</v>
      </c>
      <c r="G5765" s="4">
        <v>0.30885499999999999</v>
      </c>
      <c r="H5765" s="4">
        <v>0.25483</v>
      </c>
      <c r="I5765" s="4">
        <v>0.15906400000000001</v>
      </c>
      <c r="J5765" s="4">
        <v>0.14530399999999999</v>
      </c>
      <c r="K5765" s="4">
        <v>0.135438</v>
      </c>
      <c r="L5765" s="4">
        <v>0.20888200000000001</v>
      </c>
      <c r="M5765" s="4">
        <v>0.228355</v>
      </c>
      <c r="N5765" s="4">
        <v>0.22526499999999999</v>
      </c>
      <c r="O5765" s="1" t="s">
        <v>14</v>
      </c>
    </row>
    <row r="5766" spans="1:15" x14ac:dyDescent="0.25">
      <c r="A5766" s="2" t="s">
        <v>5779</v>
      </c>
      <c r="B5766" s="4">
        <v>0.28290100000000001</v>
      </c>
      <c r="C5766" s="4">
        <v>0.15428800000000001</v>
      </c>
      <c r="D5766" s="4">
        <v>0.13272600000000001</v>
      </c>
      <c r="E5766" s="4">
        <v>0.124303</v>
      </c>
      <c r="F5766" s="4">
        <v>0.38297599999999998</v>
      </c>
      <c r="G5766" s="4">
        <v>0.31833099999999998</v>
      </c>
      <c r="H5766" s="4">
        <v>0.259328</v>
      </c>
      <c r="I5766" s="4">
        <v>0.16059599999999999</v>
      </c>
      <c r="J5766" s="4">
        <v>0.14521899999999999</v>
      </c>
      <c r="K5766" s="4">
        <v>0.13464799999999999</v>
      </c>
      <c r="L5766" s="4">
        <v>0.211786</v>
      </c>
      <c r="M5766" s="4">
        <v>0.234019</v>
      </c>
      <c r="N5766" s="4">
        <v>0.23102500000000001</v>
      </c>
      <c r="O5766" s="1" t="s">
        <v>14</v>
      </c>
    </row>
    <row r="5767" spans="1:15" x14ac:dyDescent="0.25">
      <c r="A5767" s="2" t="s">
        <v>5780</v>
      </c>
      <c r="B5767" s="4">
        <v>0.272256</v>
      </c>
      <c r="C5767" s="4">
        <v>0.15273</v>
      </c>
      <c r="D5767" s="4">
        <v>0.132437</v>
      </c>
      <c r="E5767" s="4">
        <v>0.123985</v>
      </c>
      <c r="F5767" s="4">
        <v>0.37625999999999998</v>
      </c>
      <c r="G5767" s="4">
        <v>0.307008</v>
      </c>
      <c r="H5767" s="4">
        <v>0.25495299999999999</v>
      </c>
      <c r="I5767" s="4">
        <v>0.15770200000000001</v>
      </c>
      <c r="J5767" s="4">
        <v>0.144483</v>
      </c>
      <c r="K5767" s="4">
        <v>0.13362099999999999</v>
      </c>
      <c r="L5767" s="4">
        <v>0.20335400000000001</v>
      </c>
      <c r="M5767" s="4">
        <v>0.224666</v>
      </c>
      <c r="N5767" s="4">
        <v>0.223362</v>
      </c>
      <c r="O5767" s="1" t="s">
        <v>14</v>
      </c>
    </row>
    <row r="5768" spans="1:15" x14ac:dyDescent="0.25">
      <c r="A5768" s="2" t="s">
        <v>5781</v>
      </c>
      <c r="B5768" s="4">
        <v>0.24169599999999999</v>
      </c>
      <c r="C5768" s="4">
        <v>0.14544899999999999</v>
      </c>
      <c r="D5768" s="4">
        <v>0.12892600000000001</v>
      </c>
      <c r="E5768" s="4">
        <v>0.119141</v>
      </c>
      <c r="F5768" s="4">
        <v>0.35477999999999998</v>
      </c>
      <c r="G5768" s="4">
        <v>0.29564200000000002</v>
      </c>
      <c r="H5768" s="4">
        <v>0.24107200000000001</v>
      </c>
      <c r="I5768" s="4">
        <v>0.15027799999999999</v>
      </c>
      <c r="J5768" s="4">
        <v>0.139546</v>
      </c>
      <c r="K5768" s="4">
        <v>0.13068399999999999</v>
      </c>
      <c r="L5768" s="4">
        <v>0.18118400000000001</v>
      </c>
      <c r="M5768" s="4">
        <v>0.20422199999999999</v>
      </c>
      <c r="N5768" s="4">
        <v>0.202571</v>
      </c>
      <c r="O5768" s="1" t="s">
        <v>14</v>
      </c>
    </row>
    <row r="5769" spans="1:15" x14ac:dyDescent="0.25">
      <c r="A5769" s="2" t="s">
        <v>5782</v>
      </c>
      <c r="B5769" s="4">
        <v>0.27632800000000002</v>
      </c>
      <c r="C5769" s="4">
        <v>0.153588</v>
      </c>
      <c r="D5769" s="4">
        <v>0.13328400000000001</v>
      </c>
      <c r="E5769" s="4">
        <v>0.124477</v>
      </c>
      <c r="F5769" s="4">
        <v>0.37580200000000002</v>
      </c>
      <c r="G5769" s="4">
        <v>0.31092199999999998</v>
      </c>
      <c r="H5769" s="4">
        <v>0.256884</v>
      </c>
      <c r="I5769" s="4">
        <v>0.159276</v>
      </c>
      <c r="J5769" s="4">
        <v>0.14446300000000001</v>
      </c>
      <c r="K5769" s="4">
        <v>0.135654</v>
      </c>
      <c r="L5769" s="4">
        <v>0.20619299999999999</v>
      </c>
      <c r="M5769" s="4">
        <v>0.22695899999999999</v>
      </c>
      <c r="N5769" s="4">
        <v>0.225827</v>
      </c>
      <c r="O5769" s="1" t="s">
        <v>14</v>
      </c>
    </row>
    <row r="5770" spans="1:15" x14ac:dyDescent="0.25">
      <c r="A5770" s="2" t="s">
        <v>5783</v>
      </c>
      <c r="B5770" s="4">
        <v>0.27360299999999999</v>
      </c>
      <c r="C5770" s="4">
        <v>0.15260799999999999</v>
      </c>
      <c r="D5770" s="4">
        <v>0.13322300000000001</v>
      </c>
      <c r="E5770" s="4">
        <v>0.124805</v>
      </c>
      <c r="F5770" s="4">
        <v>0.378218</v>
      </c>
      <c r="G5770" s="4">
        <v>0.313919</v>
      </c>
      <c r="H5770" s="4">
        <v>0.25923499999999999</v>
      </c>
      <c r="I5770" s="4">
        <v>0.15859799999999999</v>
      </c>
      <c r="J5770" s="4">
        <v>0.14507900000000001</v>
      </c>
      <c r="K5770" s="4">
        <v>0.135687</v>
      </c>
      <c r="L5770" s="4">
        <v>0.205039</v>
      </c>
      <c r="M5770" s="4">
        <v>0.2261</v>
      </c>
      <c r="N5770" s="4">
        <v>0.22443299999999999</v>
      </c>
      <c r="O5770" s="1" t="s">
        <v>14</v>
      </c>
    </row>
    <row r="5771" spans="1:15" x14ac:dyDescent="0.25">
      <c r="A5771" s="2" t="s">
        <v>5784</v>
      </c>
      <c r="B5771" s="4">
        <v>0.24315400000000001</v>
      </c>
      <c r="C5771" s="4">
        <v>0.147123</v>
      </c>
      <c r="D5771" s="4">
        <v>0.13026599999999999</v>
      </c>
      <c r="E5771" s="4">
        <v>0.120162</v>
      </c>
      <c r="F5771" s="4">
        <v>0.33051999999999998</v>
      </c>
      <c r="G5771" s="4">
        <v>0.27644000000000002</v>
      </c>
      <c r="H5771" s="4">
        <v>0.22891</v>
      </c>
      <c r="I5771" s="4">
        <v>0.14974599999999999</v>
      </c>
      <c r="J5771" s="4">
        <v>0.13980799999999999</v>
      </c>
      <c r="K5771" s="4">
        <v>0.131276</v>
      </c>
      <c r="L5771" s="4">
        <v>0.18190000000000001</v>
      </c>
      <c r="M5771" s="4">
        <v>0.19589699999999999</v>
      </c>
      <c r="N5771" s="4">
        <v>0.19278400000000001</v>
      </c>
      <c r="O5771" s="1" t="s">
        <v>14</v>
      </c>
    </row>
    <row r="5772" spans="1:15" x14ac:dyDescent="0.25">
      <c r="A5772" s="2" t="s">
        <v>5785</v>
      </c>
      <c r="B5772" s="4">
        <v>0.20322499999999999</v>
      </c>
      <c r="C5772" s="4">
        <v>0.14110400000000001</v>
      </c>
      <c r="D5772" s="4">
        <v>0.129</v>
      </c>
      <c r="E5772" s="4">
        <v>0.12096999999999999</v>
      </c>
      <c r="F5772" s="4">
        <v>0.26527099999999998</v>
      </c>
      <c r="G5772" s="4">
        <v>0.246754</v>
      </c>
      <c r="H5772" s="4">
        <v>0.21842600000000001</v>
      </c>
      <c r="I5772" s="4">
        <v>0.13966400000000001</v>
      </c>
      <c r="J5772" s="4">
        <v>0.136686</v>
      </c>
      <c r="K5772" s="4">
        <v>0.13143199999999999</v>
      </c>
      <c r="L5772" s="4">
        <v>0.16388</v>
      </c>
      <c r="M5772" s="4">
        <v>0.17888100000000001</v>
      </c>
      <c r="N5772" s="4">
        <v>0.18133199999999999</v>
      </c>
      <c r="O5772" s="1" t="s">
        <v>14</v>
      </c>
    </row>
    <row r="5773" spans="1:15" x14ac:dyDescent="0.25">
      <c r="A5773" s="2" t="s">
        <v>5786</v>
      </c>
      <c r="B5773" s="4">
        <v>0.237646</v>
      </c>
      <c r="C5773" s="4">
        <v>0.14982000000000001</v>
      </c>
      <c r="D5773" s="4">
        <v>0.137902</v>
      </c>
      <c r="E5773" s="4">
        <v>0.13029499999999999</v>
      </c>
      <c r="F5773" s="4">
        <v>0.33377099999999998</v>
      </c>
      <c r="G5773" s="4">
        <v>0.28869099999999998</v>
      </c>
      <c r="H5773" s="4">
        <v>0.24260799999999999</v>
      </c>
      <c r="I5773" s="4">
        <v>0.15378600000000001</v>
      </c>
      <c r="J5773" s="4">
        <v>0.14540900000000001</v>
      </c>
      <c r="K5773" s="4">
        <v>0.13913400000000001</v>
      </c>
      <c r="L5773" s="4">
        <v>0.178978</v>
      </c>
      <c r="M5773" s="4">
        <v>0.18926599999999999</v>
      </c>
      <c r="N5773" s="4">
        <v>0.19041</v>
      </c>
      <c r="O5773" s="1" t="s">
        <v>14</v>
      </c>
    </row>
    <row r="5774" spans="1:15" x14ac:dyDescent="0.25">
      <c r="A5774" s="2" t="s">
        <v>5787</v>
      </c>
      <c r="B5774" s="4">
        <v>0.24513699999999999</v>
      </c>
      <c r="C5774" s="4">
        <v>0.15056700000000001</v>
      </c>
      <c r="D5774" s="4">
        <v>0.13821900000000001</v>
      </c>
      <c r="E5774" s="4">
        <v>0.13179199999999999</v>
      </c>
      <c r="F5774" s="4">
        <v>0.343912</v>
      </c>
      <c r="G5774" s="4">
        <v>0.29197400000000001</v>
      </c>
      <c r="H5774" s="4">
        <v>0.246113</v>
      </c>
      <c r="I5774" s="4">
        <v>0.15564500000000001</v>
      </c>
      <c r="J5774" s="4">
        <v>0.14566899999999999</v>
      </c>
      <c r="K5774" s="4">
        <v>0.13963400000000001</v>
      </c>
      <c r="L5774" s="4">
        <v>0.183561</v>
      </c>
      <c r="M5774" s="4">
        <v>0.19417400000000001</v>
      </c>
      <c r="N5774" s="4">
        <v>0.19520899999999999</v>
      </c>
      <c r="O5774" s="1" t="s">
        <v>14</v>
      </c>
    </row>
    <row r="5775" spans="1:15" x14ac:dyDescent="0.25">
      <c r="A5775" s="2" t="s">
        <v>5788</v>
      </c>
      <c r="B5775" s="4">
        <v>0.26023200000000002</v>
      </c>
      <c r="C5775" s="4">
        <v>0.15503500000000001</v>
      </c>
      <c r="D5775" s="4">
        <v>0.140123</v>
      </c>
      <c r="E5775" s="4">
        <v>0.132217</v>
      </c>
      <c r="F5775" s="4">
        <v>0.37454799999999999</v>
      </c>
      <c r="G5775" s="4">
        <v>0.32163799999999998</v>
      </c>
      <c r="H5775" s="4">
        <v>0.27036399999999999</v>
      </c>
      <c r="I5775" s="4">
        <v>0.16031999999999999</v>
      </c>
      <c r="J5775" s="4">
        <v>0.149201</v>
      </c>
      <c r="K5775" s="4">
        <v>0.141428</v>
      </c>
      <c r="L5775" s="4">
        <v>0.19900399999999999</v>
      </c>
      <c r="M5775" s="4">
        <v>0.21487500000000001</v>
      </c>
      <c r="N5775" s="4">
        <v>0.219165</v>
      </c>
      <c r="O5775" s="1" t="s">
        <v>14</v>
      </c>
    </row>
    <row r="5776" spans="1:15" x14ac:dyDescent="0.25">
      <c r="A5776" s="2" t="s">
        <v>5789</v>
      </c>
      <c r="B5776" s="4">
        <v>0.25728699999999999</v>
      </c>
      <c r="C5776" s="4">
        <v>0.155557</v>
      </c>
      <c r="D5776" s="4">
        <v>0.140321</v>
      </c>
      <c r="E5776" s="4">
        <v>0.132968</v>
      </c>
      <c r="F5776" s="4">
        <v>0.37370599999999998</v>
      </c>
      <c r="G5776" s="4">
        <v>0.32116600000000001</v>
      </c>
      <c r="H5776" s="4">
        <v>0.26886199999999999</v>
      </c>
      <c r="I5776" s="4">
        <v>0.15983600000000001</v>
      </c>
      <c r="J5776" s="4">
        <v>0.14877000000000001</v>
      </c>
      <c r="K5776" s="4">
        <v>0.14183799999999999</v>
      </c>
      <c r="L5776" s="4">
        <v>0.19522400000000001</v>
      </c>
      <c r="M5776" s="4">
        <v>0.208927</v>
      </c>
      <c r="N5776" s="4">
        <v>0.21293999999999999</v>
      </c>
      <c r="O5776" s="1" t="s">
        <v>14</v>
      </c>
    </row>
    <row r="5777" spans="1:15" x14ac:dyDescent="0.25">
      <c r="A5777" s="2" t="s">
        <v>5790</v>
      </c>
      <c r="B5777" s="4">
        <v>0.25604199999999999</v>
      </c>
      <c r="C5777" s="4">
        <v>0.15379399999999999</v>
      </c>
      <c r="D5777" s="4">
        <v>0.13841800000000001</v>
      </c>
      <c r="E5777" s="4">
        <v>0.13201199999999999</v>
      </c>
      <c r="F5777" s="4">
        <v>0.368701</v>
      </c>
      <c r="G5777" s="4">
        <v>0.31623699999999999</v>
      </c>
      <c r="H5777" s="4">
        <v>0.26566000000000001</v>
      </c>
      <c r="I5777" s="4">
        <v>0.158829</v>
      </c>
      <c r="J5777" s="4">
        <v>0.148283</v>
      </c>
      <c r="K5777" s="4">
        <v>0.14061699999999999</v>
      </c>
      <c r="L5777" s="4">
        <v>0.192575</v>
      </c>
      <c r="M5777" s="4">
        <v>0.20444000000000001</v>
      </c>
      <c r="N5777" s="4">
        <v>0.20788499999999999</v>
      </c>
      <c r="O5777" s="1" t="s">
        <v>14</v>
      </c>
    </row>
    <row r="5778" spans="1:15" x14ac:dyDescent="0.25">
      <c r="A5778" s="2" t="s">
        <v>5791</v>
      </c>
      <c r="B5778" s="4">
        <v>0.25836799999999999</v>
      </c>
      <c r="C5778" s="4">
        <v>0.15446199999999999</v>
      </c>
      <c r="D5778" s="4">
        <v>0.1399</v>
      </c>
      <c r="E5778" s="4">
        <v>0.13314799999999999</v>
      </c>
      <c r="F5778" s="4">
        <v>0.38267899999999999</v>
      </c>
      <c r="G5778" s="4">
        <v>0.32746700000000001</v>
      </c>
      <c r="H5778" s="4">
        <v>0.271924</v>
      </c>
      <c r="I5778" s="4">
        <v>0.15883800000000001</v>
      </c>
      <c r="J5778" s="4">
        <v>0.14793300000000001</v>
      </c>
      <c r="K5778" s="4">
        <v>0.14144300000000001</v>
      </c>
      <c r="L5778" s="4">
        <v>0.19365599999999999</v>
      </c>
      <c r="M5778" s="4">
        <v>0.20827899999999999</v>
      </c>
      <c r="N5778" s="4">
        <v>0.21338199999999999</v>
      </c>
      <c r="O5778" s="1" t="s">
        <v>14</v>
      </c>
    </row>
    <row r="5779" spans="1:15" x14ac:dyDescent="0.25">
      <c r="A5779" s="2" t="s">
        <v>5792</v>
      </c>
      <c r="B5779" s="4">
        <v>0.29252400000000001</v>
      </c>
      <c r="C5779" s="4">
        <v>0.13508400000000001</v>
      </c>
      <c r="D5779" s="4">
        <v>0.103362</v>
      </c>
      <c r="E5779" s="4">
        <v>9.5946699999999996E-2</v>
      </c>
      <c r="F5779" s="4">
        <v>0.43072199999999999</v>
      </c>
      <c r="G5779" s="4">
        <v>0.34051500000000001</v>
      </c>
      <c r="H5779" s="4">
        <v>0.27379599999999998</v>
      </c>
      <c r="I5779" s="4">
        <v>0.14811199999999999</v>
      </c>
      <c r="J5779" s="4">
        <v>0.12225999999999999</v>
      </c>
      <c r="K5779" s="4">
        <v>0.106085</v>
      </c>
      <c r="L5779" s="4">
        <v>0.235403</v>
      </c>
      <c r="M5779" s="4">
        <v>0.28036</v>
      </c>
      <c r="N5779" s="4">
        <v>0.265121</v>
      </c>
      <c r="O5779" s="1" t="s">
        <v>14</v>
      </c>
    </row>
    <row r="5780" spans="1:15" x14ac:dyDescent="0.25">
      <c r="A5780" s="2" t="s">
        <v>5793</v>
      </c>
      <c r="B5780" s="4">
        <v>0.26787100000000003</v>
      </c>
      <c r="C5780" s="4">
        <v>0.15600700000000001</v>
      </c>
      <c r="D5780" s="4">
        <v>0.14032900000000001</v>
      </c>
      <c r="E5780" s="4">
        <v>0.13402</v>
      </c>
      <c r="F5780" s="4">
        <v>0.39890199999999998</v>
      </c>
      <c r="G5780" s="4">
        <v>0.34187200000000001</v>
      </c>
      <c r="H5780" s="4">
        <v>0.28375600000000001</v>
      </c>
      <c r="I5780" s="4">
        <v>0.162218</v>
      </c>
      <c r="J5780" s="4">
        <v>0.149974</v>
      </c>
      <c r="K5780" s="4">
        <v>0.141961</v>
      </c>
      <c r="L5780" s="4">
        <v>0.196884</v>
      </c>
      <c r="M5780" s="4">
        <v>0.21061099999999999</v>
      </c>
      <c r="N5780" s="4">
        <v>0.21360199999999999</v>
      </c>
      <c r="O5780" s="1" t="s">
        <v>14</v>
      </c>
    </row>
    <row r="5781" spans="1:15" x14ac:dyDescent="0.25">
      <c r="A5781" s="2" t="s">
        <v>5794</v>
      </c>
      <c r="B5781" s="4">
        <v>0.264766</v>
      </c>
      <c r="C5781" s="4">
        <v>0.15538299999999999</v>
      </c>
      <c r="D5781" s="4">
        <v>0.13976</v>
      </c>
      <c r="E5781" s="4">
        <v>0.13329199999999999</v>
      </c>
      <c r="F5781" s="4">
        <v>0.39526899999999998</v>
      </c>
      <c r="G5781" s="4">
        <v>0.33496599999999999</v>
      </c>
      <c r="H5781" s="4">
        <v>0.27656999999999998</v>
      </c>
      <c r="I5781" s="4">
        <v>0.16111200000000001</v>
      </c>
      <c r="J5781" s="4">
        <v>0.14885799999999999</v>
      </c>
      <c r="K5781" s="4">
        <v>0.141129</v>
      </c>
      <c r="L5781" s="4">
        <v>0.195775</v>
      </c>
      <c r="M5781" s="4">
        <v>0.21255399999999999</v>
      </c>
      <c r="N5781" s="4">
        <v>0.21426100000000001</v>
      </c>
      <c r="O5781" s="1" t="s">
        <v>14</v>
      </c>
    </row>
    <row r="5782" spans="1:15" x14ac:dyDescent="0.25">
      <c r="A5782" s="2" t="s">
        <v>5795</v>
      </c>
      <c r="B5782" s="4">
        <v>0.25004199999999999</v>
      </c>
      <c r="C5782" s="4">
        <v>0.152894</v>
      </c>
      <c r="D5782" s="4">
        <v>0.13888200000000001</v>
      </c>
      <c r="E5782" s="4">
        <v>0.13064600000000001</v>
      </c>
      <c r="F5782" s="4">
        <v>0.36571900000000002</v>
      </c>
      <c r="G5782" s="4">
        <v>0.31408000000000003</v>
      </c>
      <c r="H5782" s="4">
        <v>0.26037100000000002</v>
      </c>
      <c r="I5782" s="4">
        <v>0.156671</v>
      </c>
      <c r="J5782" s="4">
        <v>0.14697299999999999</v>
      </c>
      <c r="K5782" s="4">
        <v>0.140213</v>
      </c>
      <c r="L5782" s="4">
        <v>0.185337</v>
      </c>
      <c r="M5782" s="4">
        <v>0.19665299999999999</v>
      </c>
      <c r="N5782" s="4">
        <v>0.198822</v>
      </c>
      <c r="O5782" s="1" t="s">
        <v>14</v>
      </c>
    </row>
    <row r="5783" spans="1:15" x14ac:dyDescent="0.25">
      <c r="A5783" s="2" t="s">
        <v>5796</v>
      </c>
      <c r="B5783" s="4">
        <v>0.195744</v>
      </c>
      <c r="C5783" s="4">
        <v>0.139707</v>
      </c>
      <c r="D5783" s="4">
        <v>0.131104</v>
      </c>
      <c r="E5783" s="4">
        <v>0.12642700000000001</v>
      </c>
      <c r="F5783" s="4">
        <v>0.24851200000000001</v>
      </c>
      <c r="G5783" s="4">
        <v>0.23260600000000001</v>
      </c>
      <c r="H5783" s="4">
        <v>0.20694599999999999</v>
      </c>
      <c r="I5783" s="4">
        <v>0.13819400000000001</v>
      </c>
      <c r="J5783" s="4">
        <v>0.136184</v>
      </c>
      <c r="K5783" s="4">
        <v>0.13242999999999999</v>
      </c>
      <c r="L5783" s="4">
        <v>0.15487000000000001</v>
      </c>
      <c r="M5783" s="4">
        <v>0.16434399999999999</v>
      </c>
      <c r="N5783" s="4">
        <v>0.164826</v>
      </c>
      <c r="O5783" s="1" t="s">
        <v>14</v>
      </c>
    </row>
    <row r="5784" spans="1:15" x14ac:dyDescent="0.25">
      <c r="A5784" s="2" t="s">
        <v>5797</v>
      </c>
      <c r="B5784" s="4">
        <v>0.20096800000000001</v>
      </c>
      <c r="C5784" s="4">
        <v>0.141289</v>
      </c>
      <c r="D5784" s="4">
        <v>0.13200799999999999</v>
      </c>
      <c r="E5784" s="4">
        <v>0.12723200000000001</v>
      </c>
      <c r="F5784" s="4">
        <v>0.25934099999999999</v>
      </c>
      <c r="G5784" s="4">
        <v>0.24188599999999999</v>
      </c>
      <c r="H5784" s="4">
        <v>0.21673300000000001</v>
      </c>
      <c r="I5784" s="4">
        <v>0.14077400000000001</v>
      </c>
      <c r="J5784" s="4">
        <v>0.137874</v>
      </c>
      <c r="K5784" s="4">
        <v>0.13425999999999999</v>
      </c>
      <c r="L5784" s="4">
        <v>0.159945</v>
      </c>
      <c r="M5784" s="4">
        <v>0.16845099999999999</v>
      </c>
      <c r="N5784" s="4">
        <v>0.170824</v>
      </c>
      <c r="O5784" s="1" t="s">
        <v>14</v>
      </c>
    </row>
    <row r="5785" spans="1:15" x14ac:dyDescent="0.25">
      <c r="A5785" s="2" t="s">
        <v>5798</v>
      </c>
      <c r="B5785" s="4">
        <v>0.19612499999999999</v>
      </c>
      <c r="C5785" s="4">
        <v>0.13992099999999999</v>
      </c>
      <c r="D5785" s="4">
        <v>0.131686</v>
      </c>
      <c r="E5785" s="4">
        <v>0.127107</v>
      </c>
      <c r="F5785" s="4">
        <v>0.24817700000000001</v>
      </c>
      <c r="G5785" s="4">
        <v>0.23218</v>
      </c>
      <c r="H5785" s="4">
        <v>0.20874699999999999</v>
      </c>
      <c r="I5785" s="4">
        <v>0.13814599999999999</v>
      </c>
      <c r="J5785" s="4">
        <v>0.13634399999999999</v>
      </c>
      <c r="K5785" s="4">
        <v>0.13273199999999999</v>
      </c>
      <c r="L5785" s="4">
        <v>0.15464700000000001</v>
      </c>
      <c r="M5785" s="4">
        <v>0.15889600000000001</v>
      </c>
      <c r="N5785" s="4">
        <v>0.16017799999999999</v>
      </c>
      <c r="O5785" s="1" t="s">
        <v>14</v>
      </c>
    </row>
    <row r="5786" spans="1:15" x14ac:dyDescent="0.25">
      <c r="A5786" s="2" t="s">
        <v>5799</v>
      </c>
      <c r="B5786" s="4">
        <v>0.205235</v>
      </c>
      <c r="C5786" s="4">
        <v>0.14255599999999999</v>
      </c>
      <c r="D5786" s="4">
        <v>0.13458000000000001</v>
      </c>
      <c r="E5786" s="4">
        <v>0.12972500000000001</v>
      </c>
      <c r="F5786" s="4">
        <v>0.26202799999999998</v>
      </c>
      <c r="G5786" s="4">
        <v>0.24351500000000001</v>
      </c>
      <c r="H5786" s="4">
        <v>0.21757699999999999</v>
      </c>
      <c r="I5786" s="4">
        <v>0.142399</v>
      </c>
      <c r="J5786" s="4">
        <v>0.13933599999999999</v>
      </c>
      <c r="K5786" s="4">
        <v>0.134437</v>
      </c>
      <c r="L5786" s="4">
        <v>0.16139999999999999</v>
      </c>
      <c r="M5786" s="4">
        <v>0.165465</v>
      </c>
      <c r="N5786" s="4">
        <v>0.166796</v>
      </c>
      <c r="O5786" s="1" t="s">
        <v>14</v>
      </c>
    </row>
    <row r="5787" spans="1:15" x14ac:dyDescent="0.25">
      <c r="A5787" s="2" t="s">
        <v>5800</v>
      </c>
      <c r="B5787" s="4">
        <v>0.21377699999999999</v>
      </c>
      <c r="C5787" s="4">
        <v>0.14355599999999999</v>
      </c>
      <c r="D5787" s="4">
        <v>0.13503499999999999</v>
      </c>
      <c r="E5787" s="4">
        <v>0.13115499999999999</v>
      </c>
      <c r="F5787" s="4">
        <v>0.28216999999999998</v>
      </c>
      <c r="G5787" s="4">
        <v>0.26364300000000002</v>
      </c>
      <c r="H5787" s="4">
        <v>0.23621300000000001</v>
      </c>
      <c r="I5787" s="4">
        <v>0.143957</v>
      </c>
      <c r="J5787" s="4">
        <v>0.13947499999999999</v>
      </c>
      <c r="K5787" s="4">
        <v>0.13632900000000001</v>
      </c>
      <c r="L5787" s="4">
        <v>0.16814100000000001</v>
      </c>
      <c r="M5787" s="4">
        <v>0.176095</v>
      </c>
      <c r="N5787" s="4">
        <v>0.18152699999999999</v>
      </c>
      <c r="O5787" s="1" t="s">
        <v>14</v>
      </c>
    </row>
    <row r="5788" spans="1:15" x14ac:dyDescent="0.25">
      <c r="A5788" s="2" t="s">
        <v>5801</v>
      </c>
      <c r="B5788" s="4">
        <v>0.21140400000000001</v>
      </c>
      <c r="C5788" s="4">
        <v>0.142904</v>
      </c>
      <c r="D5788" s="4">
        <v>0.13297999999999999</v>
      </c>
      <c r="E5788" s="4">
        <v>0.127577</v>
      </c>
      <c r="F5788" s="4">
        <v>0.278063</v>
      </c>
      <c r="G5788" s="4">
        <v>0.26230300000000001</v>
      </c>
      <c r="H5788" s="4">
        <v>0.234345</v>
      </c>
      <c r="I5788" s="4">
        <v>0.142875</v>
      </c>
      <c r="J5788" s="4">
        <v>0.13938300000000001</v>
      </c>
      <c r="K5788" s="4">
        <v>0.134548</v>
      </c>
      <c r="L5788" s="4">
        <v>0.16675100000000001</v>
      </c>
      <c r="M5788" s="4">
        <v>0.17766999999999999</v>
      </c>
      <c r="N5788" s="4">
        <v>0.181425</v>
      </c>
      <c r="O5788" s="1" t="s">
        <v>14</v>
      </c>
    </row>
    <row r="5789" spans="1:15" x14ac:dyDescent="0.25">
      <c r="A5789" s="2" t="s">
        <v>5802</v>
      </c>
      <c r="B5789" s="4">
        <v>0.21453</v>
      </c>
      <c r="C5789" s="4">
        <v>0.14327999999999999</v>
      </c>
      <c r="D5789" s="4">
        <v>0.13462299999999999</v>
      </c>
      <c r="E5789" s="4">
        <v>0.130389</v>
      </c>
      <c r="F5789" s="4">
        <v>0.28459800000000002</v>
      </c>
      <c r="G5789" s="4">
        <v>0.27040999999999998</v>
      </c>
      <c r="H5789" s="4">
        <v>0.242449</v>
      </c>
      <c r="I5789" s="4">
        <v>0.14508199999999999</v>
      </c>
      <c r="J5789" s="4">
        <v>0.14041600000000001</v>
      </c>
      <c r="K5789" s="4">
        <v>0.13595599999999999</v>
      </c>
      <c r="L5789" s="4">
        <v>0.16722300000000001</v>
      </c>
      <c r="M5789" s="4">
        <v>0.17849499999999999</v>
      </c>
      <c r="N5789" s="4">
        <v>0.183339</v>
      </c>
      <c r="O5789" s="1" t="s">
        <v>14</v>
      </c>
    </row>
    <row r="5790" spans="1:15" x14ac:dyDescent="0.25">
      <c r="A5790" s="2" t="s">
        <v>5803</v>
      </c>
      <c r="B5790" s="4">
        <v>0.24746199999999999</v>
      </c>
      <c r="C5790" s="4">
        <v>0.12363300000000001</v>
      </c>
      <c r="D5790" s="4">
        <v>0.101371</v>
      </c>
      <c r="E5790" s="4">
        <v>9.54898E-2</v>
      </c>
      <c r="F5790" s="4">
        <v>0.36769499999999999</v>
      </c>
      <c r="G5790" s="4">
        <v>0.29657499999999998</v>
      </c>
      <c r="H5790" s="4">
        <v>0.239672</v>
      </c>
      <c r="I5790" s="4">
        <v>0.13167400000000001</v>
      </c>
      <c r="J5790" s="4">
        <v>0.11443399999999999</v>
      </c>
      <c r="K5790" s="4">
        <v>0.103548</v>
      </c>
      <c r="L5790" s="4">
        <v>0.17765400000000001</v>
      </c>
      <c r="M5790" s="4">
        <v>0.20689299999999999</v>
      </c>
      <c r="N5790" s="4">
        <v>0.19735900000000001</v>
      </c>
      <c r="O5790" s="1" t="s">
        <v>14</v>
      </c>
    </row>
    <row r="5791" spans="1:15" x14ac:dyDescent="0.25">
      <c r="A5791" s="2" t="s">
        <v>5804</v>
      </c>
      <c r="B5791" s="4">
        <v>0.27827099999999999</v>
      </c>
      <c r="C5791" s="4">
        <v>0.13147300000000001</v>
      </c>
      <c r="D5791" s="4">
        <v>0.102268</v>
      </c>
      <c r="E5791" s="4">
        <v>9.5718999999999999E-2</v>
      </c>
      <c r="F5791" s="4">
        <v>0.40243400000000001</v>
      </c>
      <c r="G5791" s="4">
        <v>0.31529200000000002</v>
      </c>
      <c r="H5791" s="4">
        <v>0.25203900000000001</v>
      </c>
      <c r="I5791" s="4">
        <v>0.14243</v>
      </c>
      <c r="J5791" s="4">
        <v>0.119022</v>
      </c>
      <c r="K5791" s="4">
        <v>0.105018</v>
      </c>
      <c r="L5791" s="4">
        <v>0.21512600000000001</v>
      </c>
      <c r="M5791" s="4">
        <v>0.254247</v>
      </c>
      <c r="N5791" s="4">
        <v>0.23810500000000001</v>
      </c>
      <c r="O5791" s="1" t="s">
        <v>14</v>
      </c>
    </row>
    <row r="5792" spans="1:15" x14ac:dyDescent="0.25">
      <c r="A5792" s="2" t="s">
        <v>5805</v>
      </c>
      <c r="B5792" s="4">
        <v>0.21818499999999999</v>
      </c>
      <c r="C5792" s="4">
        <v>0.14559</v>
      </c>
      <c r="D5792" s="4">
        <v>0.13489799999999999</v>
      </c>
      <c r="E5792" s="4">
        <v>0.129749</v>
      </c>
      <c r="F5792" s="4">
        <v>0.29867700000000003</v>
      </c>
      <c r="G5792" s="4">
        <v>0.28139500000000001</v>
      </c>
      <c r="H5792" s="4">
        <v>0.249449</v>
      </c>
      <c r="I5792" s="4">
        <v>0.14591899999999999</v>
      </c>
      <c r="J5792" s="4">
        <v>0.14180799999999999</v>
      </c>
      <c r="K5792" s="4">
        <v>0.136043</v>
      </c>
      <c r="L5792" s="4">
        <v>0.16960800000000001</v>
      </c>
      <c r="M5792" s="4">
        <v>0.18501699999999999</v>
      </c>
      <c r="N5792" s="4">
        <v>0.19034000000000001</v>
      </c>
      <c r="O5792" s="1" t="s">
        <v>14</v>
      </c>
    </row>
    <row r="5793" spans="1:15" x14ac:dyDescent="0.25">
      <c r="A5793" s="2" t="s">
        <v>5806</v>
      </c>
      <c r="B5793" s="4">
        <v>0.19824700000000001</v>
      </c>
      <c r="C5793" s="4">
        <v>0.136989</v>
      </c>
      <c r="D5793" s="4">
        <v>0.12686800000000001</v>
      </c>
      <c r="E5793" s="4">
        <v>0.12132</v>
      </c>
      <c r="F5793" s="4">
        <v>0.26069199999999998</v>
      </c>
      <c r="G5793" s="4">
        <v>0.24659700000000001</v>
      </c>
      <c r="H5793" s="4">
        <v>0.22120400000000001</v>
      </c>
      <c r="I5793" s="4">
        <v>0.13530300000000001</v>
      </c>
      <c r="J5793" s="4">
        <v>0.13289899999999999</v>
      </c>
      <c r="K5793" s="4">
        <v>0.12814900000000001</v>
      </c>
      <c r="L5793" s="4">
        <v>0.15675</v>
      </c>
      <c r="M5793" s="4">
        <v>0.16728799999999999</v>
      </c>
      <c r="N5793" s="4">
        <v>0.16984299999999999</v>
      </c>
      <c r="O5793" s="1" t="s">
        <v>14</v>
      </c>
    </row>
    <row r="5794" spans="1:15" x14ac:dyDescent="0.25">
      <c r="A5794" s="2" t="s">
        <v>5807</v>
      </c>
      <c r="B5794" s="4">
        <v>0.200325</v>
      </c>
      <c r="C5794" s="4">
        <v>0.13705500000000001</v>
      </c>
      <c r="D5794" s="4">
        <v>0.12653300000000001</v>
      </c>
      <c r="E5794" s="4">
        <v>0.121186</v>
      </c>
      <c r="F5794" s="4">
        <v>0.25887700000000002</v>
      </c>
      <c r="G5794" s="4">
        <v>0.24385299999999999</v>
      </c>
      <c r="H5794" s="4">
        <v>0.22015599999999999</v>
      </c>
      <c r="I5794" s="4">
        <v>0.13561300000000001</v>
      </c>
      <c r="J5794" s="4">
        <v>0.133275</v>
      </c>
      <c r="K5794" s="4">
        <v>0.12828100000000001</v>
      </c>
      <c r="L5794" s="4">
        <v>0.157217</v>
      </c>
      <c r="M5794" s="4">
        <v>0.16816300000000001</v>
      </c>
      <c r="N5794" s="4">
        <v>0.17110700000000001</v>
      </c>
      <c r="O5794" s="1" t="s">
        <v>14</v>
      </c>
    </row>
    <row r="5795" spans="1:15" x14ac:dyDescent="0.25">
      <c r="A5795" s="2" t="s">
        <v>5808</v>
      </c>
      <c r="B5795" s="4">
        <v>0.200325</v>
      </c>
      <c r="C5795" s="4">
        <v>0.13705500000000001</v>
      </c>
      <c r="D5795" s="4">
        <v>0.12653300000000001</v>
      </c>
      <c r="E5795" s="4">
        <v>0.121186</v>
      </c>
      <c r="F5795" s="4">
        <v>0.25887700000000002</v>
      </c>
      <c r="G5795" s="4">
        <v>0.24385299999999999</v>
      </c>
      <c r="H5795" s="4">
        <v>0.22015599999999999</v>
      </c>
      <c r="I5795" s="4">
        <v>0.13561300000000001</v>
      </c>
      <c r="J5795" s="4">
        <v>0.133275</v>
      </c>
      <c r="K5795" s="4">
        <v>0.12828100000000001</v>
      </c>
      <c r="L5795" s="4">
        <v>0.157217</v>
      </c>
      <c r="M5795" s="4">
        <v>0.16816300000000001</v>
      </c>
      <c r="N5795" s="4">
        <v>0.17110700000000001</v>
      </c>
      <c r="O5795" s="1" t="s">
        <v>14</v>
      </c>
    </row>
    <row r="5796" spans="1:15" x14ac:dyDescent="0.25">
      <c r="A5796" s="2" t="s">
        <v>5809</v>
      </c>
      <c r="B5796" s="4">
        <v>0.19742899999999999</v>
      </c>
      <c r="C5796" s="4">
        <v>0.13491800000000001</v>
      </c>
      <c r="D5796" s="4">
        <v>0.126494</v>
      </c>
      <c r="E5796" s="4">
        <v>0.121739</v>
      </c>
      <c r="F5796" s="4">
        <v>0.25661600000000001</v>
      </c>
      <c r="G5796" s="4">
        <v>0.24019799999999999</v>
      </c>
      <c r="H5796" s="4">
        <v>0.21487700000000001</v>
      </c>
      <c r="I5796" s="4">
        <v>0.134688</v>
      </c>
      <c r="J5796" s="4">
        <v>0.13172600000000001</v>
      </c>
      <c r="K5796" s="4">
        <v>0.12775400000000001</v>
      </c>
      <c r="L5796" s="4">
        <v>0.15529100000000001</v>
      </c>
      <c r="M5796" s="4">
        <v>0.16349900000000001</v>
      </c>
      <c r="N5796" s="4">
        <v>0.166658</v>
      </c>
      <c r="O5796" s="1" t="s">
        <v>14</v>
      </c>
    </row>
    <row r="5797" spans="1:15" x14ac:dyDescent="0.25">
      <c r="A5797" s="2" t="s">
        <v>5810</v>
      </c>
      <c r="B5797" s="4">
        <v>0.18601300000000001</v>
      </c>
      <c r="C5797" s="4">
        <v>0.132546</v>
      </c>
      <c r="D5797" s="4">
        <v>0.124527</v>
      </c>
      <c r="E5797" s="4">
        <v>0.120037</v>
      </c>
      <c r="F5797" s="4">
        <v>0.24079</v>
      </c>
      <c r="G5797" s="4">
        <v>0.227657</v>
      </c>
      <c r="H5797" s="4">
        <v>0.20676900000000001</v>
      </c>
      <c r="I5797" s="4">
        <v>0.130548</v>
      </c>
      <c r="J5797" s="4">
        <v>0.129078</v>
      </c>
      <c r="K5797" s="4">
        <v>0.125028</v>
      </c>
      <c r="L5797" s="4">
        <v>0.146844</v>
      </c>
      <c r="M5797" s="4">
        <v>0.15571099999999999</v>
      </c>
      <c r="N5797" s="4">
        <v>0.15643099999999999</v>
      </c>
      <c r="O5797" s="1" t="s">
        <v>14</v>
      </c>
    </row>
    <row r="5798" spans="1:15" x14ac:dyDescent="0.25">
      <c r="A5798" s="2" t="s">
        <v>5811</v>
      </c>
      <c r="B5798" s="4">
        <v>0.18376000000000001</v>
      </c>
      <c r="C5798" s="4">
        <v>0.131185</v>
      </c>
      <c r="D5798" s="4">
        <v>0.122368</v>
      </c>
      <c r="E5798" s="4">
        <v>0.117035</v>
      </c>
      <c r="F5798" s="4">
        <v>0.23575299999999999</v>
      </c>
      <c r="G5798" s="4">
        <v>0.22187100000000001</v>
      </c>
      <c r="H5798" s="4">
        <v>0.19806299999999999</v>
      </c>
      <c r="I5798" s="4">
        <v>0.12807399999999999</v>
      </c>
      <c r="J5798" s="4">
        <v>0.12804399999999999</v>
      </c>
      <c r="K5798" s="4">
        <v>0.123838</v>
      </c>
      <c r="L5798" s="4">
        <v>0.14530599999999999</v>
      </c>
      <c r="M5798" s="4">
        <v>0.15299399999999999</v>
      </c>
      <c r="N5798" s="4">
        <v>0.15482000000000001</v>
      </c>
      <c r="O5798" s="1" t="s">
        <v>14</v>
      </c>
    </row>
    <row r="5799" spans="1:15" x14ac:dyDescent="0.25">
      <c r="A5799" s="2" t="s">
        <v>5812</v>
      </c>
      <c r="B5799" s="4">
        <v>0.18606200000000001</v>
      </c>
      <c r="C5799" s="4">
        <v>0.13182199999999999</v>
      </c>
      <c r="D5799" s="4">
        <v>0.123386</v>
      </c>
      <c r="E5799" s="4">
        <v>0.118161</v>
      </c>
      <c r="F5799" s="4">
        <v>0.24208399999999999</v>
      </c>
      <c r="G5799" s="4">
        <v>0.228825</v>
      </c>
      <c r="H5799" s="4">
        <v>0.20588000000000001</v>
      </c>
      <c r="I5799" s="4">
        <v>0.129667</v>
      </c>
      <c r="J5799" s="4">
        <v>0.12812699999999999</v>
      </c>
      <c r="K5799" s="4">
        <v>0.124101</v>
      </c>
      <c r="L5799" s="4">
        <v>0.14707300000000001</v>
      </c>
      <c r="M5799" s="4">
        <v>0.15600800000000001</v>
      </c>
      <c r="N5799" s="4">
        <v>0.158216</v>
      </c>
      <c r="O5799" s="1" t="s">
        <v>14</v>
      </c>
    </row>
    <row r="5800" spans="1:15" x14ac:dyDescent="0.25">
      <c r="A5800" s="2" t="s">
        <v>5813</v>
      </c>
      <c r="B5800" s="4">
        <v>0.186137</v>
      </c>
      <c r="C5800" s="4">
        <v>0.13220899999999999</v>
      </c>
      <c r="D5800" s="4">
        <v>0.12234</v>
      </c>
      <c r="E5800" s="4">
        <v>0.117553</v>
      </c>
      <c r="F5800" s="4">
        <v>0.24621699999999999</v>
      </c>
      <c r="G5800" s="4">
        <v>0.228992</v>
      </c>
      <c r="H5800" s="4">
        <v>0.206011</v>
      </c>
      <c r="I5800" s="4">
        <v>0.130214</v>
      </c>
      <c r="J5800" s="4">
        <v>0.12865699999999999</v>
      </c>
      <c r="K5800" s="4">
        <v>0.12390900000000001</v>
      </c>
      <c r="L5800" s="4">
        <v>0.14583199999999999</v>
      </c>
      <c r="M5800" s="4">
        <v>0.155337</v>
      </c>
      <c r="N5800" s="4">
        <v>0.15721099999999999</v>
      </c>
      <c r="O5800" s="1" t="s">
        <v>14</v>
      </c>
    </row>
    <row r="5801" spans="1:15" x14ac:dyDescent="0.25">
      <c r="A5801" s="2" t="s">
        <v>5814</v>
      </c>
      <c r="B5801" s="4">
        <v>0.19626099999999999</v>
      </c>
      <c r="C5801" s="4">
        <v>0.13509199999999999</v>
      </c>
      <c r="D5801" s="4">
        <v>0.12485499999999999</v>
      </c>
      <c r="E5801" s="4">
        <v>0.119465</v>
      </c>
      <c r="F5801" s="4">
        <v>0.263992</v>
      </c>
      <c r="G5801" s="4">
        <v>0.24868399999999999</v>
      </c>
      <c r="H5801" s="4">
        <v>0.22234200000000001</v>
      </c>
      <c r="I5801" s="4">
        <v>0.13359099999999999</v>
      </c>
      <c r="J5801" s="4">
        <v>0.13172700000000001</v>
      </c>
      <c r="K5801" s="4">
        <v>0.12539800000000001</v>
      </c>
      <c r="L5801" s="4">
        <v>0.153248</v>
      </c>
      <c r="M5801" s="4">
        <v>0.162856</v>
      </c>
      <c r="N5801" s="4">
        <v>0.16608400000000001</v>
      </c>
      <c r="O5801" s="1" t="s">
        <v>14</v>
      </c>
    </row>
    <row r="5802" spans="1:15" x14ac:dyDescent="0.25">
      <c r="A5802" s="2" t="s">
        <v>5815</v>
      </c>
      <c r="B5802" s="4">
        <v>0.27185799999999999</v>
      </c>
      <c r="C5802" s="4">
        <v>0.128803</v>
      </c>
      <c r="D5802" s="4">
        <v>0.102038</v>
      </c>
      <c r="E5802" s="4">
        <v>9.4338000000000005E-2</v>
      </c>
      <c r="F5802" s="4">
        <v>0.39102100000000001</v>
      </c>
      <c r="G5802" s="4">
        <v>0.30612299999999998</v>
      </c>
      <c r="H5802" s="4">
        <v>0.244611</v>
      </c>
      <c r="I5802" s="4">
        <v>0.13880300000000001</v>
      </c>
      <c r="J5802" s="4">
        <v>0.11698799999999999</v>
      </c>
      <c r="K5802" s="4">
        <v>0.10417700000000001</v>
      </c>
      <c r="L5802" s="4">
        <v>0.204787</v>
      </c>
      <c r="M5802" s="4">
        <v>0.24185400000000001</v>
      </c>
      <c r="N5802" s="4">
        <v>0.228906</v>
      </c>
      <c r="O5802" s="1" t="s">
        <v>14</v>
      </c>
    </row>
    <row r="5803" spans="1:15" x14ac:dyDescent="0.25">
      <c r="A5803" s="2" t="s">
        <v>5816</v>
      </c>
      <c r="B5803" s="4">
        <v>0.248663</v>
      </c>
      <c r="C5803" s="4">
        <v>0.15235599999999999</v>
      </c>
      <c r="D5803" s="4">
        <v>0.13724</v>
      </c>
      <c r="E5803" s="4">
        <v>0.12998899999999999</v>
      </c>
      <c r="F5803" s="4">
        <v>0.36009400000000003</v>
      </c>
      <c r="G5803" s="4">
        <v>0.31080200000000002</v>
      </c>
      <c r="H5803" s="4">
        <v>0.25872899999999999</v>
      </c>
      <c r="I5803" s="4">
        <v>0.155944</v>
      </c>
      <c r="J5803" s="4">
        <v>0.146313</v>
      </c>
      <c r="K5803" s="4">
        <v>0.138825</v>
      </c>
      <c r="L5803" s="4">
        <v>0.19031799999999999</v>
      </c>
      <c r="M5803" s="4">
        <v>0.20350199999999999</v>
      </c>
      <c r="N5803" s="4">
        <v>0.20214399999999999</v>
      </c>
      <c r="O5803" s="1" t="s">
        <v>14</v>
      </c>
    </row>
    <row r="5804" spans="1:15" x14ac:dyDescent="0.25">
      <c r="A5804" s="2" t="s">
        <v>5817</v>
      </c>
      <c r="B5804" s="4">
        <v>0.25640400000000002</v>
      </c>
      <c r="C5804" s="4">
        <v>0.15279200000000001</v>
      </c>
      <c r="D5804" s="4">
        <v>0.13674600000000001</v>
      </c>
      <c r="E5804" s="4">
        <v>0.12995100000000001</v>
      </c>
      <c r="F5804" s="4">
        <v>0.37433499999999997</v>
      </c>
      <c r="G5804" s="4">
        <v>0.31955800000000001</v>
      </c>
      <c r="H5804" s="4">
        <v>0.261577</v>
      </c>
      <c r="I5804" s="4">
        <v>0.15739</v>
      </c>
      <c r="J5804" s="4">
        <v>0.146424</v>
      </c>
      <c r="K5804" s="4">
        <v>0.13844500000000001</v>
      </c>
      <c r="L5804" s="4">
        <v>0.19225800000000001</v>
      </c>
      <c r="M5804" s="4">
        <v>0.20627899999999999</v>
      </c>
      <c r="N5804" s="4">
        <v>0.203204</v>
      </c>
      <c r="O5804" s="1" t="s">
        <v>14</v>
      </c>
    </row>
    <row r="5805" spans="1:15" x14ac:dyDescent="0.25">
      <c r="A5805" s="2" t="s">
        <v>5818</v>
      </c>
      <c r="B5805" s="4">
        <v>0.254388</v>
      </c>
      <c r="C5805" s="4">
        <v>0.153201</v>
      </c>
      <c r="D5805" s="4">
        <v>0.137548</v>
      </c>
      <c r="E5805" s="4">
        <v>0.129917</v>
      </c>
      <c r="F5805" s="4">
        <v>0.372859</v>
      </c>
      <c r="G5805" s="4">
        <v>0.32594200000000001</v>
      </c>
      <c r="H5805" s="4">
        <v>0.27277600000000002</v>
      </c>
      <c r="I5805" s="4">
        <v>0.157002</v>
      </c>
      <c r="J5805" s="4">
        <v>0.14668999999999999</v>
      </c>
      <c r="K5805" s="4">
        <v>0.13861999999999999</v>
      </c>
      <c r="L5805" s="4">
        <v>0.196941</v>
      </c>
      <c r="M5805" s="4">
        <v>0.214397</v>
      </c>
      <c r="N5805" s="4">
        <v>0.21476200000000001</v>
      </c>
      <c r="O5805" s="1" t="s">
        <v>14</v>
      </c>
    </row>
    <row r="5806" spans="1:15" x14ac:dyDescent="0.25">
      <c r="A5806" s="2" t="s">
        <v>5819</v>
      </c>
      <c r="B5806" s="4">
        <v>0.204683</v>
      </c>
      <c r="C5806" s="4">
        <v>0.13980100000000001</v>
      </c>
      <c r="D5806" s="4">
        <v>0.12876099999999999</v>
      </c>
      <c r="E5806" s="4">
        <v>0.12209200000000001</v>
      </c>
      <c r="F5806" s="4">
        <v>0.27374500000000002</v>
      </c>
      <c r="G5806" s="4">
        <v>0.25909599999999999</v>
      </c>
      <c r="H5806" s="4">
        <v>0.230993</v>
      </c>
      <c r="I5806" s="4">
        <v>0.138076</v>
      </c>
      <c r="J5806" s="4">
        <v>0.134801</v>
      </c>
      <c r="K5806" s="4">
        <v>0.129297</v>
      </c>
      <c r="L5806" s="4">
        <v>0.16201399999999999</v>
      </c>
      <c r="M5806" s="4">
        <v>0.17805699999999999</v>
      </c>
      <c r="N5806" s="4">
        <v>0.18429200000000001</v>
      </c>
      <c r="O5806" s="1" t="s">
        <v>14</v>
      </c>
    </row>
    <row r="5807" spans="1:15" x14ac:dyDescent="0.25">
      <c r="A5807" s="2" t="s">
        <v>5820</v>
      </c>
      <c r="B5807" s="4">
        <v>0.21138999999999999</v>
      </c>
      <c r="C5807" s="4">
        <v>0.141211</v>
      </c>
      <c r="D5807" s="4">
        <v>0.13084499999999999</v>
      </c>
      <c r="E5807" s="4">
        <v>0.12471699999999999</v>
      </c>
      <c r="F5807" s="4">
        <v>0.28348699999999999</v>
      </c>
      <c r="G5807" s="4">
        <v>0.26591100000000001</v>
      </c>
      <c r="H5807" s="4">
        <v>0.23961299999999999</v>
      </c>
      <c r="I5807" s="4">
        <v>0.141322</v>
      </c>
      <c r="J5807" s="4">
        <v>0.13710600000000001</v>
      </c>
      <c r="K5807" s="4">
        <v>0.13234499999999999</v>
      </c>
      <c r="L5807" s="4">
        <v>0.16677</v>
      </c>
      <c r="M5807" s="4">
        <v>0.18015500000000001</v>
      </c>
      <c r="N5807" s="4">
        <v>0.185251</v>
      </c>
      <c r="O5807" s="1" t="s">
        <v>14</v>
      </c>
    </row>
    <row r="5808" spans="1:15" x14ac:dyDescent="0.25">
      <c r="A5808" s="2" t="s">
        <v>5821</v>
      </c>
      <c r="B5808" s="4">
        <v>0.20791799999999999</v>
      </c>
      <c r="C5808" s="4">
        <v>0.140014</v>
      </c>
      <c r="D5808" s="4">
        <v>0.12931100000000001</v>
      </c>
      <c r="E5808" s="4">
        <v>0.123719</v>
      </c>
      <c r="F5808" s="4">
        <v>0.27847300000000003</v>
      </c>
      <c r="G5808" s="4">
        <v>0.263289</v>
      </c>
      <c r="H5808" s="4">
        <v>0.23554800000000001</v>
      </c>
      <c r="I5808" s="4">
        <v>0.139932</v>
      </c>
      <c r="J5808" s="4">
        <v>0.135958</v>
      </c>
      <c r="K5808" s="4">
        <v>0.13087199999999999</v>
      </c>
      <c r="L5808" s="4">
        <v>0.16327700000000001</v>
      </c>
      <c r="M5808" s="4">
        <v>0.17616899999999999</v>
      </c>
      <c r="N5808" s="4">
        <v>0.17982000000000001</v>
      </c>
      <c r="O5808" s="1" t="s">
        <v>14</v>
      </c>
    </row>
    <row r="5809" spans="1:15" x14ac:dyDescent="0.25">
      <c r="A5809" s="2" t="s">
        <v>5822</v>
      </c>
      <c r="B5809" s="4">
        <v>0.21066499999999999</v>
      </c>
      <c r="C5809" s="4">
        <v>0.140876</v>
      </c>
      <c r="D5809" s="4">
        <v>0.130192</v>
      </c>
      <c r="E5809" s="4">
        <v>0.123462</v>
      </c>
      <c r="F5809" s="4">
        <v>0.27821000000000001</v>
      </c>
      <c r="G5809" s="4">
        <v>0.264457</v>
      </c>
      <c r="H5809" s="4">
        <v>0.23630100000000001</v>
      </c>
      <c r="I5809" s="4">
        <v>0.140491</v>
      </c>
      <c r="J5809" s="4">
        <v>0.13691400000000001</v>
      </c>
      <c r="K5809" s="4">
        <v>0.13122300000000001</v>
      </c>
      <c r="L5809" s="4">
        <v>0.16487599999999999</v>
      </c>
      <c r="M5809" s="4">
        <v>0.181587</v>
      </c>
      <c r="N5809" s="4">
        <v>0.18657000000000001</v>
      </c>
      <c r="O5809" s="1" t="s">
        <v>14</v>
      </c>
    </row>
    <row r="5810" spans="1:15" x14ac:dyDescent="0.25">
      <c r="A5810" s="2" t="s">
        <v>5823</v>
      </c>
      <c r="B5810" s="4">
        <v>0.21160799999999999</v>
      </c>
      <c r="C5810" s="4">
        <v>0.14050199999999999</v>
      </c>
      <c r="D5810" s="4">
        <v>0.13033700000000001</v>
      </c>
      <c r="E5810" s="4">
        <v>0.12260799999999999</v>
      </c>
      <c r="F5810" s="4">
        <v>0.28065000000000001</v>
      </c>
      <c r="G5810" s="4">
        <v>0.26568900000000001</v>
      </c>
      <c r="H5810" s="4">
        <v>0.23838300000000001</v>
      </c>
      <c r="I5810" s="4">
        <v>0.14061699999999999</v>
      </c>
      <c r="J5810" s="4">
        <v>0.13647200000000001</v>
      </c>
      <c r="K5810" s="4">
        <v>0.131521</v>
      </c>
      <c r="L5810" s="4">
        <v>0.167686</v>
      </c>
      <c r="M5810" s="4">
        <v>0.18489900000000001</v>
      </c>
      <c r="N5810" s="4">
        <v>0.192078</v>
      </c>
      <c r="O5810" s="1" t="s">
        <v>14</v>
      </c>
    </row>
    <row r="5811" spans="1:15" x14ac:dyDescent="0.25">
      <c r="A5811" s="2" t="s">
        <v>5824</v>
      </c>
      <c r="B5811" s="4">
        <v>0.252249</v>
      </c>
      <c r="C5811" s="4">
        <v>0.15293499999999999</v>
      </c>
      <c r="D5811" s="4">
        <v>0.13596800000000001</v>
      </c>
      <c r="E5811" s="4">
        <v>0.12669900000000001</v>
      </c>
      <c r="F5811" s="4">
        <v>0.36274800000000001</v>
      </c>
      <c r="G5811" s="4">
        <v>0.31734499999999999</v>
      </c>
      <c r="H5811" s="4">
        <v>0.26297700000000002</v>
      </c>
      <c r="I5811" s="4">
        <v>0.156524</v>
      </c>
      <c r="J5811" s="4">
        <v>0.14585000000000001</v>
      </c>
      <c r="K5811" s="4">
        <v>0.13802700000000001</v>
      </c>
      <c r="L5811" s="4">
        <v>0.19700100000000001</v>
      </c>
      <c r="M5811" s="4">
        <v>0.215727</v>
      </c>
      <c r="N5811" s="4">
        <v>0.21740699999999999</v>
      </c>
      <c r="O5811" s="1" t="s">
        <v>14</v>
      </c>
    </row>
    <row r="5812" spans="1:15" x14ac:dyDescent="0.25">
      <c r="A5812" s="2" t="s">
        <v>5825</v>
      </c>
      <c r="B5812" s="4">
        <v>0.25961299999999998</v>
      </c>
      <c r="C5812" s="4">
        <v>0.153365</v>
      </c>
      <c r="D5812" s="4">
        <v>0.134885</v>
      </c>
      <c r="E5812" s="4">
        <v>0.12734500000000001</v>
      </c>
      <c r="F5812" s="4">
        <v>0.378492</v>
      </c>
      <c r="G5812" s="4">
        <v>0.32132100000000002</v>
      </c>
      <c r="H5812" s="4">
        <v>0.26313900000000001</v>
      </c>
      <c r="I5812" s="4">
        <v>0.158663</v>
      </c>
      <c r="J5812" s="4">
        <v>0.14573800000000001</v>
      </c>
      <c r="K5812" s="4">
        <v>0.137632</v>
      </c>
      <c r="L5812" s="4">
        <v>0.19955100000000001</v>
      </c>
      <c r="M5812" s="4">
        <v>0.214362</v>
      </c>
      <c r="N5812" s="4">
        <v>0.210594</v>
      </c>
      <c r="O5812" s="1" t="s">
        <v>14</v>
      </c>
    </row>
    <row r="5813" spans="1:15" x14ac:dyDescent="0.25">
      <c r="A5813" s="2" t="s">
        <v>5826</v>
      </c>
      <c r="B5813" s="4">
        <v>0.24776799999999999</v>
      </c>
      <c r="C5813" s="4">
        <v>0.12253600000000001</v>
      </c>
      <c r="D5813" s="4">
        <v>9.8937200000000003E-2</v>
      </c>
      <c r="E5813" s="4">
        <v>9.3717599999999998E-2</v>
      </c>
      <c r="F5813" s="4">
        <v>0.35509800000000002</v>
      </c>
      <c r="G5813" s="4">
        <v>0.28349299999999999</v>
      </c>
      <c r="H5813" s="4">
        <v>0.227439</v>
      </c>
      <c r="I5813" s="4">
        <v>0.13130700000000001</v>
      </c>
      <c r="J5813" s="4">
        <v>0.11321100000000001</v>
      </c>
      <c r="K5813" s="4">
        <v>0.100995</v>
      </c>
      <c r="L5813" s="4">
        <v>0.18390899999999999</v>
      </c>
      <c r="M5813" s="4">
        <v>0.21210799999999999</v>
      </c>
      <c r="N5813" s="4">
        <v>0.20277200000000001</v>
      </c>
      <c r="O5813" s="1" t="s">
        <v>14</v>
      </c>
    </row>
    <row r="5814" spans="1:15" x14ac:dyDescent="0.25">
      <c r="A5814" s="2" t="s">
        <v>5827</v>
      </c>
      <c r="B5814" s="4">
        <v>0.255666</v>
      </c>
      <c r="C5814" s="4">
        <v>0.15276000000000001</v>
      </c>
      <c r="D5814" s="4">
        <v>0.134963</v>
      </c>
      <c r="E5814" s="4">
        <v>0.12707599999999999</v>
      </c>
      <c r="F5814" s="4">
        <v>0.37366700000000003</v>
      </c>
      <c r="G5814" s="4">
        <v>0.32424199999999997</v>
      </c>
      <c r="H5814" s="4">
        <v>0.26868399999999998</v>
      </c>
      <c r="I5814" s="4">
        <v>0.15724299999999999</v>
      </c>
      <c r="J5814" s="4">
        <v>0.14572499999999999</v>
      </c>
      <c r="K5814" s="4">
        <v>0.13672899999999999</v>
      </c>
      <c r="L5814" s="4">
        <v>0.196269</v>
      </c>
      <c r="M5814" s="4">
        <v>0.215557</v>
      </c>
      <c r="N5814" s="4">
        <v>0.217055</v>
      </c>
      <c r="O5814" s="1" t="s">
        <v>14</v>
      </c>
    </row>
    <row r="5815" spans="1:15" x14ac:dyDescent="0.25">
      <c r="A5815" s="2" t="s">
        <v>5828</v>
      </c>
      <c r="B5815" s="4">
        <v>0.23813300000000001</v>
      </c>
      <c r="C5815" s="4">
        <v>0.14946999999999999</v>
      </c>
      <c r="D5815" s="4">
        <v>0.13327800000000001</v>
      </c>
      <c r="E5815" s="4">
        <v>0.12621599999999999</v>
      </c>
      <c r="F5815" s="4">
        <v>0.33903299999999997</v>
      </c>
      <c r="G5815" s="4">
        <v>0.294597</v>
      </c>
      <c r="H5815" s="4">
        <v>0.25028600000000001</v>
      </c>
      <c r="I5815" s="4">
        <v>0.15173800000000001</v>
      </c>
      <c r="J5815" s="4">
        <v>0.14365</v>
      </c>
      <c r="K5815" s="4">
        <v>0.13552400000000001</v>
      </c>
      <c r="L5815" s="4">
        <v>0.18412200000000001</v>
      </c>
      <c r="M5815" s="4">
        <v>0.197381</v>
      </c>
      <c r="N5815" s="4">
        <v>0.19978399999999999</v>
      </c>
      <c r="O5815" s="1" t="s">
        <v>14</v>
      </c>
    </row>
    <row r="5816" spans="1:15" x14ac:dyDescent="0.25">
      <c r="A5816" s="2" t="s">
        <v>5829</v>
      </c>
      <c r="B5816" s="4">
        <v>0.25493900000000003</v>
      </c>
      <c r="C5816" s="4">
        <v>0.15362100000000001</v>
      </c>
      <c r="D5816" s="4">
        <v>0.134912</v>
      </c>
      <c r="E5816" s="4">
        <v>0.12521199999999999</v>
      </c>
      <c r="F5816" s="4">
        <v>0.37619599999999997</v>
      </c>
      <c r="G5816" s="4">
        <v>0.326324</v>
      </c>
      <c r="H5816" s="4">
        <v>0.27161999999999997</v>
      </c>
      <c r="I5816" s="4">
        <v>0.15767999999999999</v>
      </c>
      <c r="J5816" s="4">
        <v>0.147038</v>
      </c>
      <c r="K5816" s="4">
        <v>0.137549</v>
      </c>
      <c r="L5816" s="4">
        <v>0.20069200000000001</v>
      </c>
      <c r="M5816" s="4">
        <v>0.22237199999999999</v>
      </c>
      <c r="N5816" s="4">
        <v>0.225658</v>
      </c>
      <c r="O5816" s="1" t="s">
        <v>14</v>
      </c>
    </row>
    <row r="5817" spans="1:15" x14ac:dyDescent="0.25">
      <c r="A5817" s="2" t="s">
        <v>5830</v>
      </c>
      <c r="B5817" s="4">
        <v>0.24358099999999999</v>
      </c>
      <c r="C5817" s="4">
        <v>0.15140300000000001</v>
      </c>
      <c r="D5817" s="4">
        <v>0.13783599999999999</v>
      </c>
      <c r="E5817" s="4">
        <v>0.12975300000000001</v>
      </c>
      <c r="F5817" s="4">
        <v>0.34195399999999998</v>
      </c>
      <c r="G5817" s="4">
        <v>0.291987</v>
      </c>
      <c r="H5817" s="4">
        <v>0.24532499999999999</v>
      </c>
      <c r="I5817" s="4">
        <v>0.154976</v>
      </c>
      <c r="J5817" s="4">
        <v>0.14668</v>
      </c>
      <c r="K5817" s="4">
        <v>0.13961200000000001</v>
      </c>
      <c r="L5817" s="4">
        <v>0.181343</v>
      </c>
      <c r="M5817" s="4">
        <v>0.19026799999999999</v>
      </c>
      <c r="N5817" s="4">
        <v>0.19008</v>
      </c>
      <c r="O5817" s="1" t="s">
        <v>14</v>
      </c>
    </row>
    <row r="5818" spans="1:15" x14ac:dyDescent="0.25">
      <c r="A5818" s="2" t="s">
        <v>5831</v>
      </c>
      <c r="B5818" s="4">
        <v>0.24816199999999999</v>
      </c>
      <c r="C5818" s="4">
        <v>0.15221899999999999</v>
      </c>
      <c r="D5818" s="4">
        <v>0.14020099999999999</v>
      </c>
      <c r="E5818" s="4">
        <v>0.13083700000000001</v>
      </c>
      <c r="F5818" s="4">
        <v>0.34908899999999998</v>
      </c>
      <c r="G5818" s="4">
        <v>0.295846</v>
      </c>
      <c r="H5818" s="4">
        <v>0.248497</v>
      </c>
      <c r="I5818" s="4">
        <v>0.15509700000000001</v>
      </c>
      <c r="J5818" s="4">
        <v>0.14846799999999999</v>
      </c>
      <c r="K5818" s="4">
        <v>0.14071900000000001</v>
      </c>
      <c r="L5818" s="4">
        <v>0.18460499999999999</v>
      </c>
      <c r="M5818" s="4">
        <v>0.19320899999999999</v>
      </c>
      <c r="N5818" s="4">
        <v>0.193081</v>
      </c>
      <c r="O5818" s="1" t="s">
        <v>14</v>
      </c>
    </row>
    <row r="5819" spans="1:15" x14ac:dyDescent="0.25">
      <c r="A5819" s="2" t="s">
        <v>5832</v>
      </c>
      <c r="B5819" s="4">
        <v>0.25907200000000002</v>
      </c>
      <c r="C5819" s="4">
        <v>0.15476699999999999</v>
      </c>
      <c r="D5819" s="4">
        <v>0.14008000000000001</v>
      </c>
      <c r="E5819" s="4">
        <v>0.13228899999999999</v>
      </c>
      <c r="F5819" s="4">
        <v>0.374282</v>
      </c>
      <c r="G5819" s="4">
        <v>0.31467800000000001</v>
      </c>
      <c r="H5819" s="4">
        <v>0.26202799999999998</v>
      </c>
      <c r="I5819" s="4">
        <v>0.15936500000000001</v>
      </c>
      <c r="J5819" s="4">
        <v>0.14874899999999999</v>
      </c>
      <c r="K5819" s="4">
        <v>0.14146600000000001</v>
      </c>
      <c r="L5819" s="4">
        <v>0.19306699999999999</v>
      </c>
      <c r="M5819" s="4">
        <v>0.201622</v>
      </c>
      <c r="N5819" s="4">
        <v>0.202788</v>
      </c>
      <c r="O5819" s="1" t="s">
        <v>14</v>
      </c>
    </row>
    <row r="5820" spans="1:15" x14ac:dyDescent="0.25">
      <c r="A5820" s="2" t="s">
        <v>5833</v>
      </c>
      <c r="B5820" s="4">
        <v>0.23688600000000001</v>
      </c>
      <c r="C5820" s="4">
        <v>0.140427</v>
      </c>
      <c r="D5820" s="4">
        <v>0.12787899999999999</v>
      </c>
      <c r="E5820" s="4">
        <v>0.122743</v>
      </c>
      <c r="F5820" s="4">
        <v>0.335088</v>
      </c>
      <c r="G5820" s="4">
        <v>0.27735900000000002</v>
      </c>
      <c r="H5820" s="4">
        <v>0.23158300000000001</v>
      </c>
      <c r="I5820" s="4">
        <v>0.144262</v>
      </c>
      <c r="J5820" s="4">
        <v>0.13496900000000001</v>
      </c>
      <c r="K5820" s="4">
        <v>0.12851899999999999</v>
      </c>
      <c r="L5820" s="4">
        <v>0.16921800000000001</v>
      </c>
      <c r="M5820" s="4">
        <v>0.174321</v>
      </c>
      <c r="N5820" s="4">
        <v>0.17582300000000001</v>
      </c>
      <c r="O5820" s="1" t="s">
        <v>14</v>
      </c>
    </row>
    <row r="5821" spans="1:15" x14ac:dyDescent="0.25">
      <c r="A5821" s="2" t="s">
        <v>5834</v>
      </c>
      <c r="B5821" s="4">
        <v>0.246478</v>
      </c>
      <c r="C5821" s="4">
        <v>0.14432300000000001</v>
      </c>
      <c r="D5821" s="4">
        <v>0.12442499999999999</v>
      </c>
      <c r="E5821" s="4">
        <v>0.11508599999999999</v>
      </c>
      <c r="F5821" s="4">
        <v>0.34989700000000001</v>
      </c>
      <c r="G5821" s="4">
        <v>0.28963499999999998</v>
      </c>
      <c r="H5821" s="4">
        <v>0.236621</v>
      </c>
      <c r="I5821" s="4">
        <v>0.14898600000000001</v>
      </c>
      <c r="J5821" s="4">
        <v>0.13699700000000001</v>
      </c>
      <c r="K5821" s="4">
        <v>0.127197</v>
      </c>
      <c r="L5821" s="4">
        <v>0.18535499999999999</v>
      </c>
      <c r="M5821" s="4">
        <v>0.205345</v>
      </c>
      <c r="N5821" s="4">
        <v>0.20360500000000001</v>
      </c>
      <c r="O5821" s="1" t="s">
        <v>14</v>
      </c>
    </row>
    <row r="5822" spans="1:15" x14ac:dyDescent="0.25">
      <c r="A5822" s="2" t="s">
        <v>5835</v>
      </c>
      <c r="B5822" s="4">
        <v>0.24937500000000001</v>
      </c>
      <c r="C5822" s="4">
        <v>0.14507100000000001</v>
      </c>
      <c r="D5822" s="4">
        <v>0.126466</v>
      </c>
      <c r="E5822" s="4">
        <v>0.11617</v>
      </c>
      <c r="F5822" s="4">
        <v>0.361072</v>
      </c>
      <c r="G5822" s="4">
        <v>0.29705799999999999</v>
      </c>
      <c r="H5822" s="4">
        <v>0.2424</v>
      </c>
      <c r="I5822" s="4">
        <v>0.150008</v>
      </c>
      <c r="J5822" s="4">
        <v>0.137851</v>
      </c>
      <c r="K5822" s="4">
        <v>0.12942500000000001</v>
      </c>
      <c r="L5822" s="4">
        <v>0.187967</v>
      </c>
      <c r="M5822" s="4">
        <v>0.20694799999999999</v>
      </c>
      <c r="N5822" s="4">
        <v>0.20635700000000001</v>
      </c>
      <c r="O5822" s="1" t="s">
        <v>14</v>
      </c>
    </row>
    <row r="5823" spans="1:15" x14ac:dyDescent="0.25">
      <c r="A5823" s="2" t="s">
        <v>5836</v>
      </c>
      <c r="B5823" s="4">
        <v>0.23585500000000001</v>
      </c>
      <c r="C5823" s="4">
        <v>0.149113</v>
      </c>
      <c r="D5823" s="4">
        <v>0.134212</v>
      </c>
      <c r="E5823" s="4">
        <v>0.11912200000000001</v>
      </c>
      <c r="F5823" s="4">
        <v>0.350045</v>
      </c>
      <c r="G5823" s="4">
        <v>0.29493999999999998</v>
      </c>
      <c r="H5823" s="4">
        <v>0.23982600000000001</v>
      </c>
      <c r="I5823" s="4">
        <v>0.152114</v>
      </c>
      <c r="J5823" s="4">
        <v>0.144404</v>
      </c>
      <c r="K5823" s="4">
        <v>0.13677</v>
      </c>
      <c r="L5823" s="4">
        <v>0.17715</v>
      </c>
      <c r="M5823" s="4">
        <v>0.18873300000000001</v>
      </c>
      <c r="N5823" s="4">
        <v>0.18817800000000001</v>
      </c>
      <c r="O5823" s="1" t="s">
        <v>14</v>
      </c>
    </row>
    <row r="5824" spans="1:15" x14ac:dyDescent="0.25">
      <c r="A5824" s="2" t="s">
        <v>5837</v>
      </c>
      <c r="B5824" s="4">
        <v>0.24742500000000001</v>
      </c>
      <c r="C5824" s="4">
        <v>0.151139</v>
      </c>
      <c r="D5824" s="4">
        <v>0.133633</v>
      </c>
      <c r="E5824" s="4">
        <v>0.119896</v>
      </c>
      <c r="F5824" s="4">
        <v>0.37781799999999999</v>
      </c>
      <c r="G5824" s="4">
        <v>0.321494</v>
      </c>
      <c r="H5824" s="4">
        <v>0.26341199999999998</v>
      </c>
      <c r="I5824" s="4">
        <v>0.15514700000000001</v>
      </c>
      <c r="J5824" s="4">
        <v>0.146201</v>
      </c>
      <c r="K5824" s="4">
        <v>0.136293</v>
      </c>
      <c r="L5824" s="4">
        <v>0.18876399999999999</v>
      </c>
      <c r="M5824" s="4">
        <v>0.209062</v>
      </c>
      <c r="N5824" s="4">
        <v>0.20782200000000001</v>
      </c>
      <c r="O5824" s="1" t="s">
        <v>14</v>
      </c>
    </row>
    <row r="5825" spans="1:15" x14ac:dyDescent="0.25">
      <c r="A5825" s="2" t="s">
        <v>5838</v>
      </c>
      <c r="B5825" s="4">
        <v>0.227797</v>
      </c>
      <c r="C5825" s="4">
        <v>0.14833199999999999</v>
      </c>
      <c r="D5825" s="4">
        <v>0.132859</v>
      </c>
      <c r="E5825" s="4">
        <v>0.11719300000000001</v>
      </c>
      <c r="F5825" s="4">
        <v>0.33381300000000003</v>
      </c>
      <c r="G5825" s="4">
        <v>0.28075899999999998</v>
      </c>
      <c r="H5825" s="4">
        <v>0.22875300000000001</v>
      </c>
      <c r="I5825" s="4">
        <v>0.15042900000000001</v>
      </c>
      <c r="J5825" s="4">
        <v>0.142904</v>
      </c>
      <c r="K5825" s="4">
        <v>0.135299</v>
      </c>
      <c r="L5825" s="4">
        <v>0.17361399999999999</v>
      </c>
      <c r="M5825" s="4">
        <v>0.18645400000000001</v>
      </c>
      <c r="N5825" s="4">
        <v>0.185056</v>
      </c>
      <c r="O5825" s="1" t="s">
        <v>14</v>
      </c>
    </row>
    <row r="5826" spans="1:15" x14ac:dyDescent="0.25">
      <c r="A5826" s="2" t="s">
        <v>5839</v>
      </c>
      <c r="B5826" s="4">
        <v>0.231429</v>
      </c>
      <c r="C5826" s="4">
        <v>0.14834600000000001</v>
      </c>
      <c r="D5826" s="4">
        <v>0.13300899999999999</v>
      </c>
      <c r="E5826" s="4">
        <v>0.11851100000000001</v>
      </c>
      <c r="F5826" s="4">
        <v>0.33611099999999999</v>
      </c>
      <c r="G5826" s="4">
        <v>0.28370400000000001</v>
      </c>
      <c r="H5826" s="4">
        <v>0.234236</v>
      </c>
      <c r="I5826" s="4">
        <v>0.14972299999999999</v>
      </c>
      <c r="J5826" s="4">
        <v>0.143792</v>
      </c>
      <c r="K5826" s="4">
        <v>0.13572000000000001</v>
      </c>
      <c r="L5826" s="4">
        <v>0.17438200000000001</v>
      </c>
      <c r="M5826" s="4">
        <v>0.188196</v>
      </c>
      <c r="N5826" s="4">
        <v>0.18744</v>
      </c>
      <c r="O5826" s="1" t="s">
        <v>14</v>
      </c>
    </row>
    <row r="5827" spans="1:15" x14ac:dyDescent="0.25">
      <c r="A5827" s="2" t="s">
        <v>5840</v>
      </c>
      <c r="B5827" s="4">
        <v>0.22412799999999999</v>
      </c>
      <c r="C5827" s="4">
        <v>0.14666699999999999</v>
      </c>
      <c r="D5827" s="4">
        <v>0.13111800000000001</v>
      </c>
      <c r="E5827" s="4">
        <v>0.117645</v>
      </c>
      <c r="F5827" s="4">
        <v>0.32379999999999998</v>
      </c>
      <c r="G5827" s="4">
        <v>0.27260899999999999</v>
      </c>
      <c r="H5827" s="4">
        <v>0.22433900000000001</v>
      </c>
      <c r="I5827" s="4">
        <v>0.14833099999999999</v>
      </c>
      <c r="J5827" s="4">
        <v>0.14157900000000001</v>
      </c>
      <c r="K5827" s="4">
        <v>0.13384499999999999</v>
      </c>
      <c r="L5827" s="4">
        <v>0.170125</v>
      </c>
      <c r="M5827" s="4">
        <v>0.17870800000000001</v>
      </c>
      <c r="N5827" s="4">
        <v>0.17619899999999999</v>
      </c>
      <c r="O5827" s="1" t="s">
        <v>14</v>
      </c>
    </row>
    <row r="5828" spans="1:15" x14ac:dyDescent="0.25">
      <c r="A5828" s="2" t="s">
        <v>5841</v>
      </c>
      <c r="B5828" s="4">
        <v>0.213342</v>
      </c>
      <c r="C5828" s="4">
        <v>0.14307</v>
      </c>
      <c r="D5828" s="4">
        <v>0.12903200000000001</v>
      </c>
      <c r="E5828" s="4">
        <v>0.114954</v>
      </c>
      <c r="F5828" s="4">
        <v>0.29902899999999999</v>
      </c>
      <c r="G5828" s="4">
        <v>0.25274799999999997</v>
      </c>
      <c r="H5828" s="4">
        <v>0.20974599999999999</v>
      </c>
      <c r="I5828" s="4">
        <v>0.14394599999999999</v>
      </c>
      <c r="J5828" s="4">
        <v>0.139126</v>
      </c>
      <c r="K5828" s="4">
        <v>0.13244</v>
      </c>
      <c r="L5828" s="4">
        <v>0.16242799999999999</v>
      </c>
      <c r="M5828" s="4">
        <v>0.16932</v>
      </c>
      <c r="N5828" s="4">
        <v>0.165798</v>
      </c>
      <c r="O5828" s="1" t="s">
        <v>14</v>
      </c>
    </row>
    <row r="5829" spans="1:15" x14ac:dyDescent="0.25">
      <c r="A5829" s="2" t="s">
        <v>5842</v>
      </c>
      <c r="B5829" s="4">
        <v>0.22071099999999999</v>
      </c>
      <c r="C5829" s="4">
        <v>0.146758</v>
      </c>
      <c r="D5829" s="4">
        <v>0.132574</v>
      </c>
      <c r="E5829" s="4">
        <v>0.120239</v>
      </c>
      <c r="F5829" s="4">
        <v>0.31060900000000002</v>
      </c>
      <c r="G5829" s="4">
        <v>0.26450000000000001</v>
      </c>
      <c r="H5829" s="4">
        <v>0.221799</v>
      </c>
      <c r="I5829" s="4">
        <v>0.148116</v>
      </c>
      <c r="J5829" s="4">
        <v>0.14150699999999999</v>
      </c>
      <c r="K5829" s="4">
        <v>0.13436100000000001</v>
      </c>
      <c r="L5829" s="4">
        <v>0.16806699999999999</v>
      </c>
      <c r="M5829" s="4">
        <v>0.17586499999999999</v>
      </c>
      <c r="N5829" s="4">
        <v>0.17377999999999999</v>
      </c>
      <c r="O5829" s="1" t="s">
        <v>14</v>
      </c>
    </row>
    <row r="5830" spans="1:15" x14ac:dyDescent="0.25">
      <c r="A5830" s="2" t="s">
        <v>5843</v>
      </c>
      <c r="B5830" s="4">
        <v>0.23766899999999999</v>
      </c>
      <c r="C5830" s="4">
        <v>0.150337</v>
      </c>
      <c r="D5830" s="4">
        <v>0.13621800000000001</v>
      </c>
      <c r="E5830" s="4">
        <v>0.121892</v>
      </c>
      <c r="F5830" s="4">
        <v>0.35075499999999998</v>
      </c>
      <c r="G5830" s="4">
        <v>0.29453800000000002</v>
      </c>
      <c r="H5830" s="4">
        <v>0.241808</v>
      </c>
      <c r="I5830" s="4">
        <v>0.15388499999999999</v>
      </c>
      <c r="J5830" s="4">
        <v>0.14446999999999999</v>
      </c>
      <c r="K5830" s="4">
        <v>0.13761799999999999</v>
      </c>
      <c r="L5830" s="4">
        <v>0.178309</v>
      </c>
      <c r="M5830" s="4">
        <v>0.187585</v>
      </c>
      <c r="N5830" s="4">
        <v>0.18709100000000001</v>
      </c>
      <c r="O5830" s="1" t="s">
        <v>14</v>
      </c>
    </row>
    <row r="5831" spans="1:15" x14ac:dyDescent="0.25">
      <c r="A5831" s="2" t="s">
        <v>5844</v>
      </c>
      <c r="B5831" s="4">
        <v>0.23175499999999999</v>
      </c>
      <c r="C5831" s="4">
        <v>0.14905299999999999</v>
      </c>
      <c r="D5831" s="4">
        <v>0.135847</v>
      </c>
      <c r="E5831" s="4">
        <v>0.121626</v>
      </c>
      <c r="F5831" s="4">
        <v>0.33477699999999999</v>
      </c>
      <c r="G5831" s="4">
        <v>0.284391</v>
      </c>
      <c r="H5831" s="4">
        <v>0.233732</v>
      </c>
      <c r="I5831" s="4">
        <v>0.15135100000000001</v>
      </c>
      <c r="J5831" s="4">
        <v>0.14468400000000001</v>
      </c>
      <c r="K5831" s="4">
        <v>0.13822300000000001</v>
      </c>
      <c r="L5831" s="4">
        <v>0.17486699999999999</v>
      </c>
      <c r="M5831" s="4">
        <v>0.18327099999999999</v>
      </c>
      <c r="N5831" s="4">
        <v>0.183641</v>
      </c>
      <c r="O5831" s="1" t="s">
        <v>14</v>
      </c>
    </row>
    <row r="5832" spans="1:15" x14ac:dyDescent="0.25">
      <c r="A5832" s="2" t="s">
        <v>5845</v>
      </c>
      <c r="B5832" s="4">
        <v>0.238675</v>
      </c>
      <c r="C5832" s="4">
        <v>0.15035899999999999</v>
      </c>
      <c r="D5832" s="4">
        <v>0.13617799999999999</v>
      </c>
      <c r="E5832" s="4">
        <v>0.12227300000000001</v>
      </c>
      <c r="F5832" s="4">
        <v>0.34635899999999997</v>
      </c>
      <c r="G5832" s="4">
        <v>0.29223100000000002</v>
      </c>
      <c r="H5832" s="4">
        <v>0.243566</v>
      </c>
      <c r="I5832" s="4">
        <v>0.15385199999999999</v>
      </c>
      <c r="J5832" s="4">
        <v>0.145371</v>
      </c>
      <c r="K5832" s="4">
        <v>0.138706</v>
      </c>
      <c r="L5832" s="4">
        <v>0.17811399999999999</v>
      </c>
      <c r="M5832" s="4">
        <v>0.18697800000000001</v>
      </c>
      <c r="N5832" s="4">
        <v>0.18804299999999999</v>
      </c>
      <c r="O5832" s="1" t="s">
        <v>14</v>
      </c>
    </row>
    <row r="5833" spans="1:15" x14ac:dyDescent="0.25">
      <c r="A5833" s="2" t="s">
        <v>5846</v>
      </c>
      <c r="B5833" s="4">
        <v>0.29563</v>
      </c>
      <c r="C5833" s="4">
        <v>0.15557099999999999</v>
      </c>
      <c r="D5833" s="4">
        <v>0.132468</v>
      </c>
      <c r="E5833" s="4">
        <v>0.12321600000000001</v>
      </c>
      <c r="F5833" s="4">
        <v>0.43877100000000002</v>
      </c>
      <c r="G5833" s="4">
        <v>0.339698</v>
      </c>
      <c r="H5833" s="4">
        <v>0.27183800000000002</v>
      </c>
      <c r="I5833" s="4">
        <v>0.16455800000000001</v>
      </c>
      <c r="J5833" s="4">
        <v>0.14632800000000001</v>
      </c>
      <c r="K5833" s="4">
        <v>0.13406699999999999</v>
      </c>
      <c r="L5833" s="4">
        <v>0.22011600000000001</v>
      </c>
      <c r="M5833" s="4">
        <v>0.24546399999999999</v>
      </c>
      <c r="N5833" s="4">
        <v>0.241841</v>
      </c>
      <c r="O5833" s="1" t="s">
        <v>14</v>
      </c>
    </row>
    <row r="5834" spans="1:15" x14ac:dyDescent="0.25">
      <c r="A5834" s="2" t="s">
        <v>5847</v>
      </c>
      <c r="B5834" s="4">
        <v>0.295012</v>
      </c>
      <c r="C5834" s="4">
        <v>0.15548000000000001</v>
      </c>
      <c r="D5834" s="4">
        <v>0.13197800000000001</v>
      </c>
      <c r="E5834" s="4">
        <v>0.123515</v>
      </c>
      <c r="F5834" s="4">
        <v>0.43883100000000003</v>
      </c>
      <c r="G5834" s="4">
        <v>0.33862999999999999</v>
      </c>
      <c r="H5834" s="4">
        <v>0.26929900000000001</v>
      </c>
      <c r="I5834" s="4">
        <v>0.16436400000000001</v>
      </c>
      <c r="J5834" s="4">
        <v>0.14555599999999999</v>
      </c>
      <c r="K5834" s="4">
        <v>0.13408900000000001</v>
      </c>
      <c r="L5834" s="4">
        <v>0.219305</v>
      </c>
      <c r="M5834" s="4">
        <v>0.24726999999999999</v>
      </c>
      <c r="N5834" s="4">
        <v>0.24330299999999999</v>
      </c>
      <c r="O5834" s="1" t="s">
        <v>14</v>
      </c>
    </row>
    <row r="5835" spans="1:15" x14ac:dyDescent="0.25">
      <c r="A5835" s="2" t="s">
        <v>5848</v>
      </c>
      <c r="B5835" s="4">
        <v>0.246086</v>
      </c>
      <c r="C5835" s="4">
        <v>0.15232899999999999</v>
      </c>
      <c r="D5835" s="4">
        <v>0.133828</v>
      </c>
      <c r="E5835" s="4">
        <v>0.12063500000000001</v>
      </c>
      <c r="F5835" s="4">
        <v>0.37224000000000002</v>
      </c>
      <c r="G5835" s="4">
        <v>0.31822299999999998</v>
      </c>
      <c r="H5835" s="4">
        <v>0.25890099999999999</v>
      </c>
      <c r="I5835" s="4">
        <v>0.15531400000000001</v>
      </c>
      <c r="J5835" s="4">
        <v>0.14632899999999999</v>
      </c>
      <c r="K5835" s="4">
        <v>0.136598</v>
      </c>
      <c r="L5835" s="4">
        <v>0.190331</v>
      </c>
      <c r="M5835" s="4">
        <v>0.21057899999999999</v>
      </c>
      <c r="N5835" s="4">
        <v>0.208318</v>
      </c>
      <c r="O5835" s="1" t="s">
        <v>14</v>
      </c>
    </row>
    <row r="5836" spans="1:15" x14ac:dyDescent="0.25">
      <c r="A5836" s="2" t="s">
        <v>5849</v>
      </c>
      <c r="B5836" s="4">
        <v>0.22406599999999999</v>
      </c>
      <c r="C5836" s="4">
        <v>0.13245599999999999</v>
      </c>
      <c r="D5836" s="4">
        <v>0.114589</v>
      </c>
      <c r="E5836" s="4">
        <v>0.106916</v>
      </c>
      <c r="F5836" s="4">
        <v>0.33122099999999999</v>
      </c>
      <c r="G5836" s="4">
        <v>0.27405099999999999</v>
      </c>
      <c r="H5836" s="4">
        <v>0.22241900000000001</v>
      </c>
      <c r="I5836" s="4">
        <v>0.13557</v>
      </c>
      <c r="J5836" s="4">
        <v>0.12584000000000001</v>
      </c>
      <c r="K5836" s="4">
        <v>0.116636</v>
      </c>
      <c r="L5836" s="4">
        <v>0.164107</v>
      </c>
      <c r="M5836" s="4">
        <v>0.17708699999999999</v>
      </c>
      <c r="N5836" s="4">
        <v>0.17117499999999999</v>
      </c>
      <c r="O5836" s="1" t="s">
        <v>14</v>
      </c>
    </row>
    <row r="5837" spans="1:15" x14ac:dyDescent="0.25">
      <c r="A5837" s="2" t="s">
        <v>5850</v>
      </c>
      <c r="B5837" s="4">
        <v>0.23375699999999999</v>
      </c>
      <c r="C5837" s="4">
        <v>0.13624</v>
      </c>
      <c r="D5837" s="4">
        <v>0.117285</v>
      </c>
      <c r="E5837" s="4">
        <v>0.109517</v>
      </c>
      <c r="F5837" s="4">
        <v>0.34764600000000001</v>
      </c>
      <c r="G5837" s="4">
        <v>0.28890199999999999</v>
      </c>
      <c r="H5837" s="4">
        <v>0.23411499999999999</v>
      </c>
      <c r="I5837" s="4">
        <v>0.13935800000000001</v>
      </c>
      <c r="J5837" s="4">
        <v>0.12864400000000001</v>
      </c>
      <c r="K5837" s="4">
        <v>0.120251</v>
      </c>
      <c r="L5837" s="4">
        <v>0.17341200000000001</v>
      </c>
      <c r="M5837" s="4">
        <v>0.19065099999999999</v>
      </c>
      <c r="N5837" s="4">
        <v>0.18693000000000001</v>
      </c>
      <c r="O5837" s="1" t="s">
        <v>14</v>
      </c>
    </row>
    <row r="5838" spans="1:15" x14ac:dyDescent="0.25">
      <c r="A5838" s="2" t="s">
        <v>5851</v>
      </c>
      <c r="B5838" s="4">
        <v>0.23552799999999999</v>
      </c>
      <c r="C5838" s="4">
        <v>0.13736899999999999</v>
      </c>
      <c r="D5838" s="4">
        <v>0.118314</v>
      </c>
      <c r="E5838" s="4">
        <v>0.110726</v>
      </c>
      <c r="F5838" s="4">
        <v>0.347526</v>
      </c>
      <c r="G5838" s="4">
        <v>0.287024</v>
      </c>
      <c r="H5838" s="4">
        <v>0.23327100000000001</v>
      </c>
      <c r="I5838" s="4">
        <v>0.14060400000000001</v>
      </c>
      <c r="J5838" s="4">
        <v>0.13034499999999999</v>
      </c>
      <c r="K5838" s="4">
        <v>0.120671</v>
      </c>
      <c r="L5838" s="4">
        <v>0.173265</v>
      </c>
      <c r="M5838" s="4">
        <v>0.19054699999999999</v>
      </c>
      <c r="N5838" s="4">
        <v>0.18678400000000001</v>
      </c>
      <c r="O5838" s="1" t="s">
        <v>14</v>
      </c>
    </row>
    <row r="5839" spans="1:15" x14ac:dyDescent="0.25">
      <c r="A5839" s="2" t="s">
        <v>5852</v>
      </c>
      <c r="B5839" s="4">
        <v>0.23708899999999999</v>
      </c>
      <c r="C5839" s="4">
        <v>0.13933200000000001</v>
      </c>
      <c r="D5839" s="4">
        <v>0.120727</v>
      </c>
      <c r="E5839" s="4">
        <v>0.114081</v>
      </c>
      <c r="F5839" s="4">
        <v>0.34778100000000001</v>
      </c>
      <c r="G5839" s="4">
        <v>0.28961500000000001</v>
      </c>
      <c r="H5839" s="4">
        <v>0.237594</v>
      </c>
      <c r="I5839" s="4">
        <v>0.14311399999999999</v>
      </c>
      <c r="J5839" s="4">
        <v>0.131519</v>
      </c>
      <c r="K5839" s="4">
        <v>0.123171</v>
      </c>
      <c r="L5839" s="4">
        <v>0.174901</v>
      </c>
      <c r="M5839" s="4">
        <v>0.19134200000000001</v>
      </c>
      <c r="N5839" s="4">
        <v>0.19053700000000001</v>
      </c>
      <c r="O5839" s="1" t="s">
        <v>14</v>
      </c>
    </row>
    <row r="5840" spans="1:15" x14ac:dyDescent="0.25">
      <c r="A5840" s="2" t="s">
        <v>5853</v>
      </c>
      <c r="B5840" s="4">
        <v>0.213313</v>
      </c>
      <c r="C5840" s="4">
        <v>0.13317399999999999</v>
      </c>
      <c r="D5840" s="4">
        <v>0.11915000000000001</v>
      </c>
      <c r="E5840" s="4">
        <v>0.112248</v>
      </c>
      <c r="F5840" s="4">
        <v>0.30028700000000003</v>
      </c>
      <c r="G5840" s="4">
        <v>0.25665700000000002</v>
      </c>
      <c r="H5840" s="4">
        <v>0.21371200000000001</v>
      </c>
      <c r="I5840" s="4">
        <v>0.134825</v>
      </c>
      <c r="J5840" s="4">
        <v>0.127641</v>
      </c>
      <c r="K5840" s="4">
        <v>0.12087199999999999</v>
      </c>
      <c r="L5840" s="4">
        <v>0.157719</v>
      </c>
      <c r="M5840" s="4">
        <v>0.16724600000000001</v>
      </c>
      <c r="N5840" s="4">
        <v>0.165405</v>
      </c>
      <c r="O5840" s="1" t="s">
        <v>14</v>
      </c>
    </row>
    <row r="5841" spans="1:15" x14ac:dyDescent="0.25">
      <c r="A5841" s="2" t="s">
        <v>5854</v>
      </c>
      <c r="B5841" s="4">
        <v>0.220501</v>
      </c>
      <c r="C5841" s="4">
        <v>0.135354</v>
      </c>
      <c r="D5841" s="4">
        <v>0.121058</v>
      </c>
      <c r="E5841" s="4">
        <v>0.114331</v>
      </c>
      <c r="F5841" s="4">
        <v>0.31178499999999998</v>
      </c>
      <c r="G5841" s="4">
        <v>0.26362999999999998</v>
      </c>
      <c r="H5841" s="4">
        <v>0.220142</v>
      </c>
      <c r="I5841" s="4">
        <v>0.13811399999999999</v>
      </c>
      <c r="J5841" s="4">
        <v>0.129716</v>
      </c>
      <c r="K5841" s="4">
        <v>0.12205299999999999</v>
      </c>
      <c r="L5841" s="4">
        <v>0.161994</v>
      </c>
      <c r="M5841" s="4">
        <v>0.17336099999999999</v>
      </c>
      <c r="N5841" s="4">
        <v>0.17097999999999999</v>
      </c>
      <c r="O5841" s="1" t="s">
        <v>14</v>
      </c>
    </row>
    <row r="5842" spans="1:15" x14ac:dyDescent="0.25">
      <c r="A5842" s="2" t="s">
        <v>5855</v>
      </c>
      <c r="B5842" s="4">
        <v>0.25643300000000002</v>
      </c>
      <c r="C5842" s="4">
        <v>0.15380099999999999</v>
      </c>
      <c r="D5842" s="4">
        <v>0.135798</v>
      </c>
      <c r="E5842" s="4">
        <v>0.121822</v>
      </c>
      <c r="F5842" s="4">
        <v>0.40546399999999999</v>
      </c>
      <c r="G5842" s="4">
        <v>0.33670699999999998</v>
      </c>
      <c r="H5842" s="4">
        <v>0.267177</v>
      </c>
      <c r="I5842" s="4">
        <v>0.15842200000000001</v>
      </c>
      <c r="J5842" s="4">
        <v>0.14831</v>
      </c>
      <c r="K5842" s="4">
        <v>0.13806599999999999</v>
      </c>
      <c r="L5842" s="4">
        <v>0.195685</v>
      </c>
      <c r="M5842" s="4">
        <v>0.21892800000000001</v>
      </c>
      <c r="N5842" s="4">
        <v>0.21829499999999999</v>
      </c>
      <c r="O5842" s="1" t="s">
        <v>14</v>
      </c>
    </row>
    <row r="5843" spans="1:15" x14ac:dyDescent="0.25">
      <c r="A5843" s="2" t="s">
        <v>5856</v>
      </c>
      <c r="B5843" s="4">
        <v>0.24660299999999999</v>
      </c>
      <c r="C5843" s="4">
        <v>0.15235899999999999</v>
      </c>
      <c r="D5843" s="4">
        <v>0.135268</v>
      </c>
      <c r="E5843" s="4">
        <v>0.119931</v>
      </c>
      <c r="F5843" s="4">
        <v>0.37582199999999999</v>
      </c>
      <c r="G5843" s="4">
        <v>0.31628400000000001</v>
      </c>
      <c r="H5843" s="4">
        <v>0.25431399999999998</v>
      </c>
      <c r="I5843" s="4">
        <v>0.155389</v>
      </c>
      <c r="J5843" s="4">
        <v>0.14638000000000001</v>
      </c>
      <c r="K5843" s="4">
        <v>0.137601</v>
      </c>
      <c r="L5843" s="4">
        <v>0.187029</v>
      </c>
      <c r="M5843" s="4">
        <v>0.20553299999999999</v>
      </c>
      <c r="N5843" s="4">
        <v>0.20393</v>
      </c>
      <c r="O5843" s="1" t="s">
        <v>14</v>
      </c>
    </row>
    <row r="5844" spans="1:15" x14ac:dyDescent="0.25">
      <c r="A5844" s="2" t="s">
        <v>5857</v>
      </c>
      <c r="B5844" s="4">
        <v>0.25544699999999998</v>
      </c>
      <c r="C5844" s="4">
        <v>0.15424099999999999</v>
      </c>
      <c r="D5844" s="4">
        <v>0.13672500000000001</v>
      </c>
      <c r="E5844" s="4">
        <v>0.122631</v>
      </c>
      <c r="F5844" s="4">
        <v>0.38934299999999999</v>
      </c>
      <c r="G5844" s="4">
        <v>0.33030199999999998</v>
      </c>
      <c r="H5844" s="4">
        <v>0.26540900000000001</v>
      </c>
      <c r="I5844" s="4">
        <v>0.15779299999999999</v>
      </c>
      <c r="J5844" s="4">
        <v>0.147562</v>
      </c>
      <c r="K5844" s="4">
        <v>0.139567</v>
      </c>
      <c r="L5844" s="4">
        <v>0.19286600000000001</v>
      </c>
      <c r="M5844" s="4">
        <v>0.21231900000000001</v>
      </c>
      <c r="N5844" s="4">
        <v>0.21234700000000001</v>
      </c>
      <c r="O5844" s="1" t="s">
        <v>14</v>
      </c>
    </row>
    <row r="5845" spans="1:15" x14ac:dyDescent="0.25">
      <c r="A5845" s="2" t="s">
        <v>5858</v>
      </c>
      <c r="B5845" s="4">
        <v>0.25025700000000001</v>
      </c>
      <c r="C5845" s="4">
        <v>0.15271399999999999</v>
      </c>
      <c r="D5845" s="4">
        <v>0.136465</v>
      </c>
      <c r="E5845" s="4">
        <v>0.123017</v>
      </c>
      <c r="F5845" s="4">
        <v>0.380056</v>
      </c>
      <c r="G5845" s="4">
        <v>0.32161200000000001</v>
      </c>
      <c r="H5845" s="4">
        <v>0.25863599999999998</v>
      </c>
      <c r="I5845" s="4">
        <v>0.155999</v>
      </c>
      <c r="J5845" s="4">
        <v>0.146339</v>
      </c>
      <c r="K5845" s="4">
        <v>0.138185</v>
      </c>
      <c r="L5845" s="4">
        <v>0.18865100000000001</v>
      </c>
      <c r="M5845" s="4">
        <v>0.206619</v>
      </c>
      <c r="N5845" s="4">
        <v>0.205348</v>
      </c>
      <c r="O5845" s="1" t="s">
        <v>14</v>
      </c>
    </row>
    <row r="5846" spans="1:15" x14ac:dyDescent="0.25">
      <c r="A5846" s="2" t="s">
        <v>5859</v>
      </c>
      <c r="B5846" s="4">
        <v>0.23049600000000001</v>
      </c>
      <c r="C5846" s="4">
        <v>0.148314</v>
      </c>
      <c r="D5846" s="4">
        <v>0.13188</v>
      </c>
      <c r="E5846" s="4">
        <v>0.118074</v>
      </c>
      <c r="F5846" s="4">
        <v>0.34189199999999997</v>
      </c>
      <c r="G5846" s="4">
        <v>0.28983500000000001</v>
      </c>
      <c r="H5846" s="4">
        <v>0.23877399999999999</v>
      </c>
      <c r="I5846" s="4">
        <v>0.14966699999999999</v>
      </c>
      <c r="J5846" s="4">
        <v>0.14202600000000001</v>
      </c>
      <c r="K5846" s="4">
        <v>0.133157</v>
      </c>
      <c r="L5846" s="4">
        <v>0.17974799999999999</v>
      </c>
      <c r="M5846" s="4">
        <v>0.19666700000000001</v>
      </c>
      <c r="N5846" s="4">
        <v>0.194581</v>
      </c>
      <c r="O5846" s="1" t="s">
        <v>14</v>
      </c>
    </row>
    <row r="5847" spans="1:15" x14ac:dyDescent="0.25">
      <c r="A5847" s="2" t="s">
        <v>5860</v>
      </c>
      <c r="B5847" s="4">
        <v>0.243423</v>
      </c>
      <c r="C5847" s="4">
        <v>0.15112900000000001</v>
      </c>
      <c r="D5847" s="4">
        <v>0.135212</v>
      </c>
      <c r="E5847" s="4">
        <v>0.12209100000000001</v>
      </c>
      <c r="F5847" s="4">
        <v>0.36496800000000001</v>
      </c>
      <c r="G5847" s="4">
        <v>0.310417</v>
      </c>
      <c r="H5847" s="4">
        <v>0.251031</v>
      </c>
      <c r="I5847" s="4">
        <v>0.15378900000000001</v>
      </c>
      <c r="J5847" s="4">
        <v>0.145095</v>
      </c>
      <c r="K5847" s="4">
        <v>0.13795399999999999</v>
      </c>
      <c r="L5847" s="4">
        <v>0.18418999999999999</v>
      </c>
      <c r="M5847" s="4">
        <v>0.199404</v>
      </c>
      <c r="N5847" s="4">
        <v>0.20024500000000001</v>
      </c>
      <c r="O5847" s="1" t="s">
        <v>14</v>
      </c>
    </row>
    <row r="5848" spans="1:15" x14ac:dyDescent="0.25">
      <c r="A5848" s="2" t="s">
        <v>5861</v>
      </c>
      <c r="B5848" s="4">
        <v>0.23700299999999999</v>
      </c>
      <c r="C5848" s="4">
        <v>0.149449</v>
      </c>
      <c r="D5848" s="4">
        <v>0.135377</v>
      </c>
      <c r="E5848" s="4">
        <v>0.121822</v>
      </c>
      <c r="F5848" s="4">
        <v>0.35112599999999999</v>
      </c>
      <c r="G5848" s="4">
        <v>0.29519699999999999</v>
      </c>
      <c r="H5848" s="4">
        <v>0.242309</v>
      </c>
      <c r="I5848" s="4">
        <v>0.15157699999999999</v>
      </c>
      <c r="J5848" s="4">
        <v>0.145068</v>
      </c>
      <c r="K5848" s="4">
        <v>0.13650899999999999</v>
      </c>
      <c r="L5848" s="4">
        <v>0.17921200000000001</v>
      </c>
      <c r="M5848" s="4">
        <v>0.19090299999999999</v>
      </c>
      <c r="N5848" s="4">
        <v>0.19014300000000001</v>
      </c>
      <c r="O5848" s="1" t="s">
        <v>14</v>
      </c>
    </row>
    <row r="5849" spans="1:15" x14ac:dyDescent="0.25">
      <c r="A5849" s="2" t="s">
        <v>5862</v>
      </c>
      <c r="B5849" s="4">
        <v>0.25296400000000002</v>
      </c>
      <c r="C5849" s="4">
        <v>0.15342700000000001</v>
      </c>
      <c r="D5849" s="4">
        <v>0.13800699999999999</v>
      </c>
      <c r="E5849" s="4">
        <v>0.124755</v>
      </c>
      <c r="F5849" s="4">
        <v>0.37959100000000001</v>
      </c>
      <c r="G5849" s="4">
        <v>0.31838499999999997</v>
      </c>
      <c r="H5849" s="4">
        <v>0.25809700000000002</v>
      </c>
      <c r="I5849" s="4">
        <v>0.15786900000000001</v>
      </c>
      <c r="J5849" s="4">
        <v>0.14771999999999999</v>
      </c>
      <c r="K5849" s="4">
        <v>0.14118700000000001</v>
      </c>
      <c r="L5849" s="4">
        <v>0.19026499999999999</v>
      </c>
      <c r="M5849" s="4">
        <v>0.202292</v>
      </c>
      <c r="N5849" s="4">
        <v>0.20471900000000001</v>
      </c>
      <c r="O5849" s="1" t="s">
        <v>14</v>
      </c>
    </row>
    <row r="5850" spans="1:15" x14ac:dyDescent="0.25">
      <c r="A5850" s="2" t="s">
        <v>5863</v>
      </c>
      <c r="B5850" s="4">
        <v>0.23619699999999999</v>
      </c>
      <c r="C5850" s="4">
        <v>0.150786</v>
      </c>
      <c r="D5850" s="4">
        <v>0.13440099999999999</v>
      </c>
      <c r="E5850" s="4">
        <v>0.119343</v>
      </c>
      <c r="F5850" s="4">
        <v>0.35473700000000002</v>
      </c>
      <c r="G5850" s="4">
        <v>0.29561199999999999</v>
      </c>
      <c r="H5850" s="4">
        <v>0.239672</v>
      </c>
      <c r="I5850" s="4">
        <v>0.15230199999999999</v>
      </c>
      <c r="J5850" s="4">
        <v>0.14468700000000001</v>
      </c>
      <c r="K5850" s="4">
        <v>0.136295</v>
      </c>
      <c r="L5850" s="4">
        <v>0.17862500000000001</v>
      </c>
      <c r="M5850" s="4">
        <v>0.19311900000000001</v>
      </c>
      <c r="N5850" s="4">
        <v>0.19331499999999999</v>
      </c>
      <c r="O5850" s="1" t="s">
        <v>14</v>
      </c>
    </row>
    <row r="5851" spans="1:15" x14ac:dyDescent="0.25">
      <c r="A5851" s="2" t="s">
        <v>5864</v>
      </c>
      <c r="B5851" s="4">
        <v>0.232354</v>
      </c>
      <c r="C5851" s="4">
        <v>0.14999499999999999</v>
      </c>
      <c r="D5851" s="4">
        <v>0.133606</v>
      </c>
      <c r="E5851" s="4">
        <v>0.12059400000000001</v>
      </c>
      <c r="F5851" s="4">
        <v>0.35237499999999999</v>
      </c>
      <c r="G5851" s="4">
        <v>0.295458</v>
      </c>
      <c r="H5851" s="4">
        <v>0.23938100000000001</v>
      </c>
      <c r="I5851" s="4">
        <v>0.15301100000000001</v>
      </c>
      <c r="J5851" s="4">
        <v>0.14487700000000001</v>
      </c>
      <c r="K5851" s="4">
        <v>0.13744000000000001</v>
      </c>
      <c r="L5851" s="4">
        <v>0.17829800000000001</v>
      </c>
      <c r="M5851" s="4">
        <v>0.19217200000000001</v>
      </c>
      <c r="N5851" s="4">
        <v>0.19064</v>
      </c>
      <c r="O5851" s="1" t="s">
        <v>14</v>
      </c>
    </row>
    <row r="5852" spans="1:15" x14ac:dyDescent="0.25">
      <c r="A5852" s="2" t="s">
        <v>5865</v>
      </c>
      <c r="B5852" s="4">
        <v>0.24613699999999999</v>
      </c>
      <c r="C5852" s="4">
        <v>0.15296199999999999</v>
      </c>
      <c r="D5852" s="4">
        <v>0.13655200000000001</v>
      </c>
      <c r="E5852" s="4">
        <v>0.12171800000000001</v>
      </c>
      <c r="F5852" s="4">
        <v>0.37847799999999998</v>
      </c>
      <c r="G5852" s="4">
        <v>0.31485200000000002</v>
      </c>
      <c r="H5852" s="4">
        <v>0.25459599999999999</v>
      </c>
      <c r="I5852" s="4">
        <v>0.15612799999999999</v>
      </c>
      <c r="J5852" s="4">
        <v>0.146896</v>
      </c>
      <c r="K5852" s="4">
        <v>0.138235</v>
      </c>
      <c r="L5852" s="4">
        <v>0.18775</v>
      </c>
      <c r="M5852" s="4">
        <v>0.20655200000000001</v>
      </c>
      <c r="N5852" s="4">
        <v>0.205623</v>
      </c>
      <c r="O5852" s="1" t="s">
        <v>14</v>
      </c>
    </row>
    <row r="5853" spans="1:15" x14ac:dyDescent="0.25">
      <c r="A5853" s="2" t="s">
        <v>5866</v>
      </c>
      <c r="B5853" s="4">
        <v>0.235321</v>
      </c>
      <c r="C5853" s="4">
        <v>0.150254</v>
      </c>
      <c r="D5853" s="4">
        <v>0.13498499999999999</v>
      </c>
      <c r="E5853" s="4">
        <v>0.122129</v>
      </c>
      <c r="F5853" s="4">
        <v>0.34523900000000002</v>
      </c>
      <c r="G5853" s="4">
        <v>0.29071000000000002</v>
      </c>
      <c r="H5853" s="4">
        <v>0.23547699999999999</v>
      </c>
      <c r="I5853" s="4">
        <v>0.15243499999999999</v>
      </c>
      <c r="J5853" s="4">
        <v>0.14499400000000001</v>
      </c>
      <c r="K5853" s="4">
        <v>0.136797</v>
      </c>
      <c r="L5853" s="4">
        <v>0.17977399999999999</v>
      </c>
      <c r="M5853" s="4">
        <v>0.19392999999999999</v>
      </c>
      <c r="N5853" s="4">
        <v>0.192797</v>
      </c>
      <c r="O5853" s="1" t="s">
        <v>14</v>
      </c>
    </row>
    <row r="5854" spans="1:15" x14ac:dyDescent="0.25">
      <c r="A5854" s="2" t="s">
        <v>5867</v>
      </c>
      <c r="B5854" s="4">
        <v>0.26378600000000002</v>
      </c>
      <c r="C5854" s="4">
        <v>0.147172</v>
      </c>
      <c r="D5854" s="4">
        <v>0.12859599999999999</v>
      </c>
      <c r="E5854" s="4">
        <v>0.12231499999999999</v>
      </c>
      <c r="F5854" s="4">
        <v>0.39031900000000003</v>
      </c>
      <c r="G5854" s="4">
        <v>0.32251099999999999</v>
      </c>
      <c r="H5854" s="4">
        <v>0.26077400000000001</v>
      </c>
      <c r="I5854" s="4">
        <v>0.15288599999999999</v>
      </c>
      <c r="J5854" s="4">
        <v>0.13893800000000001</v>
      </c>
      <c r="K5854" s="4">
        <v>0.12975300000000001</v>
      </c>
      <c r="L5854" s="4">
        <v>0.19283900000000001</v>
      </c>
      <c r="M5854" s="4">
        <v>0.20830899999999999</v>
      </c>
      <c r="N5854" s="4">
        <v>0.20712700000000001</v>
      </c>
      <c r="O5854" s="1" t="s">
        <v>14</v>
      </c>
    </row>
    <row r="5855" spans="1:15" x14ac:dyDescent="0.25">
      <c r="A5855" s="2" t="s">
        <v>5868</v>
      </c>
      <c r="B5855" s="4">
        <v>0.28831000000000001</v>
      </c>
      <c r="C5855" s="4">
        <v>0.15106600000000001</v>
      </c>
      <c r="D5855" s="4">
        <v>0.129831</v>
      </c>
      <c r="E5855" s="4">
        <v>0.12511800000000001</v>
      </c>
      <c r="F5855" s="4">
        <v>0.43826900000000002</v>
      </c>
      <c r="G5855" s="4">
        <v>0.35883799999999999</v>
      </c>
      <c r="H5855" s="4">
        <v>0.28969200000000001</v>
      </c>
      <c r="I5855" s="4">
        <v>0.159576</v>
      </c>
      <c r="J5855" s="4">
        <v>0.142321</v>
      </c>
      <c r="K5855" s="4">
        <v>0.13242300000000001</v>
      </c>
      <c r="L5855" s="4">
        <v>0.21130699999999999</v>
      </c>
      <c r="M5855" s="4">
        <v>0.23483100000000001</v>
      </c>
      <c r="N5855" s="4">
        <v>0.23618500000000001</v>
      </c>
      <c r="O5855" s="1" t="s">
        <v>14</v>
      </c>
    </row>
    <row r="5856" spans="1:15" x14ac:dyDescent="0.25">
      <c r="A5856" s="2" t="s">
        <v>5869</v>
      </c>
      <c r="B5856" s="4">
        <v>0.28309600000000001</v>
      </c>
      <c r="C5856" s="4">
        <v>0.15002599999999999</v>
      </c>
      <c r="D5856" s="4">
        <v>0.13086400000000001</v>
      </c>
      <c r="E5856" s="4">
        <v>0.124223</v>
      </c>
      <c r="F5856" s="4">
        <v>0.42315700000000001</v>
      </c>
      <c r="G5856" s="4">
        <v>0.346831</v>
      </c>
      <c r="H5856" s="4">
        <v>0.28053600000000001</v>
      </c>
      <c r="I5856" s="4">
        <v>0.15818599999999999</v>
      </c>
      <c r="J5856" s="4">
        <v>0.14160400000000001</v>
      </c>
      <c r="K5856" s="4">
        <v>0.13250300000000001</v>
      </c>
      <c r="L5856" s="4">
        <v>0.20631099999999999</v>
      </c>
      <c r="M5856" s="4">
        <v>0.2291</v>
      </c>
      <c r="N5856" s="4">
        <v>0.22887199999999999</v>
      </c>
      <c r="O5856" s="1" t="s">
        <v>14</v>
      </c>
    </row>
    <row r="5857" spans="1:15" x14ac:dyDescent="0.25">
      <c r="A5857" s="2" t="s">
        <v>5870</v>
      </c>
      <c r="B5857" s="4">
        <v>0.247477</v>
      </c>
      <c r="C5857" s="4">
        <v>0.15328900000000001</v>
      </c>
      <c r="D5857" s="4">
        <v>0.13514599999999999</v>
      </c>
      <c r="E5857" s="4">
        <v>0.123682</v>
      </c>
      <c r="F5857" s="4">
        <v>0.376888</v>
      </c>
      <c r="G5857" s="4">
        <v>0.32041700000000001</v>
      </c>
      <c r="H5857" s="4">
        <v>0.262708</v>
      </c>
      <c r="I5857" s="4">
        <v>0.156972</v>
      </c>
      <c r="J5857" s="4">
        <v>0.14693700000000001</v>
      </c>
      <c r="K5857" s="4">
        <v>0.137683</v>
      </c>
      <c r="L5857" s="4">
        <v>0.196158</v>
      </c>
      <c r="M5857" s="4">
        <v>0.21693399999999999</v>
      </c>
      <c r="N5857" s="4">
        <v>0.216386</v>
      </c>
      <c r="O5857" s="1" t="s">
        <v>14</v>
      </c>
    </row>
    <row r="5858" spans="1:15" x14ac:dyDescent="0.25">
      <c r="A5858" s="2" t="s">
        <v>5871</v>
      </c>
      <c r="B5858" s="4">
        <v>0.28650700000000001</v>
      </c>
      <c r="C5858" s="4">
        <v>0.15071799999999999</v>
      </c>
      <c r="D5858" s="4">
        <v>0.131994</v>
      </c>
      <c r="E5858" s="4">
        <v>0.12598599999999999</v>
      </c>
      <c r="F5858" s="4">
        <v>0.43249100000000001</v>
      </c>
      <c r="G5858" s="4">
        <v>0.35440300000000002</v>
      </c>
      <c r="H5858" s="4">
        <v>0.28625699999999998</v>
      </c>
      <c r="I5858" s="4">
        <v>0.159723</v>
      </c>
      <c r="J5858" s="4">
        <v>0.142899</v>
      </c>
      <c r="K5858" s="4">
        <v>0.13305900000000001</v>
      </c>
      <c r="L5858" s="4">
        <v>0.20716899999999999</v>
      </c>
      <c r="M5858" s="4">
        <v>0.22800100000000001</v>
      </c>
      <c r="N5858" s="4">
        <v>0.22925000000000001</v>
      </c>
      <c r="O5858" s="1" t="s">
        <v>14</v>
      </c>
    </row>
    <row r="5859" spans="1:15" x14ac:dyDescent="0.25">
      <c r="A5859" s="2" t="s">
        <v>5872</v>
      </c>
      <c r="B5859" s="4">
        <v>0.24482899999999999</v>
      </c>
      <c r="C5859" s="4">
        <v>0.14307500000000001</v>
      </c>
      <c r="D5859" s="4">
        <v>0.122618</v>
      </c>
      <c r="E5859" s="4">
        <v>0.111709</v>
      </c>
      <c r="F5859" s="4">
        <v>0.35051500000000002</v>
      </c>
      <c r="G5859" s="4">
        <v>0.28259600000000001</v>
      </c>
      <c r="H5859" s="4">
        <v>0.229127</v>
      </c>
      <c r="I5859" s="4">
        <v>0.14671500000000001</v>
      </c>
      <c r="J5859" s="4">
        <v>0.13600799999999999</v>
      </c>
      <c r="K5859" s="4">
        <v>0.125807</v>
      </c>
      <c r="L5859" s="4">
        <v>0.18473899999999999</v>
      </c>
      <c r="M5859" s="4">
        <v>0.206202</v>
      </c>
      <c r="N5859" s="4">
        <v>0.19908400000000001</v>
      </c>
      <c r="O5859" s="1" t="s">
        <v>14</v>
      </c>
    </row>
    <row r="5860" spans="1:15" x14ac:dyDescent="0.25">
      <c r="A5860" s="2" t="s">
        <v>5873</v>
      </c>
      <c r="B5860" s="4">
        <v>0.245418</v>
      </c>
      <c r="C5860" s="4">
        <v>0.150867</v>
      </c>
      <c r="D5860" s="4">
        <v>0.137216</v>
      </c>
      <c r="E5860" s="4">
        <v>0.12698699999999999</v>
      </c>
      <c r="F5860" s="4">
        <v>0.36206500000000003</v>
      </c>
      <c r="G5860" s="4">
        <v>0.29408000000000001</v>
      </c>
      <c r="H5860" s="4">
        <v>0.232988</v>
      </c>
      <c r="I5860" s="4">
        <v>0.155025</v>
      </c>
      <c r="J5860" s="4">
        <v>0.14635899999999999</v>
      </c>
      <c r="K5860" s="4">
        <v>0.13891200000000001</v>
      </c>
      <c r="L5860" s="4">
        <v>0.178505</v>
      </c>
      <c r="M5860" s="4">
        <v>0.184555</v>
      </c>
      <c r="N5860" s="4">
        <v>0.183532</v>
      </c>
      <c r="O5860" s="1" t="s">
        <v>14</v>
      </c>
    </row>
    <row r="5861" spans="1:15" x14ac:dyDescent="0.25">
      <c r="A5861" s="2" t="s">
        <v>5874</v>
      </c>
      <c r="B5861" s="4">
        <v>0.24895500000000001</v>
      </c>
      <c r="C5861" s="4">
        <v>0.151924</v>
      </c>
      <c r="D5861" s="4">
        <v>0.137991</v>
      </c>
      <c r="E5861" s="4">
        <v>0.127609</v>
      </c>
      <c r="F5861" s="4">
        <v>0.36954799999999999</v>
      </c>
      <c r="G5861" s="4">
        <v>0.30162699999999998</v>
      </c>
      <c r="H5861" s="4">
        <v>0.23810500000000001</v>
      </c>
      <c r="I5861" s="4">
        <v>0.15626999999999999</v>
      </c>
      <c r="J5861" s="4">
        <v>0.14709800000000001</v>
      </c>
      <c r="K5861" s="4">
        <v>0.13991400000000001</v>
      </c>
      <c r="L5861" s="4">
        <v>0.18151500000000001</v>
      </c>
      <c r="M5861" s="4">
        <v>0.18961500000000001</v>
      </c>
      <c r="N5861" s="4">
        <v>0.18942500000000001</v>
      </c>
      <c r="O5861" s="1" t="s">
        <v>14</v>
      </c>
    </row>
    <row r="5862" spans="1:15" x14ac:dyDescent="0.25">
      <c r="A5862" s="2" t="s">
        <v>5875</v>
      </c>
      <c r="B5862" s="4">
        <v>0.248249</v>
      </c>
      <c r="C5862" s="4">
        <v>0.15137</v>
      </c>
      <c r="D5862" s="4">
        <v>0.13864199999999999</v>
      </c>
      <c r="E5862" s="4">
        <v>0.12892300000000001</v>
      </c>
      <c r="F5862" s="4">
        <v>0.36600199999999999</v>
      </c>
      <c r="G5862" s="4">
        <v>0.30076399999999998</v>
      </c>
      <c r="H5862" s="4">
        <v>0.23938300000000001</v>
      </c>
      <c r="I5862" s="4">
        <v>0.15531400000000001</v>
      </c>
      <c r="J5862" s="4">
        <v>0.14607700000000001</v>
      </c>
      <c r="K5862" s="4">
        <v>0.13971800000000001</v>
      </c>
      <c r="L5862" s="4">
        <v>0.17943000000000001</v>
      </c>
      <c r="M5862" s="4">
        <v>0.18743499999999999</v>
      </c>
      <c r="N5862" s="4">
        <v>0.18690399999999999</v>
      </c>
      <c r="O5862" s="1" t="s">
        <v>14</v>
      </c>
    </row>
    <row r="5863" spans="1:15" x14ac:dyDescent="0.25">
      <c r="A5863" s="2" t="s">
        <v>5876</v>
      </c>
      <c r="B5863" s="4">
        <v>0.25753900000000002</v>
      </c>
      <c r="C5863" s="4">
        <v>0.15381600000000001</v>
      </c>
      <c r="D5863" s="4">
        <v>0.13982600000000001</v>
      </c>
      <c r="E5863" s="4">
        <v>0.13075200000000001</v>
      </c>
      <c r="F5863" s="4">
        <v>0.39188299999999998</v>
      </c>
      <c r="G5863" s="4">
        <v>0.32217200000000001</v>
      </c>
      <c r="H5863" s="4">
        <v>0.25442399999999998</v>
      </c>
      <c r="I5863" s="4">
        <v>0.15914500000000001</v>
      </c>
      <c r="J5863" s="4">
        <v>0.14865500000000001</v>
      </c>
      <c r="K5863" s="4">
        <v>0.141287</v>
      </c>
      <c r="L5863" s="4">
        <v>0.18748300000000001</v>
      </c>
      <c r="M5863" s="4">
        <v>0.20019999999999999</v>
      </c>
      <c r="N5863" s="4">
        <v>0.200403</v>
      </c>
      <c r="O5863" s="1" t="s">
        <v>14</v>
      </c>
    </row>
    <row r="5864" spans="1:15" x14ac:dyDescent="0.25">
      <c r="A5864" s="2" t="s">
        <v>5877</v>
      </c>
      <c r="B5864" s="4">
        <v>0.25354500000000002</v>
      </c>
      <c r="C5864" s="4">
        <v>0.152554</v>
      </c>
      <c r="D5864" s="4">
        <v>0.13961100000000001</v>
      </c>
      <c r="E5864" s="4">
        <v>0.12970899999999999</v>
      </c>
      <c r="F5864" s="4">
        <v>0.37693100000000002</v>
      </c>
      <c r="G5864" s="4">
        <v>0.30508600000000002</v>
      </c>
      <c r="H5864" s="4">
        <v>0.24288699999999999</v>
      </c>
      <c r="I5864" s="4">
        <v>0.157441</v>
      </c>
      <c r="J5864" s="4">
        <v>0.14700099999999999</v>
      </c>
      <c r="K5864" s="4">
        <v>0.14158799999999999</v>
      </c>
      <c r="L5864" s="4">
        <v>0.18239</v>
      </c>
      <c r="M5864" s="4">
        <v>0.189502</v>
      </c>
      <c r="N5864" s="4">
        <v>0.19051999999999999</v>
      </c>
      <c r="O5864" s="1" t="s">
        <v>14</v>
      </c>
    </row>
    <row r="5865" spans="1:15" x14ac:dyDescent="0.25">
      <c r="A5865" s="2" t="s">
        <v>5878</v>
      </c>
      <c r="B5865" s="4">
        <v>0.269229</v>
      </c>
      <c r="C5865" s="4">
        <v>0.147645</v>
      </c>
      <c r="D5865" s="4">
        <v>0.12596099999999999</v>
      </c>
      <c r="E5865" s="4">
        <v>0.11691500000000001</v>
      </c>
      <c r="F5865" s="4">
        <v>0.39909499999999998</v>
      </c>
      <c r="G5865" s="4">
        <v>0.32165199999999999</v>
      </c>
      <c r="H5865" s="4">
        <v>0.25857599999999997</v>
      </c>
      <c r="I5865" s="4">
        <v>0.15457699999999999</v>
      </c>
      <c r="J5865" s="4">
        <v>0.13846800000000001</v>
      </c>
      <c r="K5865" s="4">
        <v>0.12862599999999999</v>
      </c>
      <c r="L5865" s="4">
        <v>0.202014</v>
      </c>
      <c r="M5865" s="4">
        <v>0.22422900000000001</v>
      </c>
      <c r="N5865" s="4">
        <v>0.218331</v>
      </c>
      <c r="O5865" s="1" t="s">
        <v>14</v>
      </c>
    </row>
    <row r="5866" spans="1:15" x14ac:dyDescent="0.25">
      <c r="A5866" s="2" t="s">
        <v>5879</v>
      </c>
      <c r="B5866" s="4">
        <v>0.26402599999999998</v>
      </c>
      <c r="C5866" s="4">
        <v>0.14649699999999999</v>
      </c>
      <c r="D5866" s="4">
        <v>0.12562300000000001</v>
      </c>
      <c r="E5866" s="4">
        <v>0.11665200000000001</v>
      </c>
      <c r="F5866" s="4">
        <v>0.385799</v>
      </c>
      <c r="G5866" s="4">
        <v>0.312029</v>
      </c>
      <c r="H5866" s="4">
        <v>0.25373299999999999</v>
      </c>
      <c r="I5866" s="4">
        <v>0.15249699999999999</v>
      </c>
      <c r="J5866" s="4">
        <v>0.138902</v>
      </c>
      <c r="K5866" s="4">
        <v>0.127855</v>
      </c>
      <c r="L5866" s="4">
        <v>0.19528799999999999</v>
      </c>
      <c r="M5866" s="4">
        <v>0.21776000000000001</v>
      </c>
      <c r="N5866" s="4">
        <v>0.21359600000000001</v>
      </c>
      <c r="O5866" s="1" t="s">
        <v>14</v>
      </c>
    </row>
    <row r="5867" spans="1:15" x14ac:dyDescent="0.25">
      <c r="A5867" s="2" t="s">
        <v>5880</v>
      </c>
      <c r="B5867" s="4">
        <v>0.24568899999999999</v>
      </c>
      <c r="C5867" s="4">
        <v>0.142068</v>
      </c>
      <c r="D5867" s="4">
        <v>0.124185</v>
      </c>
      <c r="E5867" s="4">
        <v>0.11442099999999999</v>
      </c>
      <c r="F5867" s="4">
        <v>0.35261599999999999</v>
      </c>
      <c r="G5867" s="4">
        <v>0.28363500000000003</v>
      </c>
      <c r="H5867" s="4">
        <v>0.234322</v>
      </c>
      <c r="I5867" s="4">
        <v>0.14588300000000001</v>
      </c>
      <c r="J5867" s="4">
        <v>0.134411</v>
      </c>
      <c r="K5867" s="4">
        <v>0.12575500000000001</v>
      </c>
      <c r="L5867" s="4">
        <v>0.17740300000000001</v>
      </c>
      <c r="M5867" s="4">
        <v>0.191746</v>
      </c>
      <c r="N5867" s="4">
        <v>0.18706300000000001</v>
      </c>
      <c r="O5867" s="1" t="s">
        <v>14</v>
      </c>
    </row>
    <row r="5868" spans="1:15" x14ac:dyDescent="0.25">
      <c r="A5868" s="2" t="s">
        <v>5881</v>
      </c>
      <c r="B5868" s="4">
        <v>0.249608</v>
      </c>
      <c r="C5868" s="4">
        <v>0.152804</v>
      </c>
      <c r="D5868" s="4">
        <v>0.13591800000000001</v>
      </c>
      <c r="E5868" s="4">
        <v>0.12368800000000001</v>
      </c>
      <c r="F5868" s="4">
        <v>0.37123600000000001</v>
      </c>
      <c r="G5868" s="4">
        <v>0.31737199999999999</v>
      </c>
      <c r="H5868" s="4">
        <v>0.26141199999999998</v>
      </c>
      <c r="I5868" s="4">
        <v>0.156725</v>
      </c>
      <c r="J5868" s="4">
        <v>0.14676600000000001</v>
      </c>
      <c r="K5868" s="4">
        <v>0.13891600000000001</v>
      </c>
      <c r="L5868" s="4">
        <v>0.19523699999999999</v>
      </c>
      <c r="M5868" s="4">
        <v>0.214227</v>
      </c>
      <c r="N5868" s="4">
        <v>0.213618</v>
      </c>
      <c r="O5868" s="1" t="s">
        <v>14</v>
      </c>
    </row>
    <row r="5869" spans="1:15" x14ac:dyDescent="0.25">
      <c r="A5869" s="2" t="s">
        <v>5882</v>
      </c>
      <c r="B5869" s="4">
        <v>0.269783</v>
      </c>
      <c r="C5869" s="4">
        <v>0.14685999999999999</v>
      </c>
      <c r="D5869" s="4">
        <v>0.12700700000000001</v>
      </c>
      <c r="E5869" s="4">
        <v>0.119029</v>
      </c>
      <c r="F5869" s="4">
        <v>0.39429500000000001</v>
      </c>
      <c r="G5869" s="4">
        <v>0.317353</v>
      </c>
      <c r="H5869" s="4">
        <v>0.25938299999999997</v>
      </c>
      <c r="I5869" s="4">
        <v>0.15424599999999999</v>
      </c>
      <c r="J5869" s="4">
        <v>0.13877</v>
      </c>
      <c r="K5869" s="4">
        <v>0.129466</v>
      </c>
      <c r="L5869" s="4">
        <v>0.19731099999999999</v>
      </c>
      <c r="M5869" s="4">
        <v>0.21826200000000001</v>
      </c>
      <c r="N5869" s="4">
        <v>0.218088</v>
      </c>
      <c r="O5869" s="1" t="s">
        <v>14</v>
      </c>
    </row>
    <row r="5870" spans="1:15" x14ac:dyDescent="0.25">
      <c r="A5870" s="2" t="s">
        <v>5883</v>
      </c>
      <c r="B5870" s="4">
        <v>0.27685599999999999</v>
      </c>
      <c r="C5870" s="4">
        <v>0.14915999999999999</v>
      </c>
      <c r="D5870" s="4">
        <v>0.12878999999999999</v>
      </c>
      <c r="E5870" s="4">
        <v>0.12126000000000001</v>
      </c>
      <c r="F5870" s="4">
        <v>0.40678799999999998</v>
      </c>
      <c r="G5870" s="4">
        <v>0.33069199999999999</v>
      </c>
      <c r="H5870" s="4">
        <v>0.27059299999999997</v>
      </c>
      <c r="I5870" s="4">
        <v>0.156864</v>
      </c>
      <c r="J5870" s="4">
        <v>0.14126900000000001</v>
      </c>
      <c r="K5870" s="4">
        <v>0.13126099999999999</v>
      </c>
      <c r="L5870" s="4">
        <v>0.203544</v>
      </c>
      <c r="M5870" s="4">
        <v>0.22702700000000001</v>
      </c>
      <c r="N5870" s="4">
        <v>0.22835900000000001</v>
      </c>
      <c r="O5870" s="1" t="s">
        <v>14</v>
      </c>
    </row>
    <row r="5871" spans="1:15" x14ac:dyDescent="0.25">
      <c r="A5871" s="2" t="s">
        <v>5884</v>
      </c>
      <c r="B5871" s="4">
        <v>0.26824799999999999</v>
      </c>
      <c r="C5871" s="4">
        <v>0.14810499999999999</v>
      </c>
      <c r="D5871" s="4">
        <v>0.130249</v>
      </c>
      <c r="E5871" s="4">
        <v>0.122794</v>
      </c>
      <c r="F5871" s="4">
        <v>0.393766</v>
      </c>
      <c r="G5871" s="4">
        <v>0.31782300000000002</v>
      </c>
      <c r="H5871" s="4">
        <v>0.25774000000000002</v>
      </c>
      <c r="I5871" s="4">
        <v>0.155081</v>
      </c>
      <c r="J5871" s="4">
        <v>0.141481</v>
      </c>
      <c r="K5871" s="4">
        <v>0.132267</v>
      </c>
      <c r="L5871" s="4">
        <v>0.19723099999999999</v>
      </c>
      <c r="M5871" s="4">
        <v>0.21787300000000001</v>
      </c>
      <c r="N5871" s="4">
        <v>0.21803400000000001</v>
      </c>
      <c r="O5871" s="1" t="s">
        <v>14</v>
      </c>
    </row>
    <row r="5872" spans="1:15" x14ac:dyDescent="0.25">
      <c r="A5872" s="2" t="s">
        <v>5885</v>
      </c>
      <c r="B5872" s="4">
        <v>0.29359299999999999</v>
      </c>
      <c r="C5872" s="4">
        <v>0.15437200000000001</v>
      </c>
      <c r="D5872" s="4">
        <v>0.131052</v>
      </c>
      <c r="E5872" s="4">
        <v>0.124281</v>
      </c>
      <c r="F5872" s="4">
        <v>0.44333400000000001</v>
      </c>
      <c r="G5872" s="4">
        <v>0.36062699999999998</v>
      </c>
      <c r="H5872" s="4">
        <v>0.295379</v>
      </c>
      <c r="I5872" s="4">
        <v>0.162356</v>
      </c>
      <c r="J5872" s="4">
        <v>0.14516799999999999</v>
      </c>
      <c r="K5872" s="4">
        <v>0.13392799999999999</v>
      </c>
      <c r="L5872" s="4">
        <v>0.22059799999999999</v>
      </c>
      <c r="M5872" s="4">
        <v>0.25401099999999999</v>
      </c>
      <c r="N5872" s="4">
        <v>0.25482900000000003</v>
      </c>
      <c r="O5872" s="1" t="s">
        <v>14</v>
      </c>
    </row>
    <row r="5873" spans="1:15" x14ac:dyDescent="0.25">
      <c r="A5873" s="2" t="s">
        <v>5886</v>
      </c>
      <c r="B5873" s="4">
        <v>0.26157200000000003</v>
      </c>
      <c r="C5873" s="4">
        <v>0.145063</v>
      </c>
      <c r="D5873" s="4">
        <v>0.12685199999999999</v>
      </c>
      <c r="E5873" s="4">
        <v>0.11762599999999999</v>
      </c>
      <c r="F5873" s="4">
        <v>0.38225700000000001</v>
      </c>
      <c r="G5873" s="4">
        <v>0.31056600000000001</v>
      </c>
      <c r="H5873" s="4">
        <v>0.249142</v>
      </c>
      <c r="I5873" s="4">
        <v>0.152142</v>
      </c>
      <c r="J5873" s="4">
        <v>0.13806599999999999</v>
      </c>
      <c r="K5873" s="4">
        <v>0.12844</v>
      </c>
      <c r="L5873" s="4">
        <v>0.189438</v>
      </c>
      <c r="M5873" s="4">
        <v>0.20887800000000001</v>
      </c>
      <c r="N5873" s="4">
        <v>0.204148</v>
      </c>
      <c r="O5873" s="1" t="s">
        <v>14</v>
      </c>
    </row>
    <row r="5874" spans="1:15" x14ac:dyDescent="0.25">
      <c r="A5874" s="2" t="s">
        <v>5887</v>
      </c>
      <c r="B5874" s="4">
        <v>0.23849600000000001</v>
      </c>
      <c r="C5874" s="4">
        <v>0.14020099999999999</v>
      </c>
      <c r="D5874" s="4">
        <v>0.122791</v>
      </c>
      <c r="E5874" s="4">
        <v>0.11579200000000001</v>
      </c>
      <c r="F5874" s="4">
        <v>0.34061200000000003</v>
      </c>
      <c r="G5874" s="4">
        <v>0.27595700000000001</v>
      </c>
      <c r="H5874" s="4">
        <v>0.223244</v>
      </c>
      <c r="I5874" s="4">
        <v>0.144485</v>
      </c>
      <c r="J5874" s="4">
        <v>0.13372300000000001</v>
      </c>
      <c r="K5874" s="4">
        <v>0.12482500000000001</v>
      </c>
      <c r="L5874" s="4">
        <v>0.172814</v>
      </c>
      <c r="M5874" s="4">
        <v>0.18407699999999999</v>
      </c>
      <c r="N5874" s="4">
        <v>0.17947199999999999</v>
      </c>
      <c r="O5874" s="1" t="s">
        <v>14</v>
      </c>
    </row>
    <row r="5875" spans="1:15" x14ac:dyDescent="0.25">
      <c r="A5875" s="2" t="s">
        <v>5888</v>
      </c>
      <c r="B5875" s="4">
        <v>0.26834799999999998</v>
      </c>
      <c r="C5875" s="4">
        <v>0.14812500000000001</v>
      </c>
      <c r="D5875" s="4">
        <v>0.12756899999999999</v>
      </c>
      <c r="E5875" s="4">
        <v>0.11958000000000001</v>
      </c>
      <c r="F5875" s="4">
        <v>0.39962599999999998</v>
      </c>
      <c r="G5875" s="4">
        <v>0.32141599999999998</v>
      </c>
      <c r="H5875" s="4">
        <v>0.260737</v>
      </c>
      <c r="I5875" s="4">
        <v>0.154608</v>
      </c>
      <c r="J5875" s="4">
        <v>0.13949300000000001</v>
      </c>
      <c r="K5875" s="4">
        <v>0.12959899999999999</v>
      </c>
      <c r="L5875" s="4">
        <v>0.197882</v>
      </c>
      <c r="M5875" s="4">
        <v>0.21798799999999999</v>
      </c>
      <c r="N5875" s="4">
        <v>0.21415899999999999</v>
      </c>
      <c r="O5875" s="1" t="s">
        <v>14</v>
      </c>
    </row>
    <row r="5876" spans="1:15" x14ac:dyDescent="0.25">
      <c r="A5876" s="2" t="s">
        <v>5889</v>
      </c>
      <c r="B5876" s="4">
        <v>0.23830499999999999</v>
      </c>
      <c r="C5876" s="4">
        <v>0.14099700000000001</v>
      </c>
      <c r="D5876" s="4">
        <v>0.124307</v>
      </c>
      <c r="E5876" s="4">
        <v>0.11704000000000001</v>
      </c>
      <c r="F5876" s="4">
        <v>0.341449</v>
      </c>
      <c r="G5876" s="4">
        <v>0.27845799999999998</v>
      </c>
      <c r="H5876" s="4">
        <v>0.228431</v>
      </c>
      <c r="I5876" s="4">
        <v>0.14557100000000001</v>
      </c>
      <c r="J5876" s="4">
        <v>0.13428000000000001</v>
      </c>
      <c r="K5876" s="4">
        <v>0.126911</v>
      </c>
      <c r="L5876" s="4">
        <v>0.17430300000000001</v>
      </c>
      <c r="M5876" s="4">
        <v>0.184529</v>
      </c>
      <c r="N5876" s="4">
        <v>0.18155499999999999</v>
      </c>
      <c r="O5876" s="1" t="s">
        <v>14</v>
      </c>
    </row>
    <row r="5877" spans="1:15" x14ac:dyDescent="0.25">
      <c r="A5877" s="2" t="s">
        <v>5890</v>
      </c>
      <c r="B5877" s="4">
        <v>0.24373</v>
      </c>
      <c r="C5877" s="4">
        <v>0.14246700000000001</v>
      </c>
      <c r="D5877" s="4">
        <v>0.12559400000000001</v>
      </c>
      <c r="E5877" s="4">
        <v>0.11694599999999999</v>
      </c>
      <c r="F5877" s="4">
        <v>0.34701700000000002</v>
      </c>
      <c r="G5877" s="4">
        <v>0.28517199999999998</v>
      </c>
      <c r="H5877" s="4">
        <v>0.234232</v>
      </c>
      <c r="I5877" s="4">
        <v>0.14691000000000001</v>
      </c>
      <c r="J5877" s="4">
        <v>0.135189</v>
      </c>
      <c r="K5877" s="4">
        <v>0.12706400000000001</v>
      </c>
      <c r="L5877" s="4">
        <v>0.178345</v>
      </c>
      <c r="M5877" s="4">
        <v>0.19164600000000001</v>
      </c>
      <c r="N5877" s="4">
        <v>0.18901899999999999</v>
      </c>
      <c r="O5877" s="1" t="s">
        <v>14</v>
      </c>
    </row>
    <row r="5878" spans="1:15" x14ac:dyDescent="0.25">
      <c r="A5878" s="2" t="s">
        <v>5891</v>
      </c>
      <c r="B5878" s="4">
        <v>0.240957</v>
      </c>
      <c r="C5878" s="4">
        <v>0.14265700000000001</v>
      </c>
      <c r="D5878" s="4">
        <v>0.12649299999999999</v>
      </c>
      <c r="E5878" s="4">
        <v>0.119065</v>
      </c>
      <c r="F5878" s="4">
        <v>0.34705799999999998</v>
      </c>
      <c r="G5878" s="4">
        <v>0.286856</v>
      </c>
      <c r="H5878" s="4">
        <v>0.236455</v>
      </c>
      <c r="I5878" s="4">
        <v>0.14741099999999999</v>
      </c>
      <c r="J5878" s="4">
        <v>0.136485</v>
      </c>
      <c r="K5878" s="4">
        <v>0.128442</v>
      </c>
      <c r="L5878" s="4">
        <v>0.17775199999999999</v>
      </c>
      <c r="M5878" s="4">
        <v>0.19209999999999999</v>
      </c>
      <c r="N5878" s="4">
        <v>0.19045500000000001</v>
      </c>
      <c r="O5878" s="1" t="s">
        <v>14</v>
      </c>
    </row>
    <row r="5879" spans="1:15" x14ac:dyDescent="0.25">
      <c r="A5879" s="2" t="s">
        <v>5892</v>
      </c>
      <c r="B5879" s="4">
        <v>0.24453800000000001</v>
      </c>
      <c r="C5879" s="4">
        <v>0.151644</v>
      </c>
      <c r="D5879" s="4">
        <v>0.13603999999999999</v>
      </c>
      <c r="E5879" s="4">
        <v>0.123345</v>
      </c>
      <c r="F5879" s="4">
        <v>0.36890899999999999</v>
      </c>
      <c r="G5879" s="4">
        <v>0.31354199999999999</v>
      </c>
      <c r="H5879" s="4">
        <v>0.25834200000000002</v>
      </c>
      <c r="I5879" s="4">
        <v>0.15515200000000001</v>
      </c>
      <c r="J5879" s="4">
        <v>0.14638300000000001</v>
      </c>
      <c r="K5879" s="4">
        <v>0.137741</v>
      </c>
      <c r="L5879" s="4">
        <v>0.19231599999999999</v>
      </c>
      <c r="M5879" s="4">
        <v>0.21010200000000001</v>
      </c>
      <c r="N5879" s="4">
        <v>0.20891100000000001</v>
      </c>
      <c r="O5879" s="1" t="s">
        <v>14</v>
      </c>
    </row>
    <row r="5880" spans="1:15" x14ac:dyDescent="0.25">
      <c r="A5880" s="2" t="s">
        <v>5893</v>
      </c>
      <c r="B5880" s="4">
        <v>0.23966499999999999</v>
      </c>
      <c r="C5880" s="4">
        <v>0.14261199999999999</v>
      </c>
      <c r="D5880" s="4">
        <v>0.12597900000000001</v>
      </c>
      <c r="E5880" s="4">
        <v>0.119286</v>
      </c>
      <c r="F5880" s="4">
        <v>0.33634399999999998</v>
      </c>
      <c r="G5880" s="4">
        <v>0.27773399999999998</v>
      </c>
      <c r="H5880" s="4">
        <v>0.22953100000000001</v>
      </c>
      <c r="I5880" s="4">
        <v>0.146841</v>
      </c>
      <c r="J5880" s="4">
        <v>0.13666700000000001</v>
      </c>
      <c r="K5880" s="4">
        <v>0.128718</v>
      </c>
      <c r="L5880" s="4">
        <v>0.17526600000000001</v>
      </c>
      <c r="M5880" s="4">
        <v>0.185057</v>
      </c>
      <c r="N5880" s="4">
        <v>0.18434600000000001</v>
      </c>
      <c r="O5880" s="1" t="s">
        <v>14</v>
      </c>
    </row>
    <row r="5881" spans="1:15" x14ac:dyDescent="0.25">
      <c r="A5881" s="2" t="s">
        <v>5894</v>
      </c>
      <c r="B5881" s="4">
        <v>0.26023499999999999</v>
      </c>
      <c r="C5881" s="4">
        <v>0.14511499999999999</v>
      </c>
      <c r="D5881" s="4">
        <v>0.127553</v>
      </c>
      <c r="E5881" s="4">
        <v>0.118612</v>
      </c>
      <c r="F5881" s="4">
        <v>0.366124</v>
      </c>
      <c r="G5881" s="4">
        <v>0.29202499999999998</v>
      </c>
      <c r="H5881" s="4">
        <v>0.230411</v>
      </c>
      <c r="I5881" s="4">
        <v>0.15121399999999999</v>
      </c>
      <c r="J5881" s="4">
        <v>0.13778699999999999</v>
      </c>
      <c r="K5881" s="4">
        <v>0.12909100000000001</v>
      </c>
      <c r="L5881" s="4">
        <v>0.18739500000000001</v>
      </c>
      <c r="M5881" s="4">
        <v>0.202102</v>
      </c>
      <c r="N5881" s="4">
        <v>0.19719</v>
      </c>
      <c r="O5881" s="1" t="s">
        <v>14</v>
      </c>
    </row>
    <row r="5882" spans="1:15" x14ac:dyDescent="0.25">
      <c r="A5882" s="2" t="s">
        <v>5895</v>
      </c>
      <c r="B5882" s="4">
        <v>0.262901</v>
      </c>
      <c r="C5882" s="4">
        <v>0.14705499999999999</v>
      </c>
      <c r="D5882" s="4">
        <v>0.12839500000000001</v>
      </c>
      <c r="E5882" s="4">
        <v>0.119314</v>
      </c>
      <c r="F5882" s="4">
        <v>0.37861</v>
      </c>
      <c r="G5882" s="4">
        <v>0.29676900000000001</v>
      </c>
      <c r="H5882" s="4">
        <v>0.231712</v>
      </c>
      <c r="I5882" s="4">
        <v>0.15440499999999999</v>
      </c>
      <c r="J5882" s="4">
        <v>0.13964699999999999</v>
      </c>
      <c r="K5882" s="4">
        <v>0.130353</v>
      </c>
      <c r="L5882" s="4">
        <v>0.19111500000000001</v>
      </c>
      <c r="M5882" s="4">
        <v>0.207283</v>
      </c>
      <c r="N5882" s="4">
        <v>0.20133200000000001</v>
      </c>
      <c r="O5882" s="1" t="s">
        <v>14</v>
      </c>
    </row>
    <row r="5883" spans="1:15" x14ac:dyDescent="0.25">
      <c r="A5883" s="2" t="s">
        <v>5896</v>
      </c>
      <c r="B5883" s="4">
        <v>0.23732700000000001</v>
      </c>
      <c r="C5883" s="4">
        <v>0.14100099999999999</v>
      </c>
      <c r="D5883" s="4">
        <v>0.126114</v>
      </c>
      <c r="E5883" s="4">
        <v>0.11647</v>
      </c>
      <c r="F5883" s="4">
        <v>0.32697399999999999</v>
      </c>
      <c r="G5883" s="4">
        <v>0.258857</v>
      </c>
      <c r="H5883" s="4">
        <v>0.20565900000000001</v>
      </c>
      <c r="I5883" s="4">
        <v>0.145705</v>
      </c>
      <c r="J5883" s="4">
        <v>0.13547600000000001</v>
      </c>
      <c r="K5883" s="4">
        <v>0.12753999999999999</v>
      </c>
      <c r="L5883" s="4">
        <v>0.17061200000000001</v>
      </c>
      <c r="M5883" s="4">
        <v>0.178453</v>
      </c>
      <c r="N5883" s="4">
        <v>0.17125199999999999</v>
      </c>
      <c r="O5883" s="1" t="s">
        <v>14</v>
      </c>
    </row>
    <row r="5884" spans="1:15" x14ac:dyDescent="0.25">
      <c r="A5884" s="2" t="s">
        <v>5897</v>
      </c>
      <c r="B5884" s="4">
        <v>0.23991399999999999</v>
      </c>
      <c r="C5884" s="4">
        <v>0.14172199999999999</v>
      </c>
      <c r="D5884" s="4">
        <v>0.125273</v>
      </c>
      <c r="E5884" s="4">
        <v>0.116518</v>
      </c>
      <c r="F5884" s="4">
        <v>0.33232</v>
      </c>
      <c r="G5884" s="4">
        <v>0.265067</v>
      </c>
      <c r="H5884" s="4">
        <v>0.20955699999999999</v>
      </c>
      <c r="I5884" s="4">
        <v>0.14683399999999999</v>
      </c>
      <c r="J5884" s="4">
        <v>0.13570699999999999</v>
      </c>
      <c r="K5884" s="4">
        <v>0.12775500000000001</v>
      </c>
      <c r="L5884" s="4">
        <v>0.17368500000000001</v>
      </c>
      <c r="M5884" s="4">
        <v>0.18418599999999999</v>
      </c>
      <c r="N5884" s="4">
        <v>0.17543600000000001</v>
      </c>
      <c r="O5884" s="1" t="s">
        <v>14</v>
      </c>
    </row>
    <row r="5885" spans="1:15" x14ac:dyDescent="0.25">
      <c r="A5885" s="2" t="s">
        <v>5898</v>
      </c>
      <c r="B5885" s="4">
        <v>0.25714199999999998</v>
      </c>
      <c r="C5885" s="4">
        <v>0.14607899999999999</v>
      </c>
      <c r="D5885" s="4">
        <v>0.12876000000000001</v>
      </c>
      <c r="E5885" s="4">
        <v>0.120185</v>
      </c>
      <c r="F5885" s="4">
        <v>0.36640400000000001</v>
      </c>
      <c r="G5885" s="4">
        <v>0.28823399999999999</v>
      </c>
      <c r="H5885" s="4">
        <v>0.226357</v>
      </c>
      <c r="I5885" s="4">
        <v>0.15193200000000001</v>
      </c>
      <c r="J5885" s="4">
        <v>0.13893800000000001</v>
      </c>
      <c r="K5885" s="4">
        <v>0.129832</v>
      </c>
      <c r="L5885" s="4">
        <v>0.18429300000000001</v>
      </c>
      <c r="M5885" s="4">
        <v>0.19692699999999999</v>
      </c>
      <c r="N5885" s="4">
        <v>0.19069700000000001</v>
      </c>
      <c r="O5885" s="1" t="s">
        <v>14</v>
      </c>
    </row>
    <row r="5886" spans="1:15" x14ac:dyDescent="0.25">
      <c r="A5886" s="2" t="s">
        <v>5899</v>
      </c>
      <c r="B5886" s="4">
        <v>0.24659600000000001</v>
      </c>
      <c r="C5886" s="4">
        <v>0.14365800000000001</v>
      </c>
      <c r="D5886" s="4">
        <v>0.12753600000000001</v>
      </c>
      <c r="E5886" s="4">
        <v>0.120352</v>
      </c>
      <c r="F5886" s="4">
        <v>0.33957799999999999</v>
      </c>
      <c r="G5886" s="4">
        <v>0.27964099999999997</v>
      </c>
      <c r="H5886" s="4">
        <v>0.233793</v>
      </c>
      <c r="I5886" s="4">
        <v>0.14857600000000001</v>
      </c>
      <c r="J5886" s="4">
        <v>0.136431</v>
      </c>
      <c r="K5886" s="4">
        <v>0.12942300000000001</v>
      </c>
      <c r="L5886" s="4">
        <v>0.179728</v>
      </c>
      <c r="M5886" s="4">
        <v>0.188615</v>
      </c>
      <c r="N5886" s="4">
        <v>0.18717200000000001</v>
      </c>
      <c r="O5886" s="1" t="s">
        <v>14</v>
      </c>
    </row>
    <row r="5887" spans="1:15" x14ac:dyDescent="0.25">
      <c r="A5887" s="2" t="s">
        <v>5900</v>
      </c>
      <c r="B5887" s="4">
        <v>0.24673300000000001</v>
      </c>
      <c r="C5887" s="4">
        <v>0.14196700000000001</v>
      </c>
      <c r="D5887" s="4">
        <v>0.124031</v>
      </c>
      <c r="E5887" s="4">
        <v>0.114722</v>
      </c>
      <c r="F5887" s="4">
        <v>0.34585700000000003</v>
      </c>
      <c r="G5887" s="4">
        <v>0.28140900000000002</v>
      </c>
      <c r="H5887" s="4">
        <v>0.23181299999999999</v>
      </c>
      <c r="I5887" s="4">
        <v>0.14721400000000001</v>
      </c>
      <c r="J5887" s="4">
        <v>0.13605200000000001</v>
      </c>
      <c r="K5887" s="4">
        <v>0.127333</v>
      </c>
      <c r="L5887" s="4">
        <v>0.181815</v>
      </c>
      <c r="M5887" s="4">
        <v>0.19656000000000001</v>
      </c>
      <c r="N5887" s="4">
        <v>0.19265499999999999</v>
      </c>
      <c r="O5887" s="1" t="s">
        <v>14</v>
      </c>
    </row>
    <row r="5888" spans="1:15" x14ac:dyDescent="0.25">
      <c r="A5888" s="2" t="s">
        <v>5901</v>
      </c>
      <c r="B5888" s="4">
        <v>0.24086099999999999</v>
      </c>
      <c r="C5888" s="4">
        <v>0.14161000000000001</v>
      </c>
      <c r="D5888" s="4">
        <v>0.124835</v>
      </c>
      <c r="E5888" s="4">
        <v>0.11458500000000001</v>
      </c>
      <c r="F5888" s="4">
        <v>0.336922</v>
      </c>
      <c r="G5888" s="4">
        <v>0.276088</v>
      </c>
      <c r="H5888" s="4">
        <v>0.228795</v>
      </c>
      <c r="I5888" s="4">
        <v>0.14580399999999999</v>
      </c>
      <c r="J5888" s="4">
        <v>0.134965</v>
      </c>
      <c r="K5888" s="4">
        <v>0.12603800000000001</v>
      </c>
      <c r="L5888" s="4">
        <v>0.17719299999999999</v>
      </c>
      <c r="M5888" s="4">
        <v>0.192075</v>
      </c>
      <c r="N5888" s="4">
        <v>0.18961600000000001</v>
      </c>
      <c r="O5888" s="1" t="s">
        <v>14</v>
      </c>
    </row>
    <row r="5889" spans="1:15" x14ac:dyDescent="0.25">
      <c r="A5889" s="2" t="s">
        <v>5902</v>
      </c>
      <c r="B5889" s="4">
        <v>0.24086099999999999</v>
      </c>
      <c r="C5889" s="4">
        <v>0.14161000000000001</v>
      </c>
      <c r="D5889" s="4">
        <v>0.124835</v>
      </c>
      <c r="E5889" s="4">
        <v>0.11458500000000001</v>
      </c>
      <c r="F5889" s="4">
        <v>0.336922</v>
      </c>
      <c r="G5889" s="4">
        <v>0.276088</v>
      </c>
      <c r="H5889" s="4">
        <v>0.228795</v>
      </c>
      <c r="I5889" s="4">
        <v>0.14580399999999999</v>
      </c>
      <c r="J5889" s="4">
        <v>0.134965</v>
      </c>
      <c r="K5889" s="4">
        <v>0.12603800000000001</v>
      </c>
      <c r="L5889" s="4">
        <v>0.17719299999999999</v>
      </c>
      <c r="M5889" s="4">
        <v>0.192075</v>
      </c>
      <c r="N5889" s="4">
        <v>0.18961600000000001</v>
      </c>
      <c r="O5889" s="1" t="s">
        <v>14</v>
      </c>
    </row>
    <row r="5890" spans="1:15" x14ac:dyDescent="0.25">
      <c r="A5890" s="2" t="s">
        <v>5903</v>
      </c>
      <c r="B5890" s="4">
        <v>0.241255</v>
      </c>
      <c r="C5890" s="4">
        <v>0.15170400000000001</v>
      </c>
      <c r="D5890" s="4">
        <v>0.13539899999999999</v>
      </c>
      <c r="E5890" s="4">
        <v>0.123164</v>
      </c>
      <c r="F5890" s="4">
        <v>0.364537</v>
      </c>
      <c r="G5890" s="4">
        <v>0.31006600000000001</v>
      </c>
      <c r="H5890" s="4">
        <v>0.25398500000000002</v>
      </c>
      <c r="I5890" s="4">
        <v>0.15403600000000001</v>
      </c>
      <c r="J5890" s="4">
        <v>0.145764</v>
      </c>
      <c r="K5890" s="4">
        <v>0.13767499999999999</v>
      </c>
      <c r="L5890" s="4">
        <v>0.18626200000000001</v>
      </c>
      <c r="M5890" s="4">
        <v>0.20488999999999999</v>
      </c>
      <c r="N5890" s="4">
        <v>0.206015</v>
      </c>
      <c r="O5890" s="1" t="s">
        <v>14</v>
      </c>
    </row>
    <row r="5891" spans="1:15" x14ac:dyDescent="0.25">
      <c r="A5891" s="2" t="s">
        <v>5904</v>
      </c>
      <c r="B5891" s="4">
        <v>0.236986</v>
      </c>
      <c r="C5891" s="4">
        <v>0.14063700000000001</v>
      </c>
      <c r="D5891" s="4">
        <v>0.125365</v>
      </c>
      <c r="E5891" s="4">
        <v>0.116048</v>
      </c>
      <c r="F5891" s="4">
        <v>0.322044</v>
      </c>
      <c r="G5891" s="4">
        <v>0.267347</v>
      </c>
      <c r="H5891" s="4">
        <v>0.22054299999999999</v>
      </c>
      <c r="I5891" s="4">
        <v>0.14438400000000001</v>
      </c>
      <c r="J5891" s="4">
        <v>0.134161</v>
      </c>
      <c r="K5891" s="4">
        <v>0.126969</v>
      </c>
      <c r="L5891" s="4">
        <v>0.17382500000000001</v>
      </c>
      <c r="M5891" s="4">
        <v>0.184196</v>
      </c>
      <c r="N5891" s="4">
        <v>0.18124000000000001</v>
      </c>
      <c r="O5891" s="1" t="s">
        <v>14</v>
      </c>
    </row>
    <row r="5892" spans="1:15" x14ac:dyDescent="0.25">
      <c r="A5892" s="2" t="s">
        <v>5905</v>
      </c>
      <c r="B5892" s="4">
        <v>0.238175</v>
      </c>
      <c r="C5892" s="4">
        <v>0.151313</v>
      </c>
      <c r="D5892" s="4">
        <v>0.13655</v>
      </c>
      <c r="E5892" s="4">
        <v>0.12319099999999999</v>
      </c>
      <c r="F5892" s="4">
        <v>0.346192</v>
      </c>
      <c r="G5892" s="4">
        <v>0.28735500000000003</v>
      </c>
      <c r="H5892" s="4">
        <v>0.236959</v>
      </c>
      <c r="I5892" s="4">
        <v>0.15435299999999999</v>
      </c>
      <c r="J5892" s="4">
        <v>0.14607400000000001</v>
      </c>
      <c r="K5892" s="4">
        <v>0.138372</v>
      </c>
      <c r="L5892" s="4">
        <v>0.17929200000000001</v>
      </c>
      <c r="M5892" s="4">
        <v>0.190105</v>
      </c>
      <c r="N5892" s="4">
        <v>0.18816099999999999</v>
      </c>
      <c r="O5892" s="1" t="s">
        <v>14</v>
      </c>
    </row>
    <row r="5893" spans="1:15" x14ac:dyDescent="0.25">
      <c r="A5893" s="2" t="s">
        <v>5906</v>
      </c>
      <c r="B5893" s="4">
        <v>0.240201</v>
      </c>
      <c r="C5893" s="4">
        <v>0.15082400000000001</v>
      </c>
      <c r="D5893" s="4">
        <v>0.13728499999999999</v>
      </c>
      <c r="E5893" s="4">
        <v>0.124657</v>
      </c>
      <c r="F5893" s="4">
        <v>0.35042200000000001</v>
      </c>
      <c r="G5893" s="4">
        <v>0.29299999999999998</v>
      </c>
      <c r="H5893" s="4">
        <v>0.23887900000000001</v>
      </c>
      <c r="I5893" s="4">
        <v>0.154251</v>
      </c>
      <c r="J5893" s="4">
        <v>0.14618700000000001</v>
      </c>
      <c r="K5893" s="4">
        <v>0.13913400000000001</v>
      </c>
      <c r="L5893" s="4">
        <v>0.180343</v>
      </c>
      <c r="M5893" s="4">
        <v>0.19178200000000001</v>
      </c>
      <c r="N5893" s="4">
        <v>0.192138</v>
      </c>
      <c r="O5893" s="1" t="s">
        <v>14</v>
      </c>
    </row>
    <row r="5894" spans="1:15" x14ac:dyDescent="0.25">
      <c r="A5894" s="2" t="s">
        <v>5907</v>
      </c>
      <c r="B5894" s="4">
        <v>0.23441300000000001</v>
      </c>
      <c r="C5894" s="4">
        <v>0.15026</v>
      </c>
      <c r="D5894" s="4">
        <v>0.136158</v>
      </c>
      <c r="E5894" s="4">
        <v>0.123312</v>
      </c>
      <c r="F5894" s="4">
        <v>0.33511999999999997</v>
      </c>
      <c r="G5894" s="4">
        <v>0.282221</v>
      </c>
      <c r="H5894" s="4">
        <v>0.23147300000000001</v>
      </c>
      <c r="I5894" s="4">
        <v>0.15343599999999999</v>
      </c>
      <c r="J5894" s="4">
        <v>0.14538400000000001</v>
      </c>
      <c r="K5894" s="4">
        <v>0.13914499999999999</v>
      </c>
      <c r="L5894" s="4">
        <v>0.17784</v>
      </c>
      <c r="M5894" s="4">
        <v>0.187579</v>
      </c>
      <c r="N5894" s="4">
        <v>0.185611</v>
      </c>
      <c r="O5894" s="1" t="s">
        <v>14</v>
      </c>
    </row>
    <row r="5895" spans="1:15" x14ac:dyDescent="0.25">
      <c r="A5895" s="2" t="s">
        <v>5908</v>
      </c>
      <c r="B5895" s="4">
        <v>0.243981</v>
      </c>
      <c r="C5895" s="4">
        <v>0.15248800000000001</v>
      </c>
      <c r="D5895" s="4">
        <v>0.139491</v>
      </c>
      <c r="E5895" s="4">
        <v>0.12650700000000001</v>
      </c>
      <c r="F5895" s="4">
        <v>0.35185300000000003</v>
      </c>
      <c r="G5895" s="4">
        <v>0.29683799999999999</v>
      </c>
      <c r="H5895" s="4">
        <v>0.243538</v>
      </c>
      <c r="I5895" s="4">
        <v>0.15650800000000001</v>
      </c>
      <c r="J5895" s="4">
        <v>0.147345</v>
      </c>
      <c r="K5895" s="4">
        <v>0.14094699999999999</v>
      </c>
      <c r="L5895" s="4">
        <v>0.18357699999999999</v>
      </c>
      <c r="M5895" s="4">
        <v>0.19541</v>
      </c>
      <c r="N5895" s="4">
        <v>0.196773</v>
      </c>
      <c r="O5895" s="1" t="s">
        <v>14</v>
      </c>
    </row>
    <row r="5896" spans="1:15" x14ac:dyDescent="0.25">
      <c r="A5896" s="2" t="s">
        <v>5909</v>
      </c>
      <c r="B5896" s="4">
        <v>0.233295</v>
      </c>
      <c r="C5896" s="4">
        <v>0.15005199999999999</v>
      </c>
      <c r="D5896" s="4">
        <v>0.137963</v>
      </c>
      <c r="E5896" s="4">
        <v>0.124444</v>
      </c>
      <c r="F5896" s="4">
        <v>0.32917000000000002</v>
      </c>
      <c r="G5896" s="4">
        <v>0.278974</v>
      </c>
      <c r="H5896" s="4">
        <v>0.230764</v>
      </c>
      <c r="I5896" s="4">
        <v>0.15259800000000001</v>
      </c>
      <c r="J5896" s="4">
        <v>0.14522399999999999</v>
      </c>
      <c r="K5896" s="4">
        <v>0.13889399999999999</v>
      </c>
      <c r="L5896" s="4">
        <v>0.176289</v>
      </c>
      <c r="M5896" s="4">
        <v>0.18385000000000001</v>
      </c>
      <c r="N5896" s="4">
        <v>0.184367</v>
      </c>
      <c r="O5896" s="1" t="s">
        <v>14</v>
      </c>
    </row>
    <row r="5897" spans="1:15" x14ac:dyDescent="0.25">
      <c r="A5897" s="2" t="s">
        <v>5910</v>
      </c>
      <c r="B5897" s="4">
        <v>0.248889</v>
      </c>
      <c r="C5897" s="4">
        <v>0.151699</v>
      </c>
      <c r="D5897" s="4">
        <v>0.13913900000000001</v>
      </c>
      <c r="E5897" s="4">
        <v>0.12845200000000001</v>
      </c>
      <c r="F5897" s="4">
        <v>0.36748199999999998</v>
      </c>
      <c r="G5897" s="4">
        <v>0.31246200000000002</v>
      </c>
      <c r="H5897" s="4">
        <v>0.25497999999999998</v>
      </c>
      <c r="I5897" s="4">
        <v>0.15670600000000001</v>
      </c>
      <c r="J5897" s="4">
        <v>0.14779700000000001</v>
      </c>
      <c r="K5897" s="4">
        <v>0.14177999999999999</v>
      </c>
      <c r="L5897" s="4">
        <v>0.18407399999999999</v>
      </c>
      <c r="M5897" s="4">
        <v>0.19908300000000001</v>
      </c>
      <c r="N5897" s="4">
        <v>0.201047</v>
      </c>
      <c r="O5897" s="1" t="s">
        <v>14</v>
      </c>
    </row>
    <row r="5898" spans="1:15" x14ac:dyDescent="0.25">
      <c r="A5898" s="2" t="s">
        <v>5911</v>
      </c>
      <c r="B5898" s="4">
        <v>0.24723999999999999</v>
      </c>
      <c r="C5898" s="4">
        <v>0.15249499999999999</v>
      </c>
      <c r="D5898" s="4">
        <v>0.139262</v>
      </c>
      <c r="E5898" s="4">
        <v>0.12878400000000001</v>
      </c>
      <c r="F5898" s="4">
        <v>0.36261399999999999</v>
      </c>
      <c r="G5898" s="4">
        <v>0.30944199999999999</v>
      </c>
      <c r="H5898" s="4">
        <v>0.25434299999999999</v>
      </c>
      <c r="I5898" s="4">
        <v>0.15654000000000001</v>
      </c>
      <c r="J5898" s="4">
        <v>0.14730599999999999</v>
      </c>
      <c r="K5898" s="4">
        <v>0.14179600000000001</v>
      </c>
      <c r="L5898" s="4">
        <v>0.18452199999999999</v>
      </c>
      <c r="M5898" s="4">
        <v>0.197107</v>
      </c>
      <c r="N5898" s="4">
        <v>0.20003399999999999</v>
      </c>
      <c r="O5898" s="1" t="s">
        <v>14</v>
      </c>
    </row>
    <row r="5899" spans="1:15" x14ac:dyDescent="0.25">
      <c r="A5899" s="2" t="s">
        <v>5912</v>
      </c>
      <c r="B5899" s="4">
        <v>0.247417</v>
      </c>
      <c r="C5899" s="4">
        <v>0.152277</v>
      </c>
      <c r="D5899" s="4">
        <v>0.13989099999999999</v>
      </c>
      <c r="E5899" s="4">
        <v>0.129833</v>
      </c>
      <c r="F5899" s="4">
        <v>0.36663400000000002</v>
      </c>
      <c r="G5899" s="4">
        <v>0.31105500000000003</v>
      </c>
      <c r="H5899" s="4">
        <v>0.25598900000000002</v>
      </c>
      <c r="I5899" s="4">
        <v>0.15684300000000001</v>
      </c>
      <c r="J5899" s="4">
        <v>0.14837600000000001</v>
      </c>
      <c r="K5899" s="4">
        <v>0.141816</v>
      </c>
      <c r="L5899" s="4">
        <v>0.18575</v>
      </c>
      <c r="M5899" s="4">
        <v>0.19806599999999999</v>
      </c>
      <c r="N5899" s="4">
        <v>0.199658</v>
      </c>
      <c r="O5899" s="1" t="s">
        <v>14</v>
      </c>
    </row>
    <row r="5900" spans="1:15" x14ac:dyDescent="0.25">
      <c r="A5900" s="2" t="s">
        <v>5913</v>
      </c>
      <c r="B5900" s="4">
        <v>0.25281700000000001</v>
      </c>
      <c r="C5900" s="4">
        <v>0.14297299999999999</v>
      </c>
      <c r="D5900" s="4">
        <v>0.127778</v>
      </c>
      <c r="E5900" s="4">
        <v>0.123012</v>
      </c>
      <c r="F5900" s="4">
        <v>0.36287700000000001</v>
      </c>
      <c r="G5900" s="4">
        <v>0.302095</v>
      </c>
      <c r="H5900" s="4">
        <v>0.24942900000000001</v>
      </c>
      <c r="I5900" s="4">
        <v>0.147704</v>
      </c>
      <c r="J5900" s="4">
        <v>0.136158</v>
      </c>
      <c r="K5900" s="4">
        <v>0.12962099999999999</v>
      </c>
      <c r="L5900" s="4">
        <v>0.17735799999999999</v>
      </c>
      <c r="M5900" s="4">
        <v>0.18399099999999999</v>
      </c>
      <c r="N5900" s="4">
        <v>0.185807</v>
      </c>
      <c r="O5900" s="1" t="s">
        <v>14</v>
      </c>
    </row>
    <row r="5901" spans="1:15" x14ac:dyDescent="0.25">
      <c r="A5901" s="2" t="s">
        <v>5914</v>
      </c>
      <c r="B5901" s="4">
        <v>0.24026800000000001</v>
      </c>
      <c r="C5901" s="4">
        <v>0.121729</v>
      </c>
      <c r="D5901" s="4">
        <v>0.10048700000000001</v>
      </c>
      <c r="E5901" s="4">
        <v>9.5611600000000005E-2</v>
      </c>
      <c r="F5901" s="4">
        <v>0.35132099999999999</v>
      </c>
      <c r="G5901" s="4">
        <v>0.28810200000000002</v>
      </c>
      <c r="H5901" s="4">
        <v>0.23222799999999999</v>
      </c>
      <c r="I5901" s="4">
        <v>0.128301</v>
      </c>
      <c r="J5901" s="4">
        <v>0.11247699999999999</v>
      </c>
      <c r="K5901" s="4">
        <v>0.10284500000000001</v>
      </c>
      <c r="L5901" s="4">
        <v>0.17156199999999999</v>
      </c>
      <c r="M5901" s="4">
        <v>0.19881299999999999</v>
      </c>
      <c r="N5901" s="4">
        <v>0.19300999999999999</v>
      </c>
      <c r="O5901" s="1" t="s">
        <v>14</v>
      </c>
    </row>
    <row r="5902" spans="1:15" x14ac:dyDescent="0.25">
      <c r="A5902" s="2" t="s">
        <v>5915</v>
      </c>
      <c r="B5902" s="4">
        <v>0.221522</v>
      </c>
      <c r="C5902" s="4">
        <v>0.146014</v>
      </c>
      <c r="D5902" s="4">
        <v>0.13104499999999999</v>
      </c>
      <c r="E5902" s="4">
        <v>0.118115</v>
      </c>
      <c r="F5902" s="4">
        <v>0.323851</v>
      </c>
      <c r="G5902" s="4">
        <v>0.27232099999999998</v>
      </c>
      <c r="H5902" s="4">
        <v>0.22026799999999999</v>
      </c>
      <c r="I5902" s="4">
        <v>0.14711099999999999</v>
      </c>
      <c r="J5902" s="4">
        <v>0.14133599999999999</v>
      </c>
      <c r="K5902" s="4">
        <v>0.13289500000000001</v>
      </c>
      <c r="L5902" s="4">
        <v>0.16834199999999999</v>
      </c>
      <c r="M5902" s="4">
        <v>0.17800099999999999</v>
      </c>
      <c r="N5902" s="4">
        <v>0.175121</v>
      </c>
      <c r="O5902" s="1" t="s">
        <v>14</v>
      </c>
    </row>
    <row r="5903" spans="1:15" x14ac:dyDescent="0.25">
      <c r="A5903" s="2" t="s">
        <v>5916</v>
      </c>
      <c r="B5903" s="4">
        <v>0.251222</v>
      </c>
      <c r="C5903" s="4">
        <v>0.142818</v>
      </c>
      <c r="D5903" s="4">
        <v>0.12834799999999999</v>
      </c>
      <c r="E5903" s="4">
        <v>0.123572</v>
      </c>
      <c r="F5903" s="4">
        <v>0.36314299999999999</v>
      </c>
      <c r="G5903" s="4">
        <v>0.30071799999999999</v>
      </c>
      <c r="H5903" s="4">
        <v>0.24845</v>
      </c>
      <c r="I5903" s="4">
        <v>0.148669</v>
      </c>
      <c r="J5903" s="4">
        <v>0.13670099999999999</v>
      </c>
      <c r="K5903" s="4">
        <v>0.129832</v>
      </c>
      <c r="L5903" s="4">
        <v>0.17927100000000001</v>
      </c>
      <c r="M5903" s="4">
        <v>0.187865</v>
      </c>
      <c r="N5903" s="4">
        <v>0.18989400000000001</v>
      </c>
      <c r="O5903" s="1" t="s">
        <v>14</v>
      </c>
    </row>
    <row r="5904" spans="1:15" x14ac:dyDescent="0.25">
      <c r="A5904" s="2" t="s">
        <v>5917</v>
      </c>
      <c r="B5904" s="4">
        <v>0.24121200000000001</v>
      </c>
      <c r="C5904" s="4">
        <v>0.15088199999999999</v>
      </c>
      <c r="D5904" s="4">
        <v>0.13772899999999999</v>
      </c>
      <c r="E5904" s="4">
        <v>0.128028</v>
      </c>
      <c r="F5904" s="4">
        <v>0.35253099999999998</v>
      </c>
      <c r="G5904" s="4">
        <v>0.29787200000000003</v>
      </c>
      <c r="H5904" s="4">
        <v>0.24471100000000001</v>
      </c>
      <c r="I5904" s="4">
        <v>0.15357899999999999</v>
      </c>
      <c r="J5904" s="4">
        <v>0.145757</v>
      </c>
      <c r="K5904" s="4">
        <v>0.140176</v>
      </c>
      <c r="L5904" s="4">
        <v>0.17649599999999999</v>
      </c>
      <c r="M5904" s="4">
        <v>0.18348800000000001</v>
      </c>
      <c r="N5904" s="4">
        <v>0.18385000000000001</v>
      </c>
      <c r="O5904" s="1" t="s">
        <v>14</v>
      </c>
    </row>
    <row r="5905" spans="1:15" x14ac:dyDescent="0.25">
      <c r="A5905" s="2" t="s">
        <v>5918</v>
      </c>
      <c r="B5905" s="4">
        <v>0.24268000000000001</v>
      </c>
      <c r="C5905" s="4">
        <v>0.150951</v>
      </c>
      <c r="D5905" s="4">
        <v>0.136909</v>
      </c>
      <c r="E5905" s="4">
        <v>0.13048000000000001</v>
      </c>
      <c r="F5905" s="4">
        <v>0.34303299999999998</v>
      </c>
      <c r="G5905" s="4">
        <v>0.29985400000000001</v>
      </c>
      <c r="H5905" s="4">
        <v>0.25524799999999997</v>
      </c>
      <c r="I5905" s="4">
        <v>0.15431500000000001</v>
      </c>
      <c r="J5905" s="4">
        <v>0.14549500000000001</v>
      </c>
      <c r="K5905" s="4">
        <v>0.13900499999999999</v>
      </c>
      <c r="L5905" s="4">
        <v>0.18512600000000001</v>
      </c>
      <c r="M5905" s="4">
        <v>0.19725200000000001</v>
      </c>
      <c r="N5905" s="4">
        <v>0.201209</v>
      </c>
      <c r="O5905" s="1" t="s">
        <v>14</v>
      </c>
    </row>
    <row r="5906" spans="1:15" x14ac:dyDescent="0.25">
      <c r="A5906" s="2" t="s">
        <v>5919</v>
      </c>
      <c r="B5906" s="4">
        <v>0.249222</v>
      </c>
      <c r="C5906" s="4">
        <v>0.15162900000000001</v>
      </c>
      <c r="D5906" s="4">
        <v>0.13908699999999999</v>
      </c>
      <c r="E5906" s="4">
        <v>0.131661</v>
      </c>
      <c r="F5906" s="4">
        <v>0.35715799999999998</v>
      </c>
      <c r="G5906" s="4">
        <v>0.30773699999999998</v>
      </c>
      <c r="H5906" s="4">
        <v>0.262324</v>
      </c>
      <c r="I5906" s="4">
        <v>0.15578900000000001</v>
      </c>
      <c r="J5906" s="4">
        <v>0.147065</v>
      </c>
      <c r="K5906" s="4">
        <v>0.14025499999999999</v>
      </c>
      <c r="L5906" s="4">
        <v>0.19051999999999999</v>
      </c>
      <c r="M5906" s="4">
        <v>0.20458999999999999</v>
      </c>
      <c r="N5906" s="4">
        <v>0.20779300000000001</v>
      </c>
      <c r="O5906" s="1" t="s">
        <v>14</v>
      </c>
    </row>
    <row r="5907" spans="1:15" x14ac:dyDescent="0.25">
      <c r="A5907" s="2" t="s">
        <v>5920</v>
      </c>
      <c r="B5907" s="4">
        <v>0.26065100000000002</v>
      </c>
      <c r="C5907" s="4">
        <v>0.15440899999999999</v>
      </c>
      <c r="D5907" s="4">
        <v>0.138708</v>
      </c>
      <c r="E5907" s="4">
        <v>0.130941</v>
      </c>
      <c r="F5907" s="4">
        <v>0.37610199999999999</v>
      </c>
      <c r="G5907" s="4">
        <v>0.32119700000000001</v>
      </c>
      <c r="H5907" s="4">
        <v>0.27182099999999998</v>
      </c>
      <c r="I5907" s="4">
        <v>0.15945100000000001</v>
      </c>
      <c r="J5907" s="4">
        <v>0.14785400000000001</v>
      </c>
      <c r="K5907" s="4">
        <v>0.14044200000000001</v>
      </c>
      <c r="L5907" s="4">
        <v>0.197325</v>
      </c>
      <c r="M5907" s="4">
        <v>0.214976</v>
      </c>
      <c r="N5907" s="4">
        <v>0.22036700000000001</v>
      </c>
      <c r="O5907" s="1" t="s">
        <v>14</v>
      </c>
    </row>
    <row r="5908" spans="1:15" x14ac:dyDescent="0.25">
      <c r="A5908" s="2" t="s">
        <v>5921</v>
      </c>
      <c r="B5908" s="4">
        <v>0.24313000000000001</v>
      </c>
      <c r="C5908" s="4">
        <v>0.15049699999999999</v>
      </c>
      <c r="D5908" s="4">
        <v>0.137022</v>
      </c>
      <c r="E5908" s="4">
        <v>0.12892400000000001</v>
      </c>
      <c r="F5908" s="4">
        <v>0.35236899999999999</v>
      </c>
      <c r="G5908" s="4">
        <v>0.305452</v>
      </c>
      <c r="H5908" s="4">
        <v>0.25573899999999999</v>
      </c>
      <c r="I5908" s="4">
        <v>0.15404599999999999</v>
      </c>
      <c r="J5908" s="4">
        <v>0.144927</v>
      </c>
      <c r="K5908" s="4">
        <v>0.13836999999999999</v>
      </c>
      <c r="L5908" s="4">
        <v>0.184674</v>
      </c>
      <c r="M5908" s="4">
        <v>0.20111499999999999</v>
      </c>
      <c r="N5908" s="4">
        <v>0.20299</v>
      </c>
      <c r="O5908" s="1" t="s">
        <v>14</v>
      </c>
    </row>
    <row r="5909" spans="1:15" x14ac:dyDescent="0.25">
      <c r="A5909" s="2" t="s">
        <v>5922</v>
      </c>
      <c r="B5909" s="4">
        <v>0.25371899999999997</v>
      </c>
      <c r="C5909" s="4">
        <v>0.15223100000000001</v>
      </c>
      <c r="D5909" s="4">
        <v>0.13658600000000001</v>
      </c>
      <c r="E5909" s="4">
        <v>0.13036</v>
      </c>
      <c r="F5909" s="4">
        <v>0.36724600000000002</v>
      </c>
      <c r="G5909" s="4">
        <v>0.31424099999999999</v>
      </c>
      <c r="H5909" s="4">
        <v>0.25743899999999997</v>
      </c>
      <c r="I5909" s="4">
        <v>0.15646699999999999</v>
      </c>
      <c r="J5909" s="4">
        <v>0.146707</v>
      </c>
      <c r="K5909" s="4">
        <v>0.13898099999999999</v>
      </c>
      <c r="L5909" s="4">
        <v>0.18976899999999999</v>
      </c>
      <c r="M5909" s="4">
        <v>0.20405000000000001</v>
      </c>
      <c r="N5909" s="4">
        <v>0.202404</v>
      </c>
      <c r="O5909" s="1" t="s">
        <v>14</v>
      </c>
    </row>
    <row r="5910" spans="1:15" x14ac:dyDescent="0.25">
      <c r="A5910" s="2" t="s">
        <v>5923</v>
      </c>
      <c r="B5910" s="4">
        <v>0.24515600000000001</v>
      </c>
      <c r="C5910" s="4">
        <v>0.15240799999999999</v>
      </c>
      <c r="D5910" s="4">
        <v>0.13731299999999999</v>
      </c>
      <c r="E5910" s="4">
        <v>0.12997300000000001</v>
      </c>
      <c r="F5910" s="4">
        <v>0.35110200000000003</v>
      </c>
      <c r="G5910" s="4">
        <v>0.302089</v>
      </c>
      <c r="H5910" s="4">
        <v>0.249448</v>
      </c>
      <c r="I5910" s="4">
        <v>0.15537999999999999</v>
      </c>
      <c r="J5910" s="4">
        <v>0.14615500000000001</v>
      </c>
      <c r="K5910" s="4">
        <v>0.13875399999999999</v>
      </c>
      <c r="L5910" s="4">
        <v>0.18515300000000001</v>
      </c>
      <c r="M5910" s="4">
        <v>0.20161899999999999</v>
      </c>
      <c r="N5910" s="4">
        <v>0.20239699999999999</v>
      </c>
      <c r="O5910" s="1" t="s">
        <v>14</v>
      </c>
    </row>
    <row r="5911" spans="1:15" x14ac:dyDescent="0.25">
      <c r="A5911" s="2" t="s">
        <v>5924</v>
      </c>
      <c r="B5911" s="4">
        <v>0.24515600000000001</v>
      </c>
      <c r="C5911" s="4">
        <v>0.15240799999999999</v>
      </c>
      <c r="D5911" s="4">
        <v>0.13731299999999999</v>
      </c>
      <c r="E5911" s="4">
        <v>0.12997300000000001</v>
      </c>
      <c r="F5911" s="4">
        <v>0.35110200000000003</v>
      </c>
      <c r="G5911" s="4">
        <v>0.302089</v>
      </c>
      <c r="H5911" s="4">
        <v>0.249448</v>
      </c>
      <c r="I5911" s="4">
        <v>0.15537999999999999</v>
      </c>
      <c r="J5911" s="4">
        <v>0.14615500000000001</v>
      </c>
      <c r="K5911" s="4">
        <v>0.13875399999999999</v>
      </c>
      <c r="L5911" s="4">
        <v>0.18515300000000001</v>
      </c>
      <c r="M5911" s="4">
        <v>0.20161899999999999</v>
      </c>
      <c r="N5911" s="4">
        <v>0.20239699999999999</v>
      </c>
      <c r="O5911" s="1" t="s">
        <v>14</v>
      </c>
    </row>
    <row r="5912" spans="1:15" x14ac:dyDescent="0.25">
      <c r="A5912" s="2" t="s">
        <v>5925</v>
      </c>
      <c r="B5912" s="4">
        <v>0.18826799999999999</v>
      </c>
      <c r="C5912" s="4">
        <v>0.13172900000000001</v>
      </c>
      <c r="D5912" s="4">
        <v>0.12099699999999999</v>
      </c>
      <c r="E5912" s="4">
        <v>0.116356</v>
      </c>
      <c r="F5912" s="4">
        <v>0.25463400000000003</v>
      </c>
      <c r="G5912" s="4">
        <v>0.24298400000000001</v>
      </c>
      <c r="H5912" s="4">
        <v>0.21615599999999999</v>
      </c>
      <c r="I5912" s="4">
        <v>0.129608</v>
      </c>
      <c r="J5912" s="4">
        <v>0.127328</v>
      </c>
      <c r="K5912" s="4">
        <v>0.122776</v>
      </c>
      <c r="L5912" s="4">
        <v>0.14970900000000001</v>
      </c>
      <c r="M5912" s="4">
        <v>0.16170799999999999</v>
      </c>
      <c r="N5912" s="4">
        <v>0.16472999999999999</v>
      </c>
      <c r="O5912" s="1" t="s">
        <v>14</v>
      </c>
    </row>
    <row r="5913" spans="1:15" x14ac:dyDescent="0.25">
      <c r="A5913" s="2" t="s">
        <v>5926</v>
      </c>
      <c r="B5913" s="4">
        <v>0.26328800000000002</v>
      </c>
      <c r="C5913" s="4">
        <v>0.155672</v>
      </c>
      <c r="D5913" s="4">
        <v>0.13896</v>
      </c>
      <c r="E5913" s="4">
        <v>0.12784300000000001</v>
      </c>
      <c r="F5913" s="4">
        <v>0.412686</v>
      </c>
      <c r="G5913" s="4">
        <v>0.342663</v>
      </c>
      <c r="H5913" s="4">
        <v>0.27746399999999999</v>
      </c>
      <c r="I5913" s="4">
        <v>0.160441</v>
      </c>
      <c r="J5913" s="4">
        <v>0.14943200000000001</v>
      </c>
      <c r="K5913" s="4">
        <v>0.14055300000000001</v>
      </c>
      <c r="L5913" s="4">
        <v>0.19669600000000001</v>
      </c>
      <c r="M5913" s="4">
        <v>0.215892</v>
      </c>
      <c r="N5913" s="4">
        <v>0.21921599999999999</v>
      </c>
      <c r="O5913" s="1" t="s">
        <v>14</v>
      </c>
    </row>
    <row r="5914" spans="1:15" x14ac:dyDescent="0.25">
      <c r="A5914" s="2" t="s">
        <v>5927</v>
      </c>
      <c r="B5914" s="4">
        <v>0.18453900000000001</v>
      </c>
      <c r="C5914" s="4">
        <v>0.129777</v>
      </c>
      <c r="D5914" s="4">
        <v>0.120697</v>
      </c>
      <c r="E5914" s="4">
        <v>0.114464</v>
      </c>
      <c r="F5914" s="4">
        <v>0.24284</v>
      </c>
      <c r="G5914" s="4">
        <v>0.23020699999999999</v>
      </c>
      <c r="H5914" s="4">
        <v>0.20529900000000001</v>
      </c>
      <c r="I5914" s="4">
        <v>0.12781899999999999</v>
      </c>
      <c r="J5914" s="4">
        <v>0.12659100000000001</v>
      </c>
      <c r="K5914" s="4">
        <v>0.12119199999999999</v>
      </c>
      <c r="L5914" s="4">
        <v>0.14718400000000001</v>
      </c>
      <c r="M5914" s="4">
        <v>0.16081699999999999</v>
      </c>
      <c r="N5914" s="4">
        <v>0.16272500000000001</v>
      </c>
      <c r="O5914" s="1" t="s">
        <v>14</v>
      </c>
    </row>
    <row r="5915" spans="1:15" x14ac:dyDescent="0.25">
      <c r="A5915" s="2" t="s">
        <v>5928</v>
      </c>
      <c r="B5915" s="4">
        <v>0.202986</v>
      </c>
      <c r="C5915" s="4">
        <v>0.13589999999999999</v>
      </c>
      <c r="D5915" s="4">
        <v>0.12648599999999999</v>
      </c>
      <c r="E5915" s="4">
        <v>0.122547</v>
      </c>
      <c r="F5915" s="4">
        <v>0.27276499999999998</v>
      </c>
      <c r="G5915" s="4">
        <v>0.260216</v>
      </c>
      <c r="H5915" s="4">
        <v>0.232935</v>
      </c>
      <c r="I5915" s="4">
        <v>0.13636799999999999</v>
      </c>
      <c r="J5915" s="4">
        <v>0.13248299999999999</v>
      </c>
      <c r="K5915" s="4">
        <v>0.127556</v>
      </c>
      <c r="L5915" s="4">
        <v>0.15920699999999999</v>
      </c>
      <c r="M5915" s="4">
        <v>0.17241100000000001</v>
      </c>
      <c r="N5915" s="4">
        <v>0.17733099999999999</v>
      </c>
      <c r="O5915" s="1" t="s">
        <v>14</v>
      </c>
    </row>
    <row r="5916" spans="1:15" x14ac:dyDescent="0.25">
      <c r="A5916" s="2" t="s">
        <v>5929</v>
      </c>
      <c r="B5916" s="4">
        <v>0.19722500000000001</v>
      </c>
      <c r="C5916" s="4">
        <v>0.134271</v>
      </c>
      <c r="D5916" s="4">
        <v>0.124293</v>
      </c>
      <c r="E5916" s="4">
        <v>0.120311</v>
      </c>
      <c r="F5916" s="4">
        <v>0.26677800000000002</v>
      </c>
      <c r="G5916" s="4">
        <v>0.25372600000000001</v>
      </c>
      <c r="H5916" s="4">
        <v>0.224604</v>
      </c>
      <c r="I5916" s="4">
        <v>0.13272700000000001</v>
      </c>
      <c r="J5916" s="4">
        <v>0.13098899999999999</v>
      </c>
      <c r="K5916" s="4">
        <v>0.125915</v>
      </c>
      <c r="L5916" s="4">
        <v>0.15643499999999999</v>
      </c>
      <c r="M5916" s="4">
        <v>0.17061100000000001</v>
      </c>
      <c r="N5916" s="4">
        <v>0.17454700000000001</v>
      </c>
      <c r="O5916" s="1" t="s">
        <v>14</v>
      </c>
    </row>
    <row r="5917" spans="1:15" x14ac:dyDescent="0.25">
      <c r="A5917" s="2" t="s">
        <v>5930</v>
      </c>
      <c r="B5917" s="4">
        <v>0.190831</v>
      </c>
      <c r="C5917" s="4">
        <v>0.13230500000000001</v>
      </c>
      <c r="D5917" s="4">
        <v>0.122197</v>
      </c>
      <c r="E5917" s="4">
        <v>0.117908</v>
      </c>
      <c r="F5917" s="4">
        <v>0.25551299999999999</v>
      </c>
      <c r="G5917" s="4">
        <v>0.24210599999999999</v>
      </c>
      <c r="H5917" s="4">
        <v>0.21390500000000001</v>
      </c>
      <c r="I5917" s="4">
        <v>0.13041</v>
      </c>
      <c r="J5917" s="4">
        <v>0.12761</v>
      </c>
      <c r="K5917" s="4">
        <v>0.1237</v>
      </c>
      <c r="L5917" s="4">
        <v>0.150917</v>
      </c>
      <c r="M5917" s="4">
        <v>0.16492399999999999</v>
      </c>
      <c r="N5917" s="4">
        <v>0.16897000000000001</v>
      </c>
      <c r="O5917" s="1" t="s">
        <v>14</v>
      </c>
    </row>
    <row r="5918" spans="1:15" x14ac:dyDescent="0.25">
      <c r="A5918" s="2" t="s">
        <v>5931</v>
      </c>
      <c r="B5918" s="4">
        <v>0.18103</v>
      </c>
      <c r="C5918" s="4">
        <v>0.13001599999999999</v>
      </c>
      <c r="D5918" s="4">
        <v>0.11999600000000001</v>
      </c>
      <c r="E5918" s="4">
        <v>0.114803</v>
      </c>
      <c r="F5918" s="4">
        <v>0.24449599999999999</v>
      </c>
      <c r="G5918" s="4">
        <v>0.22933700000000001</v>
      </c>
      <c r="H5918" s="4">
        <v>0.203621</v>
      </c>
      <c r="I5918" s="4">
        <v>0.12656899999999999</v>
      </c>
      <c r="J5918" s="4">
        <v>0.12640699999999999</v>
      </c>
      <c r="K5918" s="4">
        <v>0.12163</v>
      </c>
      <c r="L5918" s="4">
        <v>0.142626</v>
      </c>
      <c r="M5918" s="4">
        <v>0.15476100000000001</v>
      </c>
      <c r="N5918" s="4">
        <v>0.156107</v>
      </c>
      <c r="O5918" s="1" t="s">
        <v>14</v>
      </c>
    </row>
    <row r="5919" spans="1:15" x14ac:dyDescent="0.25">
      <c r="A5919" s="2" t="s">
        <v>5932</v>
      </c>
      <c r="B5919" s="4">
        <v>0.245112</v>
      </c>
      <c r="C5919" s="4">
        <v>0.15091499999999999</v>
      </c>
      <c r="D5919" s="4">
        <v>0.13555400000000001</v>
      </c>
      <c r="E5919" s="4">
        <v>0.12712000000000001</v>
      </c>
      <c r="F5919" s="4">
        <v>0.35286200000000001</v>
      </c>
      <c r="G5919" s="4">
        <v>0.30726399999999998</v>
      </c>
      <c r="H5919" s="4">
        <v>0.25472699999999998</v>
      </c>
      <c r="I5919" s="4">
        <v>0.15409200000000001</v>
      </c>
      <c r="J5919" s="4">
        <v>0.14527399999999999</v>
      </c>
      <c r="K5919" s="4">
        <v>0.13691999999999999</v>
      </c>
      <c r="L5919" s="4">
        <v>0.18979799999999999</v>
      </c>
      <c r="M5919" s="4">
        <v>0.20533000000000001</v>
      </c>
      <c r="N5919" s="4">
        <v>0.20843600000000001</v>
      </c>
      <c r="O5919" s="1" t="s">
        <v>14</v>
      </c>
    </row>
    <row r="5920" spans="1:15" x14ac:dyDescent="0.25">
      <c r="A5920" s="2" t="s">
        <v>5933</v>
      </c>
      <c r="B5920" s="4">
        <v>0.25684099999999999</v>
      </c>
      <c r="C5920" s="4">
        <v>0.15284300000000001</v>
      </c>
      <c r="D5920" s="4">
        <v>0.134792</v>
      </c>
      <c r="E5920" s="4">
        <v>0.12876399999999999</v>
      </c>
      <c r="F5920" s="4">
        <v>0.36682100000000001</v>
      </c>
      <c r="G5920" s="4">
        <v>0.31679000000000002</v>
      </c>
      <c r="H5920" s="4">
        <v>0.26459100000000002</v>
      </c>
      <c r="I5920" s="4">
        <v>0.15736900000000001</v>
      </c>
      <c r="J5920" s="4">
        <v>0.145847</v>
      </c>
      <c r="K5920" s="4">
        <v>0.137098</v>
      </c>
      <c r="L5920" s="4">
        <v>0.193415</v>
      </c>
      <c r="M5920" s="4">
        <v>0.20979999999999999</v>
      </c>
      <c r="N5920" s="4">
        <v>0.20932400000000001</v>
      </c>
      <c r="O5920" s="1" t="s">
        <v>14</v>
      </c>
    </row>
    <row r="5921" spans="1:15" x14ac:dyDescent="0.25">
      <c r="A5921" s="2" t="s">
        <v>5934</v>
      </c>
      <c r="B5921" s="4">
        <v>0.25231900000000002</v>
      </c>
      <c r="C5921" s="4">
        <v>0.15268499999999999</v>
      </c>
      <c r="D5921" s="4">
        <v>0.136077</v>
      </c>
      <c r="E5921" s="4">
        <v>0.12790000000000001</v>
      </c>
      <c r="F5921" s="4">
        <v>0.360427</v>
      </c>
      <c r="G5921" s="4">
        <v>0.31422099999999997</v>
      </c>
      <c r="H5921" s="4">
        <v>0.263963</v>
      </c>
      <c r="I5921" s="4">
        <v>0.15662499999999999</v>
      </c>
      <c r="J5921" s="4">
        <v>0.14649499999999999</v>
      </c>
      <c r="K5921" s="4">
        <v>0.138323</v>
      </c>
      <c r="L5921" s="4">
        <v>0.196383</v>
      </c>
      <c r="M5921" s="4">
        <v>0.21468000000000001</v>
      </c>
      <c r="N5921" s="4">
        <v>0.21586900000000001</v>
      </c>
      <c r="O5921" s="1" t="s">
        <v>14</v>
      </c>
    </row>
    <row r="5922" spans="1:15" x14ac:dyDescent="0.25">
      <c r="A5922" s="2" t="s">
        <v>5935</v>
      </c>
      <c r="B5922" s="4">
        <v>0.23841999999999999</v>
      </c>
      <c r="C5922" s="4">
        <v>0.14887900000000001</v>
      </c>
      <c r="D5922" s="4">
        <v>0.13354199999999999</v>
      </c>
      <c r="E5922" s="4">
        <v>0.12471</v>
      </c>
      <c r="F5922" s="4">
        <v>0.32716800000000001</v>
      </c>
      <c r="G5922" s="4">
        <v>0.28780899999999998</v>
      </c>
      <c r="H5922" s="4">
        <v>0.24573300000000001</v>
      </c>
      <c r="I5922" s="4">
        <v>0.15135499999999999</v>
      </c>
      <c r="J5922" s="4">
        <v>0.14289399999999999</v>
      </c>
      <c r="K5922" s="4">
        <v>0.13422500000000001</v>
      </c>
      <c r="L5922" s="4">
        <v>0.18466399999999999</v>
      </c>
      <c r="M5922" s="4">
        <v>0.20016</v>
      </c>
      <c r="N5922" s="4">
        <v>0.20102600000000001</v>
      </c>
      <c r="O5922" s="1" t="s">
        <v>14</v>
      </c>
    </row>
    <row r="5923" spans="1:15" x14ac:dyDescent="0.25">
      <c r="A5923" s="2" t="s">
        <v>5936</v>
      </c>
      <c r="B5923" s="4">
        <v>0.23744199999999999</v>
      </c>
      <c r="C5923" s="4">
        <v>0.14984900000000001</v>
      </c>
      <c r="D5923" s="4">
        <v>0.135243</v>
      </c>
      <c r="E5923" s="4">
        <v>0.126494</v>
      </c>
      <c r="F5923" s="4">
        <v>0.32869900000000002</v>
      </c>
      <c r="G5923" s="4">
        <v>0.27854600000000002</v>
      </c>
      <c r="H5923" s="4">
        <v>0.23752400000000001</v>
      </c>
      <c r="I5923" s="4">
        <v>0.15301899999999999</v>
      </c>
      <c r="J5923" s="4">
        <v>0.14469199999999999</v>
      </c>
      <c r="K5923" s="4">
        <v>0.13674</v>
      </c>
      <c r="L5923" s="4">
        <v>0.18329200000000001</v>
      </c>
      <c r="M5923" s="4">
        <v>0.196464</v>
      </c>
      <c r="N5923" s="4">
        <v>0.195828</v>
      </c>
      <c r="O5923" s="1" t="s">
        <v>14</v>
      </c>
    </row>
    <row r="5924" spans="1:15" x14ac:dyDescent="0.25">
      <c r="A5924" s="2" t="s">
        <v>5937</v>
      </c>
      <c r="B5924" s="4">
        <v>0.26760400000000001</v>
      </c>
      <c r="C5924" s="4">
        <v>0.15556200000000001</v>
      </c>
      <c r="D5924" s="4">
        <v>0.139322</v>
      </c>
      <c r="E5924" s="4">
        <v>0.129914</v>
      </c>
      <c r="F5924" s="4">
        <v>0.41511399999999998</v>
      </c>
      <c r="G5924" s="4">
        <v>0.346024</v>
      </c>
      <c r="H5924" s="4">
        <v>0.28101799999999999</v>
      </c>
      <c r="I5924" s="4">
        <v>0.16116800000000001</v>
      </c>
      <c r="J5924" s="4">
        <v>0.14934900000000001</v>
      </c>
      <c r="K5924" s="4">
        <v>0.14160300000000001</v>
      </c>
      <c r="L5924" s="4">
        <v>0.19969999999999999</v>
      </c>
      <c r="M5924" s="4">
        <v>0.219171</v>
      </c>
      <c r="N5924" s="4">
        <v>0.22420200000000001</v>
      </c>
      <c r="O5924" s="1" t="s">
        <v>14</v>
      </c>
    </row>
    <row r="5925" spans="1:15" x14ac:dyDescent="0.25">
      <c r="A5925" s="2" t="s">
        <v>5938</v>
      </c>
      <c r="B5925" s="4">
        <v>0.23466400000000001</v>
      </c>
      <c r="C5925" s="4">
        <v>0.14910999999999999</v>
      </c>
      <c r="D5925" s="4">
        <v>0.13517799999999999</v>
      </c>
      <c r="E5925" s="4">
        <v>0.12690599999999999</v>
      </c>
      <c r="F5925" s="4">
        <v>0.32621699999999998</v>
      </c>
      <c r="G5925" s="4">
        <v>0.28170499999999998</v>
      </c>
      <c r="H5925" s="4">
        <v>0.23880299999999999</v>
      </c>
      <c r="I5925" s="4">
        <v>0.152202</v>
      </c>
      <c r="J5925" s="4">
        <v>0.14453299999999999</v>
      </c>
      <c r="K5925" s="4">
        <v>0.137325</v>
      </c>
      <c r="L5925" s="4">
        <v>0.18032699999999999</v>
      </c>
      <c r="M5925" s="4">
        <v>0.192139</v>
      </c>
      <c r="N5925" s="4">
        <v>0.193164</v>
      </c>
      <c r="O5925" s="1" t="s">
        <v>14</v>
      </c>
    </row>
    <row r="5926" spans="1:15" x14ac:dyDescent="0.25">
      <c r="A5926" s="2" t="s">
        <v>5939</v>
      </c>
      <c r="B5926" s="4">
        <v>0.24504699999999999</v>
      </c>
      <c r="C5926" s="4">
        <v>0.15026800000000001</v>
      </c>
      <c r="D5926" s="4">
        <v>0.13511600000000001</v>
      </c>
      <c r="E5926" s="4">
        <v>0.12783700000000001</v>
      </c>
      <c r="F5926" s="4">
        <v>0.34690799999999999</v>
      </c>
      <c r="G5926" s="4">
        <v>0.29966500000000001</v>
      </c>
      <c r="H5926" s="4">
        <v>0.25167899999999999</v>
      </c>
      <c r="I5926" s="4">
        <v>0.15455099999999999</v>
      </c>
      <c r="J5926" s="4">
        <v>0.14474000000000001</v>
      </c>
      <c r="K5926" s="4">
        <v>0.136685</v>
      </c>
      <c r="L5926" s="4">
        <v>0.18702199999999999</v>
      </c>
      <c r="M5926" s="4">
        <v>0.202236</v>
      </c>
      <c r="N5926" s="4">
        <v>0.20264299999999999</v>
      </c>
      <c r="O5926" s="1" t="s">
        <v>14</v>
      </c>
    </row>
    <row r="5927" spans="1:15" x14ac:dyDescent="0.25">
      <c r="A5927" s="2" t="s">
        <v>5940</v>
      </c>
      <c r="B5927" s="4">
        <v>0.24546299999999999</v>
      </c>
      <c r="C5927" s="4">
        <v>0.15193300000000001</v>
      </c>
      <c r="D5927" s="4">
        <v>0.137214</v>
      </c>
      <c r="E5927" s="4">
        <v>0.129943</v>
      </c>
      <c r="F5927" s="4">
        <v>0.34733900000000001</v>
      </c>
      <c r="G5927" s="4">
        <v>0.30149999999999999</v>
      </c>
      <c r="H5927" s="4">
        <v>0.25384299999999999</v>
      </c>
      <c r="I5927" s="4">
        <v>0.15606200000000001</v>
      </c>
      <c r="J5927" s="4">
        <v>0.14663000000000001</v>
      </c>
      <c r="K5927" s="4">
        <v>0.139541</v>
      </c>
      <c r="L5927" s="4">
        <v>0.18915199999999999</v>
      </c>
      <c r="M5927" s="4">
        <v>0.20452699999999999</v>
      </c>
      <c r="N5927" s="4">
        <v>0.207121</v>
      </c>
      <c r="O5927" s="1" t="s">
        <v>14</v>
      </c>
    </row>
    <row r="5928" spans="1:15" x14ac:dyDescent="0.25">
      <c r="A5928" s="2" t="s">
        <v>5941</v>
      </c>
      <c r="B5928" s="4">
        <v>0.23349</v>
      </c>
      <c r="C5928" s="4">
        <v>0.14938899999999999</v>
      </c>
      <c r="D5928" s="4">
        <v>0.135523</v>
      </c>
      <c r="E5928" s="4">
        <v>0.12629000000000001</v>
      </c>
      <c r="F5928" s="4">
        <v>0.32885199999999998</v>
      </c>
      <c r="G5928" s="4">
        <v>0.28129900000000002</v>
      </c>
      <c r="H5928" s="4">
        <v>0.240428</v>
      </c>
      <c r="I5928" s="4">
        <v>0.15240899999999999</v>
      </c>
      <c r="J5928" s="4">
        <v>0.14429500000000001</v>
      </c>
      <c r="K5928" s="4">
        <v>0.137547</v>
      </c>
      <c r="L5928" s="4">
        <v>0.18167900000000001</v>
      </c>
      <c r="M5928" s="4">
        <v>0.19570199999999999</v>
      </c>
      <c r="N5928" s="4">
        <v>0.19797300000000001</v>
      </c>
      <c r="O5928" s="1" t="s">
        <v>14</v>
      </c>
    </row>
    <row r="5929" spans="1:15" x14ac:dyDescent="0.25">
      <c r="A5929" s="2" t="s">
        <v>5942</v>
      </c>
      <c r="B5929" s="4">
        <v>1.19987</v>
      </c>
      <c r="C5929" s="4">
        <v>0.255797</v>
      </c>
      <c r="D5929" s="4">
        <v>0.16006500000000001</v>
      </c>
      <c r="E5929" s="4">
        <v>0.145372</v>
      </c>
      <c r="F5929" s="4">
        <v>0.99372400000000005</v>
      </c>
      <c r="G5929" s="4">
        <v>0.621058</v>
      </c>
      <c r="H5929" s="4">
        <v>0.45286300000000002</v>
      </c>
      <c r="I5929" s="4">
        <v>0.33657799999999999</v>
      </c>
      <c r="J5929" s="4">
        <v>0.19967799999999999</v>
      </c>
      <c r="K5929" s="4">
        <v>0.151148</v>
      </c>
      <c r="L5929" s="4">
        <v>0.773038</v>
      </c>
      <c r="M5929" s="4">
        <v>0.73604400000000003</v>
      </c>
      <c r="N5929" s="4">
        <v>0.67803199999999997</v>
      </c>
      <c r="O5929" s="1" t="s">
        <v>14</v>
      </c>
    </row>
    <row r="5930" spans="1:15" x14ac:dyDescent="0.25">
      <c r="A5930" s="2" t="s">
        <v>5943</v>
      </c>
      <c r="B5930" s="4">
        <v>1.2260500000000001</v>
      </c>
      <c r="C5930" s="4">
        <v>0.25617099999999998</v>
      </c>
      <c r="D5930" s="4">
        <v>0.16005900000000001</v>
      </c>
      <c r="E5930" s="4">
        <v>0.145701</v>
      </c>
      <c r="F5930" s="4">
        <v>0.986765</v>
      </c>
      <c r="G5930" s="4">
        <v>0.63406799999999996</v>
      </c>
      <c r="H5930" s="4">
        <v>0.453598</v>
      </c>
      <c r="I5930" s="4">
        <v>0.33653300000000003</v>
      </c>
      <c r="J5930" s="4">
        <v>0.199075</v>
      </c>
      <c r="K5930" s="4">
        <v>0.15246999999999999</v>
      </c>
      <c r="L5930" s="4">
        <v>0.76239900000000005</v>
      </c>
      <c r="M5930" s="4">
        <v>0.72181799999999996</v>
      </c>
      <c r="N5930" s="4">
        <v>0.67892799999999998</v>
      </c>
      <c r="O5930" s="1" t="s">
        <v>14</v>
      </c>
    </row>
    <row r="5931" spans="1:15" x14ac:dyDescent="0.25">
      <c r="A5931" s="2" t="s">
        <v>5944</v>
      </c>
      <c r="B5931" s="4">
        <v>1.3139799999999999</v>
      </c>
      <c r="C5931" s="4">
        <v>0.272061</v>
      </c>
      <c r="D5931" s="4">
        <v>0.161191</v>
      </c>
      <c r="E5931" s="4">
        <v>0.14523</v>
      </c>
      <c r="F5931" s="4">
        <v>1.1063000000000001</v>
      </c>
      <c r="G5931" s="4">
        <v>0.68503999999999998</v>
      </c>
      <c r="H5931" s="4">
        <v>0.49388199999999999</v>
      </c>
      <c r="I5931" s="4">
        <v>0.36265500000000001</v>
      </c>
      <c r="J5931" s="4">
        <v>0.209398</v>
      </c>
      <c r="K5931" s="4">
        <v>0.15498600000000001</v>
      </c>
      <c r="L5931" s="4">
        <v>0.84469899999999998</v>
      </c>
      <c r="M5931" s="4">
        <v>0.81368700000000005</v>
      </c>
      <c r="N5931" s="4">
        <v>0.76074399999999998</v>
      </c>
      <c r="O5931" s="1" t="s">
        <v>14</v>
      </c>
    </row>
    <row r="5932" spans="1:15" x14ac:dyDescent="0.25">
      <c r="A5932" s="2" t="s">
        <v>5945</v>
      </c>
      <c r="B5932" s="4">
        <v>1.2032799999999999</v>
      </c>
      <c r="C5932" s="4">
        <v>0.25622</v>
      </c>
      <c r="D5932" s="4">
        <v>0.15847800000000001</v>
      </c>
      <c r="E5932" s="4">
        <v>0.14491399999999999</v>
      </c>
      <c r="F5932" s="4">
        <v>1.01413</v>
      </c>
      <c r="G5932" s="4">
        <v>0.63932500000000003</v>
      </c>
      <c r="H5932" s="4">
        <v>0.471688</v>
      </c>
      <c r="I5932" s="4">
        <v>0.335588</v>
      </c>
      <c r="J5932" s="4">
        <v>0.20074600000000001</v>
      </c>
      <c r="K5932" s="4">
        <v>0.15154799999999999</v>
      </c>
      <c r="L5932" s="4">
        <v>0.77196399999999998</v>
      </c>
      <c r="M5932" s="4">
        <v>0.73724699999999999</v>
      </c>
      <c r="N5932" s="4">
        <v>0.695631</v>
      </c>
      <c r="O5932" s="1" t="s">
        <v>14</v>
      </c>
    </row>
    <row r="5933" spans="1:15" x14ac:dyDescent="0.25">
      <c r="A5933" s="2" t="s">
        <v>5946</v>
      </c>
      <c r="B5933" s="4">
        <v>1.14937</v>
      </c>
      <c r="C5933" s="4">
        <v>0.25018200000000002</v>
      </c>
      <c r="D5933" s="4">
        <v>0.157804</v>
      </c>
      <c r="E5933" s="4">
        <v>0.14486199999999999</v>
      </c>
      <c r="F5933" s="4">
        <v>0.95550400000000002</v>
      </c>
      <c r="G5933" s="4">
        <v>0.60223099999999996</v>
      </c>
      <c r="H5933" s="4">
        <v>0.441691</v>
      </c>
      <c r="I5933" s="4">
        <v>0.32539699999999999</v>
      </c>
      <c r="J5933" s="4">
        <v>0.19719800000000001</v>
      </c>
      <c r="K5933" s="4">
        <v>0.15200900000000001</v>
      </c>
      <c r="L5933" s="4">
        <v>0.74044600000000005</v>
      </c>
      <c r="M5933" s="4">
        <v>0.71036900000000003</v>
      </c>
      <c r="N5933" s="4">
        <v>0.65812700000000002</v>
      </c>
      <c r="O5933" s="1" t="s">
        <v>14</v>
      </c>
    </row>
    <row r="5934" spans="1:15" x14ac:dyDescent="0.25">
      <c r="A5934" s="2" t="s">
        <v>5947</v>
      </c>
      <c r="B5934" s="4">
        <v>0.20147699999999999</v>
      </c>
      <c r="C5934" s="4">
        <v>0.13750399999999999</v>
      </c>
      <c r="D5934" s="4">
        <v>0.125997</v>
      </c>
      <c r="E5934" s="4">
        <v>0.120547</v>
      </c>
      <c r="F5934" s="4">
        <v>0.27124500000000001</v>
      </c>
      <c r="G5934" s="4">
        <v>0.26147199999999998</v>
      </c>
      <c r="H5934" s="4">
        <v>0.231049</v>
      </c>
      <c r="I5934" s="4">
        <v>0.13605</v>
      </c>
      <c r="J5934" s="4">
        <v>0.13298399999999999</v>
      </c>
      <c r="K5934" s="4">
        <v>0.127778</v>
      </c>
      <c r="L5934" s="4">
        <v>0.159055</v>
      </c>
      <c r="M5934" s="4">
        <v>0.174899</v>
      </c>
      <c r="N5934" s="4">
        <v>0.178509</v>
      </c>
      <c r="O5934" s="1" t="s">
        <v>14</v>
      </c>
    </row>
    <row r="5935" spans="1:15" x14ac:dyDescent="0.25">
      <c r="A5935" s="2" t="s">
        <v>5948</v>
      </c>
      <c r="B5935" s="4">
        <v>0.23230999999999999</v>
      </c>
      <c r="C5935" s="4">
        <v>0.14918699999999999</v>
      </c>
      <c r="D5935" s="4">
        <v>0.13388700000000001</v>
      </c>
      <c r="E5935" s="4">
        <v>0.119504</v>
      </c>
      <c r="F5935" s="4">
        <v>0.34900900000000001</v>
      </c>
      <c r="G5935" s="4">
        <v>0.294825</v>
      </c>
      <c r="H5935" s="4">
        <v>0.23971999999999999</v>
      </c>
      <c r="I5935" s="4">
        <v>0.15107200000000001</v>
      </c>
      <c r="J5935" s="4">
        <v>0.14407200000000001</v>
      </c>
      <c r="K5935" s="4">
        <v>0.136493</v>
      </c>
      <c r="L5935" s="4">
        <v>0.176648</v>
      </c>
      <c r="M5935" s="4">
        <v>0.19273999999999999</v>
      </c>
      <c r="N5935" s="4">
        <v>0.19211600000000001</v>
      </c>
      <c r="O5935" s="1" t="s">
        <v>14</v>
      </c>
    </row>
    <row r="5936" spans="1:15" x14ac:dyDescent="0.25">
      <c r="A5936" s="2" t="s">
        <v>5949</v>
      </c>
      <c r="B5936" s="4">
        <v>0.20821999999999999</v>
      </c>
      <c r="C5936" s="4">
        <v>0.14116200000000001</v>
      </c>
      <c r="D5936" s="4">
        <v>0.12972900000000001</v>
      </c>
      <c r="E5936" s="4">
        <v>0.123819</v>
      </c>
      <c r="F5936" s="4">
        <v>0.28107900000000002</v>
      </c>
      <c r="G5936" s="4">
        <v>0.26557500000000001</v>
      </c>
      <c r="H5936" s="4">
        <v>0.23849699999999999</v>
      </c>
      <c r="I5936" s="4">
        <v>0.140264</v>
      </c>
      <c r="J5936" s="4">
        <v>0.13676199999999999</v>
      </c>
      <c r="K5936" s="4">
        <v>0.131106</v>
      </c>
      <c r="L5936" s="4">
        <v>0.16547200000000001</v>
      </c>
      <c r="M5936" s="4">
        <v>0.180563</v>
      </c>
      <c r="N5936" s="4">
        <v>0.18506800000000001</v>
      </c>
      <c r="O5936" s="1" t="s">
        <v>14</v>
      </c>
    </row>
    <row r="5937" spans="1:15" x14ac:dyDescent="0.25">
      <c r="A5937" s="2" t="s">
        <v>5950</v>
      </c>
      <c r="B5937" s="4">
        <v>0.21317900000000001</v>
      </c>
      <c r="C5937" s="4">
        <v>0.14060900000000001</v>
      </c>
      <c r="D5937" s="4">
        <v>0.130383</v>
      </c>
      <c r="E5937" s="4">
        <v>0.125801</v>
      </c>
      <c r="F5937" s="4">
        <v>0.290325</v>
      </c>
      <c r="G5937" s="4">
        <v>0.27496199999999998</v>
      </c>
      <c r="H5937" s="4">
        <v>0.242921</v>
      </c>
      <c r="I5937" s="4">
        <v>0.14108699999999999</v>
      </c>
      <c r="J5937" s="4">
        <v>0.13653699999999999</v>
      </c>
      <c r="K5937" s="4">
        <v>0.13161500000000001</v>
      </c>
      <c r="L5937" s="4">
        <v>0.16585</v>
      </c>
      <c r="M5937" s="4">
        <v>0.179787</v>
      </c>
      <c r="N5937" s="4">
        <v>0.184785</v>
      </c>
      <c r="O5937" s="1" t="s">
        <v>14</v>
      </c>
    </row>
    <row r="5938" spans="1:15" x14ac:dyDescent="0.25">
      <c r="A5938" s="2" t="s">
        <v>5951</v>
      </c>
      <c r="B5938" s="4">
        <v>0.20364099999999999</v>
      </c>
      <c r="C5938" s="4">
        <v>0.13811300000000001</v>
      </c>
      <c r="D5938" s="4">
        <v>0.12765499999999999</v>
      </c>
      <c r="E5938" s="4">
        <v>0.122965</v>
      </c>
      <c r="F5938" s="4">
        <v>0.26918799999999998</v>
      </c>
      <c r="G5938" s="4">
        <v>0.25415700000000002</v>
      </c>
      <c r="H5938" s="4">
        <v>0.226328</v>
      </c>
      <c r="I5938" s="4">
        <v>0.13816200000000001</v>
      </c>
      <c r="J5938" s="4">
        <v>0.134685</v>
      </c>
      <c r="K5938" s="4">
        <v>0.12942000000000001</v>
      </c>
      <c r="L5938" s="4">
        <v>0.16079499999999999</v>
      </c>
      <c r="M5938" s="4">
        <v>0.17272599999999999</v>
      </c>
      <c r="N5938" s="4">
        <v>0.176845</v>
      </c>
      <c r="O5938" s="1" t="s">
        <v>14</v>
      </c>
    </row>
    <row r="5939" spans="1:15" x14ac:dyDescent="0.25">
      <c r="A5939" s="2" t="s">
        <v>5952</v>
      </c>
      <c r="B5939" s="4">
        <v>0.203485</v>
      </c>
      <c r="C5939" s="4">
        <v>0.138986</v>
      </c>
      <c r="D5939" s="4">
        <v>0.12761700000000001</v>
      </c>
      <c r="E5939" s="4">
        <v>0.12134499999999999</v>
      </c>
      <c r="F5939" s="4">
        <v>0.27123599999999998</v>
      </c>
      <c r="G5939" s="4">
        <v>0.25484699999999999</v>
      </c>
      <c r="H5939" s="4">
        <v>0.22667399999999999</v>
      </c>
      <c r="I5939" s="4">
        <v>0.138215</v>
      </c>
      <c r="J5939" s="4">
        <v>0.13433700000000001</v>
      </c>
      <c r="K5939" s="4">
        <v>0.128714</v>
      </c>
      <c r="L5939" s="4">
        <v>0.161054</v>
      </c>
      <c r="M5939" s="4">
        <v>0.17403399999999999</v>
      </c>
      <c r="N5939" s="4">
        <v>0.17793700000000001</v>
      </c>
      <c r="O5939" s="1" t="s">
        <v>14</v>
      </c>
    </row>
    <row r="5940" spans="1:15" x14ac:dyDescent="0.25">
      <c r="A5940" s="2" t="s">
        <v>5953</v>
      </c>
      <c r="B5940" s="4">
        <v>0.20744499999999999</v>
      </c>
      <c r="C5940" s="4">
        <v>0.13929900000000001</v>
      </c>
      <c r="D5940" s="4">
        <v>0.128998</v>
      </c>
      <c r="E5940" s="4">
        <v>0.12212199999999999</v>
      </c>
      <c r="F5940" s="4">
        <v>0.27393899999999999</v>
      </c>
      <c r="G5940" s="4">
        <v>0.25966</v>
      </c>
      <c r="H5940" s="4">
        <v>0.233074</v>
      </c>
      <c r="I5940" s="4">
        <v>0.138298</v>
      </c>
      <c r="J5940" s="4">
        <v>0.13483100000000001</v>
      </c>
      <c r="K5940" s="4">
        <v>0.129304</v>
      </c>
      <c r="L5940" s="4">
        <v>0.16378699999999999</v>
      </c>
      <c r="M5940" s="4">
        <v>0.18123300000000001</v>
      </c>
      <c r="N5940" s="4">
        <v>0.186033</v>
      </c>
      <c r="O5940" s="1" t="s">
        <v>14</v>
      </c>
    </row>
    <row r="5941" spans="1:15" x14ac:dyDescent="0.25">
      <c r="A5941" s="2" t="s">
        <v>5954</v>
      </c>
      <c r="B5941" s="4">
        <v>0.24928600000000001</v>
      </c>
      <c r="C5941" s="4">
        <v>0.152479</v>
      </c>
      <c r="D5941" s="4">
        <v>0.13928399999999999</v>
      </c>
      <c r="E5941" s="4">
        <v>0.131991</v>
      </c>
      <c r="F5941" s="4">
        <v>0.36368499999999998</v>
      </c>
      <c r="G5941" s="4">
        <v>0.31478800000000001</v>
      </c>
      <c r="H5941" s="4">
        <v>0.26130199999999998</v>
      </c>
      <c r="I5941" s="4">
        <v>0.15582299999999999</v>
      </c>
      <c r="J5941" s="4">
        <v>0.14699799999999999</v>
      </c>
      <c r="K5941" s="4">
        <v>0.139845</v>
      </c>
      <c r="L5941" s="4">
        <v>0.189495</v>
      </c>
      <c r="M5941" s="4">
        <v>0.2064</v>
      </c>
      <c r="N5941" s="4">
        <v>0.211121</v>
      </c>
      <c r="O5941" s="1" t="s">
        <v>14</v>
      </c>
    </row>
    <row r="5942" spans="1:15" x14ac:dyDescent="0.25">
      <c r="A5942" s="2" t="s">
        <v>5955</v>
      </c>
      <c r="B5942" s="4">
        <v>0.247256</v>
      </c>
      <c r="C5942" s="4">
        <v>0.15148800000000001</v>
      </c>
      <c r="D5942" s="4">
        <v>0.13843</v>
      </c>
      <c r="E5942" s="4">
        <v>0.13333800000000001</v>
      </c>
      <c r="F5942" s="4">
        <v>0.36003800000000002</v>
      </c>
      <c r="G5942" s="4">
        <v>0.31180400000000003</v>
      </c>
      <c r="H5942" s="4">
        <v>0.261295</v>
      </c>
      <c r="I5942" s="4">
        <v>0.15503800000000001</v>
      </c>
      <c r="J5942" s="4">
        <v>0.14571799999999999</v>
      </c>
      <c r="K5942" s="4">
        <v>0.13993700000000001</v>
      </c>
      <c r="L5942" s="4">
        <v>0.184866</v>
      </c>
      <c r="M5942" s="4">
        <v>0.19806299999999999</v>
      </c>
      <c r="N5942" s="4">
        <v>0.19955300000000001</v>
      </c>
      <c r="O5942" s="1" t="s">
        <v>14</v>
      </c>
    </row>
    <row r="5943" spans="1:15" x14ac:dyDescent="0.25">
      <c r="A5943" s="2" t="s">
        <v>5956</v>
      </c>
      <c r="B5943" s="4">
        <v>0.240343</v>
      </c>
      <c r="C5943" s="4">
        <v>0.15046799999999999</v>
      </c>
      <c r="D5943" s="4">
        <v>0.13802800000000001</v>
      </c>
      <c r="E5943" s="4">
        <v>0.13069500000000001</v>
      </c>
      <c r="F5943" s="4">
        <v>0.34274500000000002</v>
      </c>
      <c r="G5943" s="4">
        <v>0.29703000000000002</v>
      </c>
      <c r="H5943" s="4">
        <v>0.25171199999999999</v>
      </c>
      <c r="I5943" s="4">
        <v>0.15321699999999999</v>
      </c>
      <c r="J5943" s="4">
        <v>0.14507400000000001</v>
      </c>
      <c r="K5943" s="4">
        <v>0.13925199999999999</v>
      </c>
      <c r="L5943" s="4">
        <v>0.183477</v>
      </c>
      <c r="M5943" s="4">
        <v>0.19574800000000001</v>
      </c>
      <c r="N5943" s="4">
        <v>0.199965</v>
      </c>
      <c r="O5943" s="1" t="s">
        <v>14</v>
      </c>
    </row>
    <row r="5944" spans="1:15" x14ac:dyDescent="0.25">
      <c r="A5944" s="2" t="s">
        <v>5957</v>
      </c>
      <c r="B5944" s="4">
        <v>0.227187</v>
      </c>
      <c r="C5944" s="4">
        <v>0.14809900000000001</v>
      </c>
      <c r="D5944" s="4">
        <v>0.133933</v>
      </c>
      <c r="E5944" s="4">
        <v>0.12612100000000001</v>
      </c>
      <c r="F5944" s="4">
        <v>0.308147</v>
      </c>
      <c r="G5944" s="4">
        <v>0.265096</v>
      </c>
      <c r="H5944" s="4">
        <v>0.223107</v>
      </c>
      <c r="I5944" s="4">
        <v>0.14967</v>
      </c>
      <c r="J5944" s="4">
        <v>0.14254700000000001</v>
      </c>
      <c r="K5944" s="4">
        <v>0.136106</v>
      </c>
      <c r="L5944" s="4">
        <v>0.17721899999999999</v>
      </c>
      <c r="M5944" s="4">
        <v>0.18788199999999999</v>
      </c>
      <c r="N5944" s="4">
        <v>0.186831</v>
      </c>
      <c r="O5944" s="1" t="s">
        <v>14</v>
      </c>
    </row>
    <row r="5945" spans="1:15" x14ac:dyDescent="0.25">
      <c r="A5945" s="2" t="s">
        <v>5958</v>
      </c>
      <c r="B5945" s="4">
        <v>0.230823</v>
      </c>
      <c r="C5945" s="4">
        <v>0.14796799999999999</v>
      </c>
      <c r="D5945" s="4">
        <v>0.13431799999999999</v>
      </c>
      <c r="E5945" s="4">
        <v>0.127001</v>
      </c>
      <c r="F5945" s="4">
        <v>0.31098500000000001</v>
      </c>
      <c r="G5945" s="4">
        <v>0.26519799999999999</v>
      </c>
      <c r="H5945" s="4">
        <v>0.22153500000000001</v>
      </c>
      <c r="I5945" s="4">
        <v>0.150002</v>
      </c>
      <c r="J5945" s="4">
        <v>0.142592</v>
      </c>
      <c r="K5945" s="4">
        <v>0.13575899999999999</v>
      </c>
      <c r="L5945" s="4">
        <v>0.17643500000000001</v>
      </c>
      <c r="M5945" s="4">
        <v>0.185088</v>
      </c>
      <c r="N5945" s="4">
        <v>0.18154200000000001</v>
      </c>
      <c r="O5945" s="1" t="s">
        <v>14</v>
      </c>
    </row>
    <row r="5946" spans="1:15" x14ac:dyDescent="0.25">
      <c r="A5946" s="2" t="s">
        <v>5959</v>
      </c>
      <c r="B5946" s="4">
        <v>0.22897799999999999</v>
      </c>
      <c r="C5946" s="4">
        <v>0.14891399999999999</v>
      </c>
      <c r="D5946" s="4">
        <v>0.133825</v>
      </c>
      <c r="E5946" s="4">
        <v>0.11947199999999999</v>
      </c>
      <c r="F5946" s="4">
        <v>0.34539199999999998</v>
      </c>
      <c r="G5946" s="4">
        <v>0.29045700000000002</v>
      </c>
      <c r="H5946" s="4">
        <v>0.23488300000000001</v>
      </c>
      <c r="I5946" s="4">
        <v>0.150698</v>
      </c>
      <c r="J5946" s="4">
        <v>0.14361199999999999</v>
      </c>
      <c r="K5946" s="4">
        <v>0.135015</v>
      </c>
      <c r="L5946" s="4">
        <v>0.175678</v>
      </c>
      <c r="M5946" s="4">
        <v>0.191385</v>
      </c>
      <c r="N5946" s="4">
        <v>0.19046399999999999</v>
      </c>
      <c r="O5946" s="1" t="s">
        <v>14</v>
      </c>
    </row>
    <row r="5947" spans="1:15" x14ac:dyDescent="0.25">
      <c r="A5947" s="2" t="s">
        <v>5960</v>
      </c>
      <c r="B5947" s="4">
        <v>0.24826000000000001</v>
      </c>
      <c r="C5947" s="4">
        <v>0.15192700000000001</v>
      </c>
      <c r="D5947" s="4">
        <v>0.138125</v>
      </c>
      <c r="E5947" s="4">
        <v>0.131498</v>
      </c>
      <c r="F5947" s="4">
        <v>0.346609</v>
      </c>
      <c r="G5947" s="4">
        <v>0.29357800000000001</v>
      </c>
      <c r="H5947" s="4">
        <v>0.24319199999999999</v>
      </c>
      <c r="I5947" s="4">
        <v>0.156303</v>
      </c>
      <c r="J5947" s="4">
        <v>0.14651600000000001</v>
      </c>
      <c r="K5947" s="4">
        <v>0.139011</v>
      </c>
      <c r="L5947" s="4">
        <v>0.18981400000000001</v>
      </c>
      <c r="M5947" s="4">
        <v>0.201322</v>
      </c>
      <c r="N5947" s="4">
        <v>0.20014899999999999</v>
      </c>
      <c r="O5947" s="1" t="s">
        <v>14</v>
      </c>
    </row>
    <row r="5948" spans="1:15" x14ac:dyDescent="0.25">
      <c r="A5948" s="2" t="s">
        <v>5961</v>
      </c>
      <c r="B5948" s="4">
        <v>0.212311</v>
      </c>
      <c r="C5948" s="4">
        <v>0.144234</v>
      </c>
      <c r="D5948" s="4">
        <v>0.13607900000000001</v>
      </c>
      <c r="E5948" s="4">
        <v>0.13151099999999999</v>
      </c>
      <c r="F5948" s="4">
        <v>0.28147699999999998</v>
      </c>
      <c r="G5948" s="4">
        <v>0.26224399999999998</v>
      </c>
      <c r="H5948" s="4">
        <v>0.233793</v>
      </c>
      <c r="I5948" s="4">
        <v>0.14585699999999999</v>
      </c>
      <c r="J5948" s="4">
        <v>0.140593</v>
      </c>
      <c r="K5948" s="4">
        <v>0.13733799999999999</v>
      </c>
      <c r="L5948" s="4">
        <v>0.16347500000000001</v>
      </c>
      <c r="M5948" s="4">
        <v>0.17271900000000001</v>
      </c>
      <c r="N5948" s="4">
        <v>0.17380000000000001</v>
      </c>
      <c r="O5948" s="1" t="s">
        <v>14</v>
      </c>
    </row>
    <row r="5949" spans="1:15" x14ac:dyDescent="0.25">
      <c r="A5949" s="2" t="s">
        <v>5962</v>
      </c>
      <c r="B5949" s="4">
        <v>0.21099999999999999</v>
      </c>
      <c r="C5949" s="4">
        <v>0.14435100000000001</v>
      </c>
      <c r="D5949" s="4">
        <v>0.13653000000000001</v>
      </c>
      <c r="E5949" s="4">
        <v>0.13119900000000001</v>
      </c>
      <c r="F5949" s="4">
        <v>0.28134700000000001</v>
      </c>
      <c r="G5949" s="4">
        <v>0.265955</v>
      </c>
      <c r="H5949" s="4">
        <v>0.235009</v>
      </c>
      <c r="I5949" s="4">
        <v>0.14543400000000001</v>
      </c>
      <c r="J5949" s="4">
        <v>0.14079900000000001</v>
      </c>
      <c r="K5949" s="4">
        <v>0.13719700000000001</v>
      </c>
      <c r="L5949" s="4">
        <v>0.16431299999999999</v>
      </c>
      <c r="M5949" s="4">
        <v>0.171539</v>
      </c>
      <c r="N5949" s="4">
        <v>0.175038</v>
      </c>
      <c r="O5949" s="1" t="s">
        <v>14</v>
      </c>
    </row>
    <row r="5950" spans="1:15" x14ac:dyDescent="0.25">
      <c r="A5950" s="2" t="s">
        <v>5963</v>
      </c>
      <c r="B5950" s="4">
        <v>0.197598</v>
      </c>
      <c r="C5950" s="4">
        <v>0.14149700000000001</v>
      </c>
      <c r="D5950" s="4">
        <v>0.13464799999999999</v>
      </c>
      <c r="E5950" s="4">
        <v>0.12900400000000001</v>
      </c>
      <c r="F5950" s="4">
        <v>0.25595200000000001</v>
      </c>
      <c r="G5950" s="4">
        <v>0.239093</v>
      </c>
      <c r="H5950" s="4">
        <v>0.21362800000000001</v>
      </c>
      <c r="I5950" s="4">
        <v>0.140567</v>
      </c>
      <c r="J5950" s="4">
        <v>0.13850399999999999</v>
      </c>
      <c r="K5950" s="4">
        <v>0.13539699999999999</v>
      </c>
      <c r="L5950" s="4">
        <v>0.154589</v>
      </c>
      <c r="M5950" s="4">
        <v>0.16164100000000001</v>
      </c>
      <c r="N5950" s="4">
        <v>0.16341</v>
      </c>
      <c r="O5950" s="1" t="s">
        <v>14</v>
      </c>
    </row>
    <row r="5951" spans="1:15" x14ac:dyDescent="0.25">
      <c r="A5951" s="2" t="s">
        <v>5964</v>
      </c>
      <c r="B5951" s="4">
        <v>0.20399700000000001</v>
      </c>
      <c r="C5951" s="4">
        <v>0.14176800000000001</v>
      </c>
      <c r="D5951" s="4">
        <v>0.131435</v>
      </c>
      <c r="E5951" s="4">
        <v>0.125329</v>
      </c>
      <c r="F5951" s="4">
        <v>0.26822000000000001</v>
      </c>
      <c r="G5951" s="4">
        <v>0.25195600000000001</v>
      </c>
      <c r="H5951" s="4">
        <v>0.225352</v>
      </c>
      <c r="I5951" s="4">
        <v>0.14164499999999999</v>
      </c>
      <c r="J5951" s="4">
        <v>0.13923099999999999</v>
      </c>
      <c r="K5951" s="4">
        <v>0.133465</v>
      </c>
      <c r="L5951" s="4">
        <v>0.160387</v>
      </c>
      <c r="M5951" s="4">
        <v>0.173845</v>
      </c>
      <c r="N5951" s="4">
        <v>0.17801600000000001</v>
      </c>
      <c r="O5951" s="1" t="s">
        <v>14</v>
      </c>
    </row>
    <row r="5952" spans="1:15" x14ac:dyDescent="0.25">
      <c r="A5952" s="2" t="s">
        <v>5965</v>
      </c>
      <c r="B5952" s="4">
        <v>0.197161</v>
      </c>
      <c r="C5952" s="4">
        <v>0.13903099999999999</v>
      </c>
      <c r="D5952" s="4">
        <v>0.12908800000000001</v>
      </c>
      <c r="E5952" s="4">
        <v>0.122893</v>
      </c>
      <c r="F5952" s="4">
        <v>0.25618099999999999</v>
      </c>
      <c r="G5952" s="4">
        <v>0.23957500000000001</v>
      </c>
      <c r="H5952" s="4">
        <v>0.21383199999999999</v>
      </c>
      <c r="I5952" s="4">
        <v>0.13847100000000001</v>
      </c>
      <c r="J5952" s="4">
        <v>0.136042</v>
      </c>
      <c r="K5952" s="4">
        <v>0.131244</v>
      </c>
      <c r="L5952" s="4">
        <v>0.155807</v>
      </c>
      <c r="M5952" s="4">
        <v>0.16383400000000001</v>
      </c>
      <c r="N5952" s="4">
        <v>0.16634599999999999</v>
      </c>
      <c r="O5952" s="1" t="s">
        <v>14</v>
      </c>
    </row>
    <row r="5953" spans="1:15" x14ac:dyDescent="0.25">
      <c r="A5953" s="2" t="s">
        <v>5966</v>
      </c>
      <c r="B5953" s="4">
        <v>0.21030099999999999</v>
      </c>
      <c r="C5953" s="4">
        <v>0.14346999999999999</v>
      </c>
      <c r="D5953" s="4">
        <v>0.13367399999999999</v>
      </c>
      <c r="E5953" s="4">
        <v>0.12778700000000001</v>
      </c>
      <c r="F5953" s="4">
        <v>0.27974300000000002</v>
      </c>
      <c r="G5953" s="4">
        <v>0.26371600000000001</v>
      </c>
      <c r="H5953" s="4">
        <v>0.234463</v>
      </c>
      <c r="I5953" s="4">
        <v>0.143843</v>
      </c>
      <c r="J5953" s="4">
        <v>0.14042199999999999</v>
      </c>
      <c r="K5953" s="4">
        <v>0.135351</v>
      </c>
      <c r="L5953" s="4">
        <v>0.16545799999999999</v>
      </c>
      <c r="M5953" s="4">
        <v>0.176563</v>
      </c>
      <c r="N5953" s="4">
        <v>0.180177</v>
      </c>
      <c r="O5953" s="1" t="s">
        <v>14</v>
      </c>
    </row>
    <row r="5954" spans="1:15" x14ac:dyDescent="0.25">
      <c r="A5954" s="2" t="s">
        <v>5967</v>
      </c>
      <c r="B5954" s="4">
        <v>0.19900799999999999</v>
      </c>
      <c r="C5954" s="4">
        <v>0.139873</v>
      </c>
      <c r="D5954" s="4">
        <v>0.131415</v>
      </c>
      <c r="E5954" s="4">
        <v>0.12481</v>
      </c>
      <c r="F5954" s="4">
        <v>0.25564799999999999</v>
      </c>
      <c r="G5954" s="4">
        <v>0.23677200000000001</v>
      </c>
      <c r="H5954" s="4">
        <v>0.21248400000000001</v>
      </c>
      <c r="I5954" s="4">
        <v>0.13997799999999999</v>
      </c>
      <c r="J5954" s="4">
        <v>0.137241</v>
      </c>
      <c r="K5954" s="4">
        <v>0.13281599999999999</v>
      </c>
      <c r="L5954" s="4">
        <v>0.15659100000000001</v>
      </c>
      <c r="M5954" s="4">
        <v>0.166293</v>
      </c>
      <c r="N5954" s="4">
        <v>0.16830800000000001</v>
      </c>
      <c r="O5954" s="1" t="s">
        <v>14</v>
      </c>
    </row>
    <row r="5955" spans="1:15" x14ac:dyDescent="0.25">
      <c r="A5955" s="2" t="s">
        <v>5968</v>
      </c>
      <c r="B5955" s="4">
        <v>0.210841</v>
      </c>
      <c r="C5955" s="4">
        <v>0.14455799999999999</v>
      </c>
      <c r="D5955" s="4">
        <v>0.13622699999999999</v>
      </c>
      <c r="E5955" s="4">
        <v>0.13072900000000001</v>
      </c>
      <c r="F5955" s="4">
        <v>0.28155799999999997</v>
      </c>
      <c r="G5955" s="4">
        <v>0.26748499999999997</v>
      </c>
      <c r="H5955" s="4">
        <v>0.24108399999999999</v>
      </c>
      <c r="I5955" s="4">
        <v>0.14527300000000001</v>
      </c>
      <c r="J5955" s="4">
        <v>0.14175399999999999</v>
      </c>
      <c r="K5955" s="4">
        <v>0.13733699999999999</v>
      </c>
      <c r="L5955" s="4">
        <v>0.16280600000000001</v>
      </c>
      <c r="M5955" s="4">
        <v>0.17116700000000001</v>
      </c>
      <c r="N5955" s="4">
        <v>0.17582800000000001</v>
      </c>
      <c r="O5955" s="1" t="s">
        <v>14</v>
      </c>
    </row>
    <row r="5956" spans="1:15" x14ac:dyDescent="0.25">
      <c r="A5956" s="2" t="s">
        <v>5969</v>
      </c>
      <c r="B5956" s="4">
        <v>0.21169299999999999</v>
      </c>
      <c r="C5956" s="4">
        <v>0.14333099999999999</v>
      </c>
      <c r="D5956" s="4">
        <v>0.13686899999999999</v>
      </c>
      <c r="E5956" s="4">
        <v>0.13109100000000001</v>
      </c>
      <c r="F5956" s="4">
        <v>0.27901300000000001</v>
      </c>
      <c r="G5956" s="4">
        <v>0.26566499999999998</v>
      </c>
      <c r="H5956" s="4">
        <v>0.241313</v>
      </c>
      <c r="I5956" s="4">
        <v>0.14435200000000001</v>
      </c>
      <c r="J5956" s="4">
        <v>0.141154</v>
      </c>
      <c r="K5956" s="4">
        <v>0.137351</v>
      </c>
      <c r="L5956" s="4">
        <v>0.162881</v>
      </c>
      <c r="M5956" s="4">
        <v>0.17009099999999999</v>
      </c>
      <c r="N5956" s="4">
        <v>0.17466699999999999</v>
      </c>
      <c r="O5956" s="1" t="s">
        <v>14</v>
      </c>
    </row>
    <row r="5957" spans="1:15" x14ac:dyDescent="0.25">
      <c r="A5957" s="2" t="s">
        <v>5970</v>
      </c>
      <c r="B5957" s="4">
        <v>0.27272800000000003</v>
      </c>
      <c r="C5957" s="4">
        <v>0.15051200000000001</v>
      </c>
      <c r="D5957" s="4">
        <v>0.12796099999999999</v>
      </c>
      <c r="E5957" s="4">
        <v>0.118785</v>
      </c>
      <c r="F5957" s="4">
        <v>0.40632499999999999</v>
      </c>
      <c r="G5957" s="4">
        <v>0.33118399999999998</v>
      </c>
      <c r="H5957" s="4">
        <v>0.26453900000000002</v>
      </c>
      <c r="I5957" s="4">
        <v>0.15698200000000001</v>
      </c>
      <c r="J5957" s="4">
        <v>0.14155000000000001</v>
      </c>
      <c r="K5957" s="4">
        <v>0.13100300000000001</v>
      </c>
      <c r="L5957" s="4">
        <v>0.20985000000000001</v>
      </c>
      <c r="M5957" s="4">
        <v>0.239178</v>
      </c>
      <c r="N5957" s="4">
        <v>0.23392499999999999</v>
      </c>
      <c r="O5957" s="1" t="s">
        <v>14</v>
      </c>
    </row>
    <row r="5958" spans="1:15" x14ac:dyDescent="0.25">
      <c r="A5958" s="2" t="s">
        <v>5971</v>
      </c>
      <c r="B5958" s="4">
        <v>0.24366199999999999</v>
      </c>
      <c r="C5958" s="4">
        <v>0.15185599999999999</v>
      </c>
      <c r="D5958" s="4">
        <v>0.135822</v>
      </c>
      <c r="E5958" s="4">
        <v>0.12726199999999999</v>
      </c>
      <c r="F5958" s="4">
        <v>0.34728399999999998</v>
      </c>
      <c r="G5958" s="4">
        <v>0.29737200000000003</v>
      </c>
      <c r="H5958" s="4">
        <v>0.249474</v>
      </c>
      <c r="I5958" s="4">
        <v>0.15407699999999999</v>
      </c>
      <c r="J5958" s="4">
        <v>0.14545</v>
      </c>
      <c r="K5958" s="4">
        <v>0.137934</v>
      </c>
      <c r="L5958" s="4">
        <v>0.18679399999999999</v>
      </c>
      <c r="M5958" s="4">
        <v>0.20264399999999999</v>
      </c>
      <c r="N5958" s="4">
        <v>0.204677</v>
      </c>
      <c r="O5958" s="1" t="s">
        <v>14</v>
      </c>
    </row>
    <row r="5959" spans="1:15" x14ac:dyDescent="0.25">
      <c r="A5959" s="2" t="s">
        <v>5972</v>
      </c>
      <c r="B5959" s="4">
        <v>0.239764</v>
      </c>
      <c r="C5959" s="4">
        <v>0.15002199999999999</v>
      </c>
      <c r="D5959" s="4">
        <v>0.13572500000000001</v>
      </c>
      <c r="E5959" s="4">
        <v>0.126938</v>
      </c>
      <c r="F5959" s="4">
        <v>0.34168900000000002</v>
      </c>
      <c r="G5959" s="4">
        <v>0.29229899999999998</v>
      </c>
      <c r="H5959" s="4">
        <v>0.244893</v>
      </c>
      <c r="I5959" s="4">
        <v>0.15385599999999999</v>
      </c>
      <c r="J5959" s="4">
        <v>0.14484900000000001</v>
      </c>
      <c r="K5959" s="4">
        <v>0.137514</v>
      </c>
      <c r="L5959" s="4">
        <v>0.183999</v>
      </c>
      <c r="M5959" s="4">
        <v>0.200184</v>
      </c>
      <c r="N5959" s="4">
        <v>0.201464</v>
      </c>
      <c r="O5959" s="1" t="s">
        <v>14</v>
      </c>
    </row>
    <row r="5960" spans="1:15" x14ac:dyDescent="0.25">
      <c r="A5960" s="2" t="s">
        <v>5973</v>
      </c>
      <c r="B5960" s="4">
        <v>0.24330199999999999</v>
      </c>
      <c r="C5960" s="4">
        <v>0.15104200000000001</v>
      </c>
      <c r="D5960" s="4">
        <v>0.13633999999999999</v>
      </c>
      <c r="E5960" s="4">
        <v>0.12723899999999999</v>
      </c>
      <c r="F5960" s="4">
        <v>0.34493000000000001</v>
      </c>
      <c r="G5960" s="4">
        <v>0.30252099999999998</v>
      </c>
      <c r="H5960" s="4">
        <v>0.25679600000000002</v>
      </c>
      <c r="I5960" s="4">
        <v>0.154168</v>
      </c>
      <c r="J5960" s="4">
        <v>0.14582899999999999</v>
      </c>
      <c r="K5960" s="4">
        <v>0.13789699999999999</v>
      </c>
      <c r="L5960" s="4">
        <v>0.18729699999999999</v>
      </c>
      <c r="M5960" s="4">
        <v>0.203538</v>
      </c>
      <c r="N5960" s="4">
        <v>0.20655899999999999</v>
      </c>
      <c r="O5960" s="1" t="s">
        <v>14</v>
      </c>
    </row>
    <row r="5961" spans="1:15" x14ac:dyDescent="0.25">
      <c r="A5961" s="2" t="s">
        <v>5974</v>
      </c>
      <c r="B5961" s="4">
        <v>0.25461299999999998</v>
      </c>
      <c r="C5961" s="4">
        <v>0.15245700000000001</v>
      </c>
      <c r="D5961" s="4">
        <v>0.137882</v>
      </c>
      <c r="E5961" s="4">
        <v>0.13009100000000001</v>
      </c>
      <c r="F5961" s="4">
        <v>0.36448399999999997</v>
      </c>
      <c r="G5961" s="4">
        <v>0.319048</v>
      </c>
      <c r="H5961" s="4">
        <v>0.26659899999999997</v>
      </c>
      <c r="I5961" s="4">
        <v>0.15706100000000001</v>
      </c>
      <c r="J5961" s="4">
        <v>0.14707300000000001</v>
      </c>
      <c r="K5961" s="4">
        <v>0.13913900000000001</v>
      </c>
      <c r="L5961" s="4">
        <v>0.191195</v>
      </c>
      <c r="M5961" s="4">
        <v>0.20758699999999999</v>
      </c>
      <c r="N5961" s="4">
        <v>0.208951</v>
      </c>
      <c r="O5961" s="1" t="s">
        <v>14</v>
      </c>
    </row>
    <row r="5962" spans="1:15" x14ac:dyDescent="0.25">
      <c r="A5962" s="2" t="s">
        <v>5975</v>
      </c>
      <c r="B5962" s="4">
        <v>0.246562</v>
      </c>
      <c r="C5962" s="4">
        <v>0.15149399999999999</v>
      </c>
      <c r="D5962" s="4">
        <v>0.13548499999999999</v>
      </c>
      <c r="E5962" s="4">
        <v>0.127223</v>
      </c>
      <c r="F5962" s="4">
        <v>0.34947600000000001</v>
      </c>
      <c r="G5962" s="4">
        <v>0.310807</v>
      </c>
      <c r="H5962" s="4">
        <v>0.262847</v>
      </c>
      <c r="I5962" s="4">
        <v>0.155394</v>
      </c>
      <c r="J5962" s="4">
        <v>0.145842</v>
      </c>
      <c r="K5962" s="4">
        <v>0.13736799999999999</v>
      </c>
      <c r="L5962" s="4">
        <v>0.18692500000000001</v>
      </c>
      <c r="M5962" s="4">
        <v>0.20900099999999999</v>
      </c>
      <c r="N5962" s="4">
        <v>0.21202499999999999</v>
      </c>
      <c r="O5962" s="1" t="s">
        <v>14</v>
      </c>
    </row>
    <row r="5963" spans="1:15" x14ac:dyDescent="0.25">
      <c r="A5963" s="2" t="s">
        <v>5976</v>
      </c>
      <c r="B5963" s="4">
        <v>0.240706</v>
      </c>
      <c r="C5963" s="4">
        <v>0.15035299999999999</v>
      </c>
      <c r="D5963" s="4">
        <v>0.13586899999999999</v>
      </c>
      <c r="E5963" s="4">
        <v>0.12714300000000001</v>
      </c>
      <c r="F5963" s="4">
        <v>0.34394200000000003</v>
      </c>
      <c r="G5963" s="4">
        <v>0.300927</v>
      </c>
      <c r="H5963" s="4">
        <v>0.256191</v>
      </c>
      <c r="I5963" s="4">
        <v>0.15484800000000001</v>
      </c>
      <c r="J5963" s="4">
        <v>0.14491499999999999</v>
      </c>
      <c r="K5963" s="4">
        <v>0.13836399999999999</v>
      </c>
      <c r="L5963" s="4">
        <v>0.18657199999999999</v>
      </c>
      <c r="M5963" s="4">
        <v>0.20596300000000001</v>
      </c>
      <c r="N5963" s="4">
        <v>0.20968600000000001</v>
      </c>
      <c r="O5963" s="1" t="s">
        <v>14</v>
      </c>
    </row>
    <row r="5964" spans="1:15" x14ac:dyDescent="0.25">
      <c r="A5964" s="2" t="s">
        <v>5977</v>
      </c>
      <c r="B5964" s="4">
        <v>0.25445400000000001</v>
      </c>
      <c r="C5964" s="4">
        <v>0.15218400000000001</v>
      </c>
      <c r="D5964" s="4">
        <v>0.135157</v>
      </c>
      <c r="E5964" s="4">
        <v>0.12743699999999999</v>
      </c>
      <c r="F5964" s="4">
        <v>0.37108600000000003</v>
      </c>
      <c r="G5964" s="4">
        <v>0.31959500000000002</v>
      </c>
      <c r="H5964" s="4">
        <v>0.26611699999999999</v>
      </c>
      <c r="I5964" s="4">
        <v>0.156334</v>
      </c>
      <c r="J5964" s="4">
        <v>0.14521200000000001</v>
      </c>
      <c r="K5964" s="4">
        <v>0.136908</v>
      </c>
      <c r="L5964" s="4">
        <v>0.193052</v>
      </c>
      <c r="M5964" s="4">
        <v>0.20946200000000001</v>
      </c>
      <c r="N5964" s="4">
        <v>0.210006</v>
      </c>
      <c r="O5964" s="1" t="s">
        <v>14</v>
      </c>
    </row>
    <row r="5965" spans="1:15" x14ac:dyDescent="0.25">
      <c r="A5965" s="2" t="s">
        <v>5978</v>
      </c>
      <c r="B5965" s="4">
        <v>0.230547</v>
      </c>
      <c r="C5965" s="4">
        <v>0.14501</v>
      </c>
      <c r="D5965" s="4">
        <v>0.130941</v>
      </c>
      <c r="E5965" s="4">
        <v>0.124624</v>
      </c>
      <c r="F5965" s="4">
        <v>0.32488899999999998</v>
      </c>
      <c r="G5965" s="4">
        <v>0.281972</v>
      </c>
      <c r="H5965" s="4">
        <v>0.23627500000000001</v>
      </c>
      <c r="I5965" s="4">
        <v>0.14696300000000001</v>
      </c>
      <c r="J5965" s="4">
        <v>0.13911399999999999</v>
      </c>
      <c r="K5965" s="4">
        <v>0.131635</v>
      </c>
      <c r="L5965" s="4">
        <v>0.17482800000000001</v>
      </c>
      <c r="M5965" s="4">
        <v>0.18559300000000001</v>
      </c>
      <c r="N5965" s="4">
        <v>0.18551200000000001</v>
      </c>
      <c r="O5965" s="1" t="s">
        <v>14</v>
      </c>
    </row>
    <row r="5966" spans="1:15" x14ac:dyDescent="0.25">
      <c r="A5966" s="2" t="s">
        <v>5979</v>
      </c>
      <c r="B5966" s="4">
        <v>0.23369599999999999</v>
      </c>
      <c r="C5966" s="4">
        <v>0.14385000000000001</v>
      </c>
      <c r="D5966" s="4">
        <v>0.130577</v>
      </c>
      <c r="E5966" s="4">
        <v>0.124871</v>
      </c>
      <c r="F5966" s="4">
        <v>0.325957</v>
      </c>
      <c r="G5966" s="4">
        <v>0.27845999999999999</v>
      </c>
      <c r="H5966" s="4">
        <v>0.229824</v>
      </c>
      <c r="I5966" s="4">
        <v>0.14697099999999999</v>
      </c>
      <c r="J5966" s="4">
        <v>0.138572</v>
      </c>
      <c r="K5966" s="4">
        <v>0.13262399999999999</v>
      </c>
      <c r="L5966" s="4">
        <v>0.171904</v>
      </c>
      <c r="M5966" s="4">
        <v>0.17904800000000001</v>
      </c>
      <c r="N5966" s="4">
        <v>0.178976</v>
      </c>
      <c r="O5966" s="1" t="s">
        <v>14</v>
      </c>
    </row>
    <row r="5967" spans="1:15" x14ac:dyDescent="0.25">
      <c r="A5967" s="2" t="s">
        <v>5980</v>
      </c>
      <c r="B5967" s="4">
        <v>0.25444800000000001</v>
      </c>
      <c r="C5967" s="4">
        <v>0.15225900000000001</v>
      </c>
      <c r="D5967" s="4">
        <v>0.13517799999999999</v>
      </c>
      <c r="E5967" s="4">
        <v>0.126919</v>
      </c>
      <c r="F5967" s="4">
        <v>0.379853</v>
      </c>
      <c r="G5967" s="4">
        <v>0.32390099999999999</v>
      </c>
      <c r="H5967" s="4">
        <v>0.27253100000000002</v>
      </c>
      <c r="I5967" s="4">
        <v>0.15660399999999999</v>
      </c>
      <c r="J5967" s="4">
        <v>0.14533099999999999</v>
      </c>
      <c r="K5967" s="4">
        <v>0.13685</v>
      </c>
      <c r="L5967" s="4">
        <v>0.19750599999999999</v>
      </c>
      <c r="M5967" s="4">
        <v>0.21602499999999999</v>
      </c>
      <c r="N5967" s="4">
        <v>0.21634900000000001</v>
      </c>
      <c r="O5967" s="1" t="s">
        <v>14</v>
      </c>
    </row>
    <row r="5968" spans="1:15" x14ac:dyDescent="0.25">
      <c r="A5968" s="2" t="s">
        <v>5981</v>
      </c>
      <c r="B5968" s="4">
        <v>0.27007100000000001</v>
      </c>
      <c r="C5968" s="4">
        <v>0.149448</v>
      </c>
      <c r="D5968" s="4">
        <v>0.12856600000000001</v>
      </c>
      <c r="E5968" s="4">
        <v>0.118339</v>
      </c>
      <c r="F5968" s="4">
        <v>0.39855800000000002</v>
      </c>
      <c r="G5968" s="4">
        <v>0.32319999999999999</v>
      </c>
      <c r="H5968" s="4">
        <v>0.25783699999999998</v>
      </c>
      <c r="I5968" s="4">
        <v>0.15659500000000001</v>
      </c>
      <c r="J5968" s="4">
        <v>0.14069300000000001</v>
      </c>
      <c r="K5968" s="4">
        <v>0.129965</v>
      </c>
      <c r="L5968" s="4">
        <v>0.20511099999999999</v>
      </c>
      <c r="M5968" s="4">
        <v>0.23102300000000001</v>
      </c>
      <c r="N5968" s="4">
        <v>0.227018</v>
      </c>
      <c r="O5968" s="1" t="s">
        <v>14</v>
      </c>
    </row>
    <row r="5969" spans="1:15" x14ac:dyDescent="0.25">
      <c r="A5969" s="2" t="s">
        <v>5982</v>
      </c>
      <c r="B5969" s="4">
        <v>0.22239200000000001</v>
      </c>
      <c r="C5969" s="4">
        <v>0.13524700000000001</v>
      </c>
      <c r="D5969" s="4">
        <v>0.12032900000000001</v>
      </c>
      <c r="E5969" s="4">
        <v>0.114048</v>
      </c>
      <c r="F5969" s="4">
        <v>0.29782700000000001</v>
      </c>
      <c r="G5969" s="4">
        <v>0.25946399999999997</v>
      </c>
      <c r="H5969" s="4">
        <v>0.21879699999999999</v>
      </c>
      <c r="I5969" s="4">
        <v>0.13655500000000001</v>
      </c>
      <c r="J5969" s="4">
        <v>0.128667</v>
      </c>
      <c r="K5969" s="4">
        <v>0.12184399999999999</v>
      </c>
      <c r="L5969" s="4">
        <v>0.16691300000000001</v>
      </c>
      <c r="M5969" s="4">
        <v>0.18102199999999999</v>
      </c>
      <c r="N5969" s="4">
        <v>0.179869</v>
      </c>
      <c r="O5969" s="1" t="s">
        <v>14</v>
      </c>
    </row>
    <row r="5970" spans="1:15" x14ac:dyDescent="0.25">
      <c r="A5970" s="2" t="s">
        <v>5983</v>
      </c>
      <c r="B5970" s="4">
        <v>0.228379</v>
      </c>
      <c r="C5970" s="4">
        <v>0.136541</v>
      </c>
      <c r="D5970" s="4">
        <v>0.122586</v>
      </c>
      <c r="E5970" s="4">
        <v>0.116646</v>
      </c>
      <c r="F5970" s="4">
        <v>0.30502000000000001</v>
      </c>
      <c r="G5970" s="4">
        <v>0.26697500000000002</v>
      </c>
      <c r="H5970" s="4">
        <v>0.22870499999999999</v>
      </c>
      <c r="I5970" s="4">
        <v>0.13955400000000001</v>
      </c>
      <c r="J5970" s="4">
        <v>0.13069</v>
      </c>
      <c r="K5970" s="4">
        <v>0.124075</v>
      </c>
      <c r="L5970" s="4">
        <v>0.16997499999999999</v>
      </c>
      <c r="M5970" s="4">
        <v>0.18204300000000001</v>
      </c>
      <c r="N5970" s="4">
        <v>0.18354899999999999</v>
      </c>
      <c r="O5970" s="1" t="s">
        <v>14</v>
      </c>
    </row>
    <row r="5971" spans="1:15" x14ac:dyDescent="0.25">
      <c r="A5971" s="2" t="s">
        <v>5984</v>
      </c>
      <c r="B5971" s="4">
        <v>0.24750900000000001</v>
      </c>
      <c r="C5971" s="4">
        <v>0.142678</v>
      </c>
      <c r="D5971" s="4">
        <v>0.12806899999999999</v>
      </c>
      <c r="E5971" s="4">
        <v>0.122351</v>
      </c>
      <c r="F5971" s="4">
        <v>0.33717200000000003</v>
      </c>
      <c r="G5971" s="4">
        <v>0.29389999999999999</v>
      </c>
      <c r="H5971" s="4">
        <v>0.24789800000000001</v>
      </c>
      <c r="I5971" s="4">
        <v>0.14632300000000001</v>
      </c>
      <c r="J5971" s="4">
        <v>0.136328</v>
      </c>
      <c r="K5971" s="4">
        <v>0.12978999999999999</v>
      </c>
      <c r="L5971" s="4">
        <v>0.17968899999999999</v>
      </c>
      <c r="M5971" s="4">
        <v>0.19283</v>
      </c>
      <c r="N5971" s="4">
        <v>0.19443299999999999</v>
      </c>
      <c r="O5971" s="1" t="s">
        <v>14</v>
      </c>
    </row>
    <row r="5972" spans="1:15" x14ac:dyDescent="0.25">
      <c r="A5972" s="2" t="s">
        <v>5985</v>
      </c>
      <c r="B5972" s="4">
        <v>0.21754499999999999</v>
      </c>
      <c r="C5972" s="4">
        <v>0.134718</v>
      </c>
      <c r="D5972" s="4">
        <v>0.120695</v>
      </c>
      <c r="E5972" s="4">
        <v>0.11495</v>
      </c>
      <c r="F5972" s="4">
        <v>0.287549</v>
      </c>
      <c r="G5972" s="4">
        <v>0.25485600000000003</v>
      </c>
      <c r="H5972" s="4">
        <v>0.216557</v>
      </c>
      <c r="I5972" s="4">
        <v>0.13514399999999999</v>
      </c>
      <c r="J5972" s="4">
        <v>0.12861500000000001</v>
      </c>
      <c r="K5972" s="4">
        <v>0.1216</v>
      </c>
      <c r="L5972" s="4">
        <v>0.16309599999999999</v>
      </c>
      <c r="M5972" s="4">
        <v>0.17426700000000001</v>
      </c>
      <c r="N5972" s="4">
        <v>0.17602000000000001</v>
      </c>
      <c r="O5972" s="1" t="s">
        <v>14</v>
      </c>
    </row>
    <row r="5973" spans="1:15" x14ac:dyDescent="0.25">
      <c r="A5973" s="2" t="s">
        <v>5986</v>
      </c>
      <c r="B5973" s="4">
        <v>0.21471000000000001</v>
      </c>
      <c r="C5973" s="4">
        <v>0.13458500000000001</v>
      </c>
      <c r="D5973" s="4">
        <v>0.119743</v>
      </c>
      <c r="E5973" s="4">
        <v>0.112751</v>
      </c>
      <c r="F5973" s="4">
        <v>0.28391100000000002</v>
      </c>
      <c r="G5973" s="4">
        <v>0.24942400000000001</v>
      </c>
      <c r="H5973" s="4">
        <v>0.21402099999999999</v>
      </c>
      <c r="I5973" s="4">
        <v>0.13513</v>
      </c>
      <c r="J5973" s="4">
        <v>0.12848899999999999</v>
      </c>
      <c r="K5973" s="4">
        <v>0.121311</v>
      </c>
      <c r="L5973" s="4">
        <v>0.163467</v>
      </c>
      <c r="M5973" s="4">
        <v>0.17630299999999999</v>
      </c>
      <c r="N5973" s="4">
        <v>0.17505399999999999</v>
      </c>
      <c r="O5973" s="1" t="s">
        <v>14</v>
      </c>
    </row>
    <row r="5974" spans="1:15" x14ac:dyDescent="0.25">
      <c r="A5974" s="2" t="s">
        <v>5987</v>
      </c>
      <c r="B5974" s="4">
        <v>0.24446899999999999</v>
      </c>
      <c r="C5974" s="4">
        <v>0.15062200000000001</v>
      </c>
      <c r="D5974" s="4">
        <v>0.13602600000000001</v>
      </c>
      <c r="E5974" s="4">
        <v>0.12631200000000001</v>
      </c>
      <c r="F5974" s="4">
        <v>0.34876400000000002</v>
      </c>
      <c r="G5974" s="4">
        <v>0.30057499999999998</v>
      </c>
      <c r="H5974" s="4">
        <v>0.252415</v>
      </c>
      <c r="I5974" s="4">
        <v>0.15421199999999999</v>
      </c>
      <c r="J5974" s="4">
        <v>0.14494499999999999</v>
      </c>
      <c r="K5974" s="4">
        <v>0.136795</v>
      </c>
      <c r="L5974" s="4">
        <v>0.187079</v>
      </c>
      <c r="M5974" s="4">
        <v>0.20421800000000001</v>
      </c>
      <c r="N5974" s="4">
        <v>0.20683799999999999</v>
      </c>
      <c r="O5974" s="1" t="s">
        <v>14</v>
      </c>
    </row>
    <row r="5975" spans="1:15" x14ac:dyDescent="0.25">
      <c r="A5975" s="2" t="s">
        <v>5988</v>
      </c>
      <c r="B5975" s="4">
        <v>0.24333299999999999</v>
      </c>
      <c r="C5975" s="4">
        <v>0.15037900000000001</v>
      </c>
      <c r="D5975" s="4">
        <v>0.13594100000000001</v>
      </c>
      <c r="E5975" s="4">
        <v>0.126337</v>
      </c>
      <c r="F5975" s="4">
        <v>0.34425099999999997</v>
      </c>
      <c r="G5975" s="4">
        <v>0.29956500000000003</v>
      </c>
      <c r="H5975" s="4">
        <v>0.25257800000000002</v>
      </c>
      <c r="I5975" s="4">
        <v>0.15443799999999999</v>
      </c>
      <c r="J5975" s="4">
        <v>0.14560799999999999</v>
      </c>
      <c r="K5975" s="4">
        <v>0.13844699999999999</v>
      </c>
      <c r="L5975" s="4">
        <v>0.185727</v>
      </c>
      <c r="M5975" s="4">
        <v>0.20630200000000001</v>
      </c>
      <c r="N5975" s="4">
        <v>0.209451</v>
      </c>
      <c r="O5975" s="1" t="s">
        <v>14</v>
      </c>
    </row>
    <row r="5976" spans="1:15" x14ac:dyDescent="0.25">
      <c r="A5976" s="2" t="s">
        <v>5989</v>
      </c>
      <c r="B5976" s="4">
        <v>0.25086900000000001</v>
      </c>
      <c r="C5976" s="4">
        <v>0.15199699999999999</v>
      </c>
      <c r="D5976" s="4">
        <v>0.13539300000000001</v>
      </c>
      <c r="E5976" s="4">
        <v>0.12694900000000001</v>
      </c>
      <c r="F5976" s="4">
        <v>0.35772500000000002</v>
      </c>
      <c r="G5976" s="4">
        <v>0.31218699999999999</v>
      </c>
      <c r="H5976" s="4">
        <v>0.25677699999999998</v>
      </c>
      <c r="I5976" s="4">
        <v>0.15540399999999999</v>
      </c>
      <c r="J5976" s="4">
        <v>0.14643300000000001</v>
      </c>
      <c r="K5976" s="4">
        <v>0.13735600000000001</v>
      </c>
      <c r="L5976" s="4">
        <v>0.189994</v>
      </c>
      <c r="M5976" s="4">
        <v>0.209257</v>
      </c>
      <c r="N5976" s="4">
        <v>0.20828099999999999</v>
      </c>
      <c r="O5976" s="1" t="s">
        <v>14</v>
      </c>
    </row>
    <row r="5977" spans="1:15" x14ac:dyDescent="0.25">
      <c r="A5977" s="2" t="s">
        <v>5990</v>
      </c>
      <c r="B5977" s="4">
        <v>0.25532199999999999</v>
      </c>
      <c r="C5977" s="4">
        <v>0.15328700000000001</v>
      </c>
      <c r="D5977" s="4">
        <v>0.137822</v>
      </c>
      <c r="E5977" s="4">
        <v>0.12715599999999999</v>
      </c>
      <c r="F5977" s="4">
        <v>0.36694500000000002</v>
      </c>
      <c r="G5977" s="4">
        <v>0.31960100000000002</v>
      </c>
      <c r="H5977" s="4">
        <v>0.26355299999999998</v>
      </c>
      <c r="I5977" s="4">
        <v>0.15715799999999999</v>
      </c>
      <c r="J5977" s="4">
        <v>0.147117</v>
      </c>
      <c r="K5977" s="4">
        <v>0.13944599999999999</v>
      </c>
      <c r="L5977" s="4">
        <v>0.19450999999999999</v>
      </c>
      <c r="M5977" s="4">
        <v>0.21509800000000001</v>
      </c>
      <c r="N5977" s="4">
        <v>0.21757699999999999</v>
      </c>
      <c r="O5977" s="1" t="s">
        <v>14</v>
      </c>
    </row>
    <row r="5978" spans="1:15" x14ac:dyDescent="0.25">
      <c r="A5978" s="2" t="s">
        <v>5991</v>
      </c>
      <c r="B5978" s="4">
        <v>0.223327</v>
      </c>
      <c r="C5978" s="4">
        <v>0.14550199999999999</v>
      </c>
      <c r="D5978" s="4">
        <v>0.12942600000000001</v>
      </c>
      <c r="E5978" s="4">
        <v>0.11544699999999999</v>
      </c>
      <c r="F5978" s="4">
        <v>0.33212399999999997</v>
      </c>
      <c r="G5978" s="4">
        <v>0.27581600000000001</v>
      </c>
      <c r="H5978" s="4">
        <v>0.222192</v>
      </c>
      <c r="I5978" s="4">
        <v>0.14711099999999999</v>
      </c>
      <c r="J5978" s="4">
        <v>0.140788</v>
      </c>
      <c r="K5978" s="4">
        <v>0.13192599999999999</v>
      </c>
      <c r="L5978" s="4">
        <v>0.168798</v>
      </c>
      <c r="M5978" s="4">
        <v>0.18509700000000001</v>
      </c>
      <c r="N5978" s="4">
        <v>0.181619</v>
      </c>
      <c r="O5978" s="1" t="s">
        <v>14</v>
      </c>
    </row>
    <row r="5979" spans="1:15" x14ac:dyDescent="0.25">
      <c r="A5979" s="2" t="s">
        <v>5992</v>
      </c>
      <c r="B5979" s="4">
        <v>0.26321800000000001</v>
      </c>
      <c r="C5979" s="4">
        <v>0.14829100000000001</v>
      </c>
      <c r="D5979" s="4">
        <v>0.127854</v>
      </c>
      <c r="E5979" s="4">
        <v>0.118579</v>
      </c>
      <c r="F5979" s="4">
        <v>0.38677899999999998</v>
      </c>
      <c r="G5979" s="4">
        <v>0.30773600000000001</v>
      </c>
      <c r="H5979" s="4">
        <v>0.25055100000000002</v>
      </c>
      <c r="I5979" s="4">
        <v>0.153784</v>
      </c>
      <c r="J5979" s="4">
        <v>0.140151</v>
      </c>
      <c r="K5979" s="4">
        <v>0.129549</v>
      </c>
      <c r="L5979" s="4">
        <v>0.19700899999999999</v>
      </c>
      <c r="M5979" s="4">
        <v>0.219498</v>
      </c>
      <c r="N5979" s="4">
        <v>0.21578800000000001</v>
      </c>
      <c r="O5979" s="1" t="s">
        <v>14</v>
      </c>
    </row>
    <row r="5980" spans="1:15" x14ac:dyDescent="0.25">
      <c r="A5980" s="2" t="s">
        <v>5993</v>
      </c>
      <c r="B5980" s="4">
        <v>0.24610499999999999</v>
      </c>
      <c r="C5980" s="4">
        <v>0.15167800000000001</v>
      </c>
      <c r="D5980" s="4">
        <v>0.13697300000000001</v>
      </c>
      <c r="E5980" s="4">
        <v>0.12778600000000001</v>
      </c>
      <c r="F5980" s="4">
        <v>0.36852800000000002</v>
      </c>
      <c r="G5980" s="4">
        <v>0.307255</v>
      </c>
      <c r="H5980" s="4">
        <v>0.25163999999999997</v>
      </c>
      <c r="I5980" s="4">
        <v>0.155192</v>
      </c>
      <c r="J5980" s="4">
        <v>0.14584900000000001</v>
      </c>
      <c r="K5980" s="4">
        <v>0.13930999999999999</v>
      </c>
      <c r="L5980" s="4">
        <v>0.18275</v>
      </c>
      <c r="M5980" s="4">
        <v>0.195411</v>
      </c>
      <c r="N5980" s="4">
        <v>0.197658</v>
      </c>
      <c r="O5980" s="1" t="s">
        <v>14</v>
      </c>
    </row>
    <row r="5981" spans="1:15" x14ac:dyDescent="0.25">
      <c r="A5981" s="2" t="s">
        <v>5994</v>
      </c>
      <c r="B5981" s="4">
        <v>0.23388999999999999</v>
      </c>
      <c r="C5981" s="4">
        <v>0.13641500000000001</v>
      </c>
      <c r="D5981" s="4">
        <v>0.11813800000000001</v>
      </c>
      <c r="E5981" s="4">
        <v>0.11086500000000001</v>
      </c>
      <c r="F5981" s="4">
        <v>0.34285700000000002</v>
      </c>
      <c r="G5981" s="4">
        <v>0.283416</v>
      </c>
      <c r="H5981" s="4">
        <v>0.22986899999999999</v>
      </c>
      <c r="I5981" s="4">
        <v>0.13966400000000001</v>
      </c>
      <c r="J5981" s="4">
        <v>0.12903800000000001</v>
      </c>
      <c r="K5981" s="4">
        <v>0.12024600000000001</v>
      </c>
      <c r="L5981" s="4">
        <v>0.172067</v>
      </c>
      <c r="M5981" s="4">
        <v>0.18920400000000001</v>
      </c>
      <c r="N5981" s="4">
        <v>0.187308</v>
      </c>
      <c r="O5981" s="1" t="s">
        <v>14</v>
      </c>
    </row>
    <row r="5982" spans="1:15" x14ac:dyDescent="0.25">
      <c r="A5982" s="2" t="s">
        <v>5995</v>
      </c>
      <c r="B5982" s="4">
        <v>0.23444200000000001</v>
      </c>
      <c r="C5982" s="4">
        <v>0.13728099999999999</v>
      </c>
      <c r="D5982" s="4">
        <v>0.119242</v>
      </c>
      <c r="E5982" s="4">
        <v>0.112175</v>
      </c>
      <c r="F5982" s="4">
        <v>0.34588099999999999</v>
      </c>
      <c r="G5982" s="4">
        <v>0.28242099999999998</v>
      </c>
      <c r="H5982" s="4">
        <v>0.23519999999999999</v>
      </c>
      <c r="I5982" s="4">
        <v>0.14153099999999999</v>
      </c>
      <c r="J5982" s="4">
        <v>0.13012099999999999</v>
      </c>
      <c r="K5982" s="4">
        <v>0.120521</v>
      </c>
      <c r="L5982" s="4">
        <v>0.174069</v>
      </c>
      <c r="M5982" s="4">
        <v>0.19281100000000001</v>
      </c>
      <c r="N5982" s="4">
        <v>0.191691</v>
      </c>
      <c r="O5982" s="1" t="s">
        <v>14</v>
      </c>
    </row>
    <row r="5983" spans="1:15" x14ac:dyDescent="0.25">
      <c r="A5983" s="2" t="s">
        <v>5996</v>
      </c>
      <c r="B5983" s="4">
        <v>0.239786</v>
      </c>
      <c r="C5983" s="4">
        <v>0.13839699999999999</v>
      </c>
      <c r="D5983" s="4">
        <v>0.11964900000000001</v>
      </c>
      <c r="E5983" s="4">
        <v>0.113291</v>
      </c>
      <c r="F5983" s="4">
        <v>0.34595599999999999</v>
      </c>
      <c r="G5983" s="4">
        <v>0.28731099999999998</v>
      </c>
      <c r="H5983" s="4">
        <v>0.238404</v>
      </c>
      <c r="I5983" s="4">
        <v>0.14247799999999999</v>
      </c>
      <c r="J5983" s="4">
        <v>0.13037899999999999</v>
      </c>
      <c r="K5983" s="4">
        <v>0.121127</v>
      </c>
      <c r="L5983" s="4">
        <v>0.17880099999999999</v>
      </c>
      <c r="M5983" s="4">
        <v>0.19957</v>
      </c>
      <c r="N5983" s="4">
        <v>0.197571</v>
      </c>
      <c r="O5983" s="1" t="s">
        <v>14</v>
      </c>
    </row>
    <row r="5984" spans="1:15" x14ac:dyDescent="0.25">
      <c r="A5984" s="2" t="s">
        <v>5997</v>
      </c>
      <c r="B5984" s="4">
        <v>0.23725199999999999</v>
      </c>
      <c r="C5984" s="4">
        <v>0.13835900000000001</v>
      </c>
      <c r="D5984" s="4">
        <v>0.121367</v>
      </c>
      <c r="E5984" s="4">
        <v>0.11463</v>
      </c>
      <c r="F5984" s="4">
        <v>0.34265600000000002</v>
      </c>
      <c r="G5984" s="4">
        <v>0.28745799999999999</v>
      </c>
      <c r="H5984" s="4">
        <v>0.238006</v>
      </c>
      <c r="I5984" s="4">
        <v>0.14269100000000001</v>
      </c>
      <c r="J5984" s="4">
        <v>0.131215</v>
      </c>
      <c r="K5984" s="4">
        <v>0.123477</v>
      </c>
      <c r="L5984" s="4">
        <v>0.17596800000000001</v>
      </c>
      <c r="M5984" s="4">
        <v>0.19241900000000001</v>
      </c>
      <c r="N5984" s="4">
        <v>0.19325100000000001</v>
      </c>
      <c r="O5984" s="1" t="s">
        <v>14</v>
      </c>
    </row>
    <row r="5985" spans="1:15" x14ac:dyDescent="0.25">
      <c r="A5985" s="2" t="s">
        <v>5998</v>
      </c>
      <c r="B5985" s="4">
        <v>0.23963499999999999</v>
      </c>
      <c r="C5985" s="4">
        <v>0.13894300000000001</v>
      </c>
      <c r="D5985" s="4">
        <v>0.12163400000000001</v>
      </c>
      <c r="E5985" s="4">
        <v>0.11518100000000001</v>
      </c>
      <c r="F5985" s="4">
        <v>0.33928399999999997</v>
      </c>
      <c r="G5985" s="4">
        <v>0.28428799999999999</v>
      </c>
      <c r="H5985" s="4">
        <v>0.23771700000000001</v>
      </c>
      <c r="I5985" s="4">
        <v>0.14296300000000001</v>
      </c>
      <c r="J5985" s="4">
        <v>0.13201499999999999</v>
      </c>
      <c r="K5985" s="4">
        <v>0.123391</v>
      </c>
      <c r="L5985" s="4">
        <v>0.18004999999999999</v>
      </c>
      <c r="M5985" s="4">
        <v>0.19847799999999999</v>
      </c>
      <c r="N5985" s="4">
        <v>0.19863</v>
      </c>
      <c r="O5985" s="1" t="s">
        <v>14</v>
      </c>
    </row>
    <row r="5986" spans="1:15" x14ac:dyDescent="0.25">
      <c r="A5986" s="2" t="s">
        <v>5999</v>
      </c>
      <c r="B5986" s="4">
        <v>0.24224999999999999</v>
      </c>
      <c r="C5986" s="4">
        <v>0.14022499999999999</v>
      </c>
      <c r="D5986" s="4">
        <v>0.123992</v>
      </c>
      <c r="E5986" s="4">
        <v>0.117988</v>
      </c>
      <c r="F5986" s="4">
        <v>0.34168999999999999</v>
      </c>
      <c r="G5986" s="4">
        <v>0.28695399999999999</v>
      </c>
      <c r="H5986" s="4">
        <v>0.241061</v>
      </c>
      <c r="I5986" s="4">
        <v>0.14475199999999999</v>
      </c>
      <c r="J5986" s="4">
        <v>0.133607</v>
      </c>
      <c r="K5986" s="4">
        <v>0.12548500000000001</v>
      </c>
      <c r="L5986" s="4">
        <v>0.181759</v>
      </c>
      <c r="M5986" s="4">
        <v>0.19738700000000001</v>
      </c>
      <c r="N5986" s="4">
        <v>0.19887099999999999</v>
      </c>
      <c r="O5986" s="1" t="s">
        <v>14</v>
      </c>
    </row>
    <row r="5987" spans="1:15" x14ac:dyDescent="0.25">
      <c r="A5987" s="2" t="s">
        <v>6000</v>
      </c>
      <c r="B5987" s="4">
        <v>0.228994</v>
      </c>
      <c r="C5987" s="4">
        <v>0.148038</v>
      </c>
      <c r="D5987" s="4">
        <v>0.13083500000000001</v>
      </c>
      <c r="E5987" s="4">
        <v>0.11694499999999999</v>
      </c>
      <c r="F5987" s="4">
        <v>0.34187499999999998</v>
      </c>
      <c r="G5987" s="4">
        <v>0.28914499999999999</v>
      </c>
      <c r="H5987" s="4">
        <v>0.23114399999999999</v>
      </c>
      <c r="I5987" s="4">
        <v>0.150176</v>
      </c>
      <c r="J5987" s="4">
        <v>0.14224400000000001</v>
      </c>
      <c r="K5987" s="4">
        <v>0.133219</v>
      </c>
      <c r="L5987" s="4">
        <v>0.175707</v>
      </c>
      <c r="M5987" s="4">
        <v>0.19306200000000001</v>
      </c>
      <c r="N5987" s="4">
        <v>0.190362</v>
      </c>
      <c r="O5987" s="1" t="s">
        <v>14</v>
      </c>
    </row>
    <row r="5988" spans="1:15" x14ac:dyDescent="0.25">
      <c r="A5988" s="2" t="s">
        <v>6001</v>
      </c>
      <c r="B5988" s="4">
        <v>0.239147</v>
      </c>
      <c r="C5988" s="4">
        <v>0.15007400000000001</v>
      </c>
      <c r="D5988" s="4">
        <v>0.13387499999999999</v>
      </c>
      <c r="E5988" s="4">
        <v>0.11970600000000001</v>
      </c>
      <c r="F5988" s="4">
        <v>0.35905599999999999</v>
      </c>
      <c r="G5988" s="4">
        <v>0.304921</v>
      </c>
      <c r="H5988" s="4">
        <v>0.249692</v>
      </c>
      <c r="I5988" s="4">
        <v>0.153915</v>
      </c>
      <c r="J5988" s="4">
        <v>0.14476600000000001</v>
      </c>
      <c r="K5988" s="4">
        <v>0.13644500000000001</v>
      </c>
      <c r="L5988" s="4">
        <v>0.182335</v>
      </c>
      <c r="M5988" s="4">
        <v>0.204537</v>
      </c>
      <c r="N5988" s="4">
        <v>0.20408799999999999</v>
      </c>
      <c r="O5988" s="1" t="s">
        <v>14</v>
      </c>
    </row>
    <row r="5989" spans="1:15" x14ac:dyDescent="0.25">
      <c r="A5989" s="2" t="s">
        <v>6002</v>
      </c>
      <c r="B5989" s="4">
        <v>0.21468200000000001</v>
      </c>
      <c r="C5989" s="4">
        <v>0.14379800000000001</v>
      </c>
      <c r="D5989" s="4">
        <v>0.12583900000000001</v>
      </c>
      <c r="E5989" s="4">
        <v>0.11189499999999999</v>
      </c>
      <c r="F5989" s="4">
        <v>0.314747</v>
      </c>
      <c r="G5989" s="4">
        <v>0.26900499999999999</v>
      </c>
      <c r="H5989" s="4">
        <v>0.22204299999999999</v>
      </c>
      <c r="I5989" s="4">
        <v>0.144903</v>
      </c>
      <c r="J5989" s="4">
        <v>0.13861399999999999</v>
      </c>
      <c r="K5989" s="4">
        <v>0.13011700000000001</v>
      </c>
      <c r="L5989" s="4">
        <v>0.167876</v>
      </c>
      <c r="M5989" s="4">
        <v>0.18648100000000001</v>
      </c>
      <c r="N5989" s="4">
        <v>0.182341</v>
      </c>
      <c r="O5989" s="1" t="s">
        <v>14</v>
      </c>
    </row>
    <row r="5990" spans="1:15" x14ac:dyDescent="0.25">
      <c r="A5990" s="2" t="s">
        <v>6003</v>
      </c>
      <c r="B5990" s="4">
        <v>0.26080300000000001</v>
      </c>
      <c r="C5990" s="4">
        <v>0.14792</v>
      </c>
      <c r="D5990" s="4">
        <v>0.12820999999999999</v>
      </c>
      <c r="E5990" s="4">
        <v>0.119223</v>
      </c>
      <c r="F5990" s="4">
        <v>0.38694800000000001</v>
      </c>
      <c r="G5990" s="4">
        <v>0.30959300000000001</v>
      </c>
      <c r="H5990" s="4">
        <v>0.24814</v>
      </c>
      <c r="I5990" s="4">
        <v>0.153917</v>
      </c>
      <c r="J5990" s="4">
        <v>0.140039</v>
      </c>
      <c r="K5990" s="4">
        <v>0.130887</v>
      </c>
      <c r="L5990" s="4">
        <v>0.19600699999999999</v>
      </c>
      <c r="M5990" s="4">
        <v>0.218309</v>
      </c>
      <c r="N5990" s="4">
        <v>0.21335200000000001</v>
      </c>
      <c r="O5990" s="1" t="s">
        <v>14</v>
      </c>
    </row>
    <row r="5991" spans="1:15" x14ac:dyDescent="0.25">
      <c r="A5991" s="2" t="s">
        <v>6004</v>
      </c>
      <c r="B5991" s="4">
        <v>0.24618399999999999</v>
      </c>
      <c r="C5991" s="4">
        <v>0.15243399999999999</v>
      </c>
      <c r="D5991" s="4">
        <v>0.135403</v>
      </c>
      <c r="E5991" s="4">
        <v>0.12012399999999999</v>
      </c>
      <c r="F5991" s="4">
        <v>0.37995699999999999</v>
      </c>
      <c r="G5991" s="4">
        <v>0.32056299999999999</v>
      </c>
      <c r="H5991" s="4">
        <v>0.25808300000000001</v>
      </c>
      <c r="I5991" s="4">
        <v>0.15599099999999999</v>
      </c>
      <c r="J5991" s="4">
        <v>0.14708099999999999</v>
      </c>
      <c r="K5991" s="4">
        <v>0.13789999999999999</v>
      </c>
      <c r="L5991" s="4">
        <v>0.18712300000000001</v>
      </c>
      <c r="M5991" s="4">
        <v>0.21023</v>
      </c>
      <c r="N5991" s="4">
        <v>0.21118100000000001</v>
      </c>
      <c r="O5991" s="1" t="s">
        <v>14</v>
      </c>
    </row>
    <row r="5992" spans="1:15" x14ac:dyDescent="0.25">
      <c r="A5992" s="2" t="s">
        <v>6005</v>
      </c>
      <c r="B5992" s="4">
        <v>0.247554</v>
      </c>
      <c r="C5992" s="4">
        <v>0.153479</v>
      </c>
      <c r="D5992" s="4">
        <v>0.135356</v>
      </c>
      <c r="E5992" s="4">
        <v>0.120716</v>
      </c>
      <c r="F5992" s="4">
        <v>0.38205</v>
      </c>
      <c r="G5992" s="4">
        <v>0.31894400000000001</v>
      </c>
      <c r="H5992" s="4">
        <v>0.25895099999999999</v>
      </c>
      <c r="I5992" s="4">
        <v>0.156055</v>
      </c>
      <c r="J5992" s="4">
        <v>0.14747399999999999</v>
      </c>
      <c r="K5992" s="4">
        <v>0.137903</v>
      </c>
      <c r="L5992" s="4">
        <v>0.18717600000000001</v>
      </c>
      <c r="M5992" s="4">
        <v>0.20919399999999999</v>
      </c>
      <c r="N5992" s="4">
        <v>0.21040500000000001</v>
      </c>
      <c r="O5992" s="1" t="s">
        <v>14</v>
      </c>
    </row>
    <row r="5993" spans="1:15" x14ac:dyDescent="0.25">
      <c r="A5993" s="2" t="s">
        <v>6006</v>
      </c>
      <c r="B5993" s="4">
        <v>0.24951799999999999</v>
      </c>
      <c r="C5993" s="4">
        <v>0.15271899999999999</v>
      </c>
      <c r="D5993" s="4">
        <v>0.13608000000000001</v>
      </c>
      <c r="E5993" s="4">
        <v>0.122631</v>
      </c>
      <c r="F5993" s="4">
        <v>0.37703799999999998</v>
      </c>
      <c r="G5993" s="4">
        <v>0.316942</v>
      </c>
      <c r="H5993" s="4">
        <v>0.25792700000000002</v>
      </c>
      <c r="I5993" s="4">
        <v>0.15676499999999999</v>
      </c>
      <c r="J5993" s="4">
        <v>0.147567</v>
      </c>
      <c r="K5993" s="4">
        <v>0.13947899999999999</v>
      </c>
      <c r="L5993" s="4">
        <v>0.18760499999999999</v>
      </c>
      <c r="M5993" s="4">
        <v>0.209062</v>
      </c>
      <c r="N5993" s="4">
        <v>0.211146</v>
      </c>
      <c r="O5993" s="1" t="s">
        <v>14</v>
      </c>
    </row>
    <row r="5994" spans="1:15" x14ac:dyDescent="0.25">
      <c r="A5994" s="2" t="s">
        <v>6007</v>
      </c>
      <c r="B5994" s="4">
        <v>0.24774499999999999</v>
      </c>
      <c r="C5994" s="4">
        <v>0.152285</v>
      </c>
      <c r="D5994" s="4">
        <v>0.13611200000000001</v>
      </c>
      <c r="E5994" s="4">
        <v>0.123362</v>
      </c>
      <c r="F5994" s="4">
        <v>0.370917</v>
      </c>
      <c r="G5994" s="4">
        <v>0.31126500000000001</v>
      </c>
      <c r="H5994" s="4">
        <v>0.25650899999999999</v>
      </c>
      <c r="I5994" s="4">
        <v>0.155691</v>
      </c>
      <c r="J5994" s="4">
        <v>0.14644099999999999</v>
      </c>
      <c r="K5994" s="4">
        <v>0.13816500000000001</v>
      </c>
      <c r="L5994" s="4">
        <v>0.18673300000000001</v>
      </c>
      <c r="M5994" s="4">
        <v>0.20671400000000001</v>
      </c>
      <c r="N5994" s="4">
        <v>0.20763499999999999</v>
      </c>
      <c r="O5994" s="1" t="s">
        <v>14</v>
      </c>
    </row>
    <row r="5995" spans="1:15" x14ac:dyDescent="0.25">
      <c r="A5995" s="2" t="s">
        <v>6008</v>
      </c>
      <c r="B5995" s="4">
        <v>0.247336</v>
      </c>
      <c r="C5995" s="4">
        <v>0.15345500000000001</v>
      </c>
      <c r="D5995" s="4">
        <v>0.13692299999999999</v>
      </c>
      <c r="E5995" s="4">
        <v>0.12424399999999999</v>
      </c>
      <c r="F5995" s="4">
        <v>0.36964900000000001</v>
      </c>
      <c r="G5995" s="4">
        <v>0.309832</v>
      </c>
      <c r="H5995" s="4">
        <v>0.25428099999999998</v>
      </c>
      <c r="I5995" s="4">
        <v>0.15598000000000001</v>
      </c>
      <c r="J5995" s="4">
        <v>0.14729700000000001</v>
      </c>
      <c r="K5995" s="4">
        <v>0.13978699999999999</v>
      </c>
      <c r="L5995" s="4">
        <v>0.18729399999999999</v>
      </c>
      <c r="M5995" s="4">
        <v>0.206457</v>
      </c>
      <c r="N5995" s="4">
        <v>0.20776</v>
      </c>
      <c r="O5995" s="1" t="s">
        <v>14</v>
      </c>
    </row>
    <row r="5996" spans="1:15" x14ac:dyDescent="0.25">
      <c r="A5996" s="2" t="s">
        <v>6009</v>
      </c>
      <c r="B5996" s="4">
        <v>0.22669300000000001</v>
      </c>
      <c r="C5996" s="4">
        <v>0.14846500000000001</v>
      </c>
      <c r="D5996" s="4">
        <v>0.13598199999999999</v>
      </c>
      <c r="E5996" s="4">
        <v>0.123076</v>
      </c>
      <c r="F5996" s="4">
        <v>0.32227699999999998</v>
      </c>
      <c r="G5996" s="4">
        <v>0.271177</v>
      </c>
      <c r="H5996" s="4">
        <v>0.221997</v>
      </c>
      <c r="I5996" s="4">
        <v>0.150835</v>
      </c>
      <c r="J5996" s="4">
        <v>0.14348</v>
      </c>
      <c r="K5996" s="4">
        <v>0.137101</v>
      </c>
      <c r="L5996" s="4">
        <v>0.173454</v>
      </c>
      <c r="M5996" s="4">
        <v>0.18407999999999999</v>
      </c>
      <c r="N5996" s="4">
        <v>0.18346399999999999</v>
      </c>
      <c r="O5996" s="1" t="s">
        <v>14</v>
      </c>
    </row>
    <row r="5997" spans="1:15" x14ac:dyDescent="0.25">
      <c r="A5997" s="2" t="s">
        <v>6010</v>
      </c>
      <c r="B5997" s="4">
        <v>0.239703</v>
      </c>
      <c r="C5997" s="4">
        <v>0.15113799999999999</v>
      </c>
      <c r="D5997" s="4">
        <v>0.13852400000000001</v>
      </c>
      <c r="E5997" s="4">
        <v>0.124261</v>
      </c>
      <c r="F5997" s="4">
        <v>0.34461199999999997</v>
      </c>
      <c r="G5997" s="4">
        <v>0.29190700000000003</v>
      </c>
      <c r="H5997" s="4">
        <v>0.24200199999999999</v>
      </c>
      <c r="I5997" s="4">
        <v>0.15417800000000001</v>
      </c>
      <c r="J5997" s="4">
        <v>0.146569</v>
      </c>
      <c r="K5997" s="4">
        <v>0.13995099999999999</v>
      </c>
      <c r="L5997" s="4">
        <v>0.18165300000000001</v>
      </c>
      <c r="M5997" s="4">
        <v>0.196548</v>
      </c>
      <c r="N5997" s="4">
        <v>0.198653</v>
      </c>
      <c r="O5997" s="1" t="s">
        <v>14</v>
      </c>
    </row>
    <row r="5998" spans="1:15" x14ac:dyDescent="0.25">
      <c r="A5998" s="2" t="s">
        <v>6011</v>
      </c>
      <c r="B5998" s="4">
        <v>0.23325299999999999</v>
      </c>
      <c r="C5998" s="4">
        <v>0.149783</v>
      </c>
      <c r="D5998" s="4">
        <v>0.13814499999999999</v>
      </c>
      <c r="E5998" s="4">
        <v>0.125753</v>
      </c>
      <c r="F5998" s="4">
        <v>0.32720399999999999</v>
      </c>
      <c r="G5998" s="4">
        <v>0.27997300000000003</v>
      </c>
      <c r="H5998" s="4">
        <v>0.23371900000000001</v>
      </c>
      <c r="I5998" s="4">
        <v>0.15362200000000001</v>
      </c>
      <c r="J5998" s="4">
        <v>0.14655899999999999</v>
      </c>
      <c r="K5998" s="4">
        <v>0.14068700000000001</v>
      </c>
      <c r="L5998" s="4">
        <v>0.18057500000000001</v>
      </c>
      <c r="M5998" s="4">
        <v>0.191691</v>
      </c>
      <c r="N5998" s="4">
        <v>0.19242100000000001</v>
      </c>
      <c r="O5998" s="1" t="s">
        <v>14</v>
      </c>
    </row>
    <row r="5999" spans="1:15" x14ac:dyDescent="0.25">
      <c r="A5999" s="2" t="s">
        <v>6012</v>
      </c>
      <c r="B5999" s="4">
        <v>0.877888</v>
      </c>
      <c r="C5999" s="4">
        <v>0.219773</v>
      </c>
      <c r="D5999" s="4">
        <v>0.15143200000000001</v>
      </c>
      <c r="E5999" s="4">
        <v>0.13684499999999999</v>
      </c>
      <c r="F5999" s="4">
        <v>0.763212</v>
      </c>
      <c r="G5999" s="4">
        <v>0.47083900000000001</v>
      </c>
      <c r="H5999" s="4">
        <v>0.33550099999999999</v>
      </c>
      <c r="I5999" s="4">
        <v>0.27526</v>
      </c>
      <c r="J5999" s="4">
        <v>0.18133099999999999</v>
      </c>
      <c r="K5999" s="4">
        <v>0.145814</v>
      </c>
      <c r="L5999" s="4">
        <v>0.52305299999999999</v>
      </c>
      <c r="M5999" s="4">
        <v>0.50100299999999998</v>
      </c>
      <c r="N5999" s="4">
        <v>0.45861600000000002</v>
      </c>
      <c r="O5999" s="1" t="s">
        <v>14</v>
      </c>
    </row>
    <row r="6000" spans="1:15" x14ac:dyDescent="0.25">
      <c r="A6000" s="2" t="s">
        <v>6013</v>
      </c>
      <c r="B6000" s="4">
        <v>0.93762500000000004</v>
      </c>
      <c r="C6000" s="4">
        <v>0.22634599999999999</v>
      </c>
      <c r="D6000" s="4">
        <v>0.15126700000000001</v>
      </c>
      <c r="E6000" s="4">
        <v>0.13544200000000001</v>
      </c>
      <c r="F6000" s="4">
        <v>0.78216200000000002</v>
      </c>
      <c r="G6000" s="4">
        <v>0.48485499999999998</v>
      </c>
      <c r="H6000" s="4">
        <v>0.34337899999999999</v>
      </c>
      <c r="I6000" s="4">
        <v>0.28549000000000002</v>
      </c>
      <c r="J6000" s="4">
        <v>0.184304</v>
      </c>
      <c r="K6000" s="4">
        <v>0.147536</v>
      </c>
      <c r="L6000" s="4">
        <v>0.561608</v>
      </c>
      <c r="M6000" s="4">
        <v>0.54083199999999998</v>
      </c>
      <c r="N6000" s="4">
        <v>0.49307000000000001</v>
      </c>
      <c r="O6000" s="1" t="s">
        <v>14</v>
      </c>
    </row>
    <row r="6001" spans="1:15" x14ac:dyDescent="0.25">
      <c r="A6001" s="2" t="s">
        <v>6014</v>
      </c>
      <c r="B6001" s="4">
        <v>0.25035800000000002</v>
      </c>
      <c r="C6001" s="4">
        <v>0.14286699999999999</v>
      </c>
      <c r="D6001" s="4">
        <v>0.123307</v>
      </c>
      <c r="E6001" s="4">
        <v>0.113271</v>
      </c>
      <c r="F6001" s="4">
        <v>0.36903999999999998</v>
      </c>
      <c r="G6001" s="4">
        <v>0.30098799999999998</v>
      </c>
      <c r="H6001" s="4">
        <v>0.247728</v>
      </c>
      <c r="I6001" s="4">
        <v>0.14774899999999999</v>
      </c>
      <c r="J6001" s="4">
        <v>0.13569500000000001</v>
      </c>
      <c r="K6001" s="4">
        <v>0.12526799999999999</v>
      </c>
      <c r="L6001" s="4">
        <v>0.18754899999999999</v>
      </c>
      <c r="M6001" s="4">
        <v>0.208757</v>
      </c>
      <c r="N6001" s="4">
        <v>0.207313</v>
      </c>
      <c r="O6001" s="1" t="s">
        <v>14</v>
      </c>
    </row>
    <row r="6002" spans="1:15" x14ac:dyDescent="0.25">
      <c r="A6002" s="2" t="s">
        <v>6015</v>
      </c>
      <c r="B6002" s="4">
        <v>0.95102799999999998</v>
      </c>
      <c r="C6002" s="4">
        <v>0.228494</v>
      </c>
      <c r="D6002" s="4">
        <v>0.15371799999999999</v>
      </c>
      <c r="E6002" s="4">
        <v>0.13806399999999999</v>
      </c>
      <c r="F6002" s="4">
        <v>0.81980500000000001</v>
      </c>
      <c r="G6002" s="4">
        <v>0.49821300000000002</v>
      </c>
      <c r="H6002" s="4">
        <v>0.35302899999999998</v>
      </c>
      <c r="I6002" s="4">
        <v>0.28814400000000001</v>
      </c>
      <c r="J6002" s="4">
        <v>0.186865</v>
      </c>
      <c r="K6002" s="4">
        <v>0.148539</v>
      </c>
      <c r="L6002" s="4">
        <v>0.572106</v>
      </c>
      <c r="M6002" s="4">
        <v>0.55535500000000004</v>
      </c>
      <c r="N6002" s="4">
        <v>0.50619199999999998</v>
      </c>
      <c r="O6002" s="1" t="s">
        <v>14</v>
      </c>
    </row>
    <row r="6003" spans="1:15" x14ac:dyDescent="0.25">
      <c r="A6003" s="2" t="s">
        <v>6016</v>
      </c>
      <c r="B6003" s="4">
        <v>1.00499</v>
      </c>
      <c r="C6003" s="4">
        <v>0.23471800000000001</v>
      </c>
      <c r="D6003" s="4">
        <v>0.15482099999999999</v>
      </c>
      <c r="E6003" s="4">
        <v>0.140899</v>
      </c>
      <c r="F6003" s="4">
        <v>0.86121099999999995</v>
      </c>
      <c r="G6003" s="4">
        <v>0.53503699999999998</v>
      </c>
      <c r="H6003" s="4">
        <v>0.37544300000000003</v>
      </c>
      <c r="I6003" s="4">
        <v>0.299261</v>
      </c>
      <c r="J6003" s="4">
        <v>0.18937399999999999</v>
      </c>
      <c r="K6003" s="4">
        <v>0.150313</v>
      </c>
      <c r="L6003" s="4">
        <v>0.61424400000000001</v>
      </c>
      <c r="M6003" s="4">
        <v>0.59438100000000005</v>
      </c>
      <c r="N6003" s="4">
        <v>0.54920500000000005</v>
      </c>
      <c r="O6003" s="1" t="s">
        <v>14</v>
      </c>
    </row>
    <row r="6004" spans="1:15" x14ac:dyDescent="0.25">
      <c r="A6004" s="2" t="s">
        <v>6017</v>
      </c>
      <c r="B6004" s="4">
        <v>0.85333499999999995</v>
      </c>
      <c r="C6004" s="4">
        <v>0.21887000000000001</v>
      </c>
      <c r="D6004" s="4">
        <v>0.15058299999999999</v>
      </c>
      <c r="E6004" s="4">
        <v>0.136242</v>
      </c>
      <c r="F6004" s="4">
        <v>0.75994799999999996</v>
      </c>
      <c r="G6004" s="4">
        <v>0.46891699999999997</v>
      </c>
      <c r="H6004" s="4">
        <v>0.34181899999999998</v>
      </c>
      <c r="I6004" s="4">
        <v>0.27156400000000003</v>
      </c>
      <c r="J6004" s="4">
        <v>0.18115700000000001</v>
      </c>
      <c r="K6004" s="4">
        <v>0.148478</v>
      </c>
      <c r="L6004" s="4">
        <v>0.51076500000000002</v>
      </c>
      <c r="M6004" s="4">
        <v>0.49657200000000001</v>
      </c>
      <c r="N6004" s="4">
        <v>0.44990599999999997</v>
      </c>
      <c r="O6004" s="1" t="s">
        <v>14</v>
      </c>
    </row>
    <row r="6005" spans="1:15" x14ac:dyDescent="0.25">
      <c r="A6005" s="2" t="s">
        <v>6018</v>
      </c>
      <c r="B6005" s="4">
        <v>0.27774199999999999</v>
      </c>
      <c r="C6005" s="4">
        <v>0.15101200000000001</v>
      </c>
      <c r="D6005" s="4">
        <v>0.12528500000000001</v>
      </c>
      <c r="E6005" s="4">
        <v>0.114216</v>
      </c>
      <c r="F6005" s="4">
        <v>0.41787200000000002</v>
      </c>
      <c r="G6005" s="4">
        <v>0.33977099999999999</v>
      </c>
      <c r="H6005" s="4">
        <v>0.26952300000000001</v>
      </c>
      <c r="I6005" s="4">
        <v>0.157752</v>
      </c>
      <c r="J6005" s="4">
        <v>0.14126900000000001</v>
      </c>
      <c r="K6005" s="4">
        <v>0.12881899999999999</v>
      </c>
      <c r="L6005" s="4">
        <v>0.220776</v>
      </c>
      <c r="M6005" s="4">
        <v>0.25372899999999998</v>
      </c>
      <c r="N6005" s="4">
        <v>0.24723000000000001</v>
      </c>
      <c r="O6005" s="1" t="s">
        <v>14</v>
      </c>
    </row>
    <row r="6006" spans="1:15" x14ac:dyDescent="0.25">
      <c r="A6006" s="2" t="s">
        <v>6019</v>
      </c>
      <c r="B6006" s="4">
        <v>0.275501</v>
      </c>
      <c r="C6006" s="4">
        <v>0.15118799999999999</v>
      </c>
      <c r="D6006" s="4">
        <v>0.12518599999999999</v>
      </c>
      <c r="E6006" s="4">
        <v>0.115561</v>
      </c>
      <c r="F6006" s="4">
        <v>0.412742</v>
      </c>
      <c r="G6006" s="4">
        <v>0.33735300000000001</v>
      </c>
      <c r="H6006" s="4">
        <v>0.26791799999999999</v>
      </c>
      <c r="I6006" s="4">
        <v>0.15793299999999999</v>
      </c>
      <c r="J6006" s="4">
        <v>0.14171800000000001</v>
      </c>
      <c r="K6006" s="4">
        <v>0.12931599999999999</v>
      </c>
      <c r="L6006" s="4">
        <v>0.21898699999999999</v>
      </c>
      <c r="M6006" s="4">
        <v>0.251641</v>
      </c>
      <c r="N6006" s="4">
        <v>0.24616099999999999</v>
      </c>
      <c r="O6006" s="1" t="s">
        <v>14</v>
      </c>
    </row>
    <row r="6007" spans="1:15" x14ac:dyDescent="0.25">
      <c r="A6007" s="2" t="s">
        <v>6020</v>
      </c>
      <c r="B6007" s="4">
        <v>0.24207100000000001</v>
      </c>
      <c r="C6007" s="4">
        <v>0.14108899999999999</v>
      </c>
      <c r="D6007" s="4">
        <v>0.121559</v>
      </c>
      <c r="E6007" s="4">
        <v>0.112609</v>
      </c>
      <c r="F6007" s="4">
        <v>0.34917900000000002</v>
      </c>
      <c r="G6007" s="4">
        <v>0.28576699999999999</v>
      </c>
      <c r="H6007" s="4">
        <v>0.23286899999999999</v>
      </c>
      <c r="I6007" s="4">
        <v>0.14641599999999999</v>
      </c>
      <c r="J6007" s="4">
        <v>0.134099</v>
      </c>
      <c r="K6007" s="4">
        <v>0.12373199999999999</v>
      </c>
      <c r="L6007" s="4">
        <v>0.186194</v>
      </c>
      <c r="M6007" s="4">
        <v>0.20737800000000001</v>
      </c>
      <c r="N6007" s="4">
        <v>0.20444399999999999</v>
      </c>
      <c r="O6007" s="1" t="s">
        <v>14</v>
      </c>
    </row>
    <row r="6008" spans="1:15" x14ac:dyDescent="0.25">
      <c r="A6008" s="2" t="s">
        <v>6021</v>
      </c>
      <c r="B6008" s="4">
        <v>0.25516699999999998</v>
      </c>
      <c r="C6008" s="4">
        <v>0.145145</v>
      </c>
      <c r="D6008" s="4">
        <v>0.124401</v>
      </c>
      <c r="E6008" s="4">
        <v>0.114411</v>
      </c>
      <c r="F6008" s="4">
        <v>0.37036999999999998</v>
      </c>
      <c r="G6008" s="4">
        <v>0.30327999999999999</v>
      </c>
      <c r="H6008" s="4">
        <v>0.247172</v>
      </c>
      <c r="I6008" s="4">
        <v>0.14993699999999999</v>
      </c>
      <c r="J6008" s="4">
        <v>0.13717499999999999</v>
      </c>
      <c r="K6008" s="4">
        <v>0.127389</v>
      </c>
      <c r="L6008" s="4">
        <v>0.195491</v>
      </c>
      <c r="M6008" s="4">
        <v>0.219387</v>
      </c>
      <c r="N6008" s="4">
        <v>0.21646299999999999</v>
      </c>
      <c r="O6008" s="1" t="s">
        <v>14</v>
      </c>
    </row>
    <row r="6009" spans="1:15" x14ac:dyDescent="0.25">
      <c r="A6009" s="2" t="s">
        <v>6022</v>
      </c>
      <c r="B6009" s="4">
        <v>0.26886900000000002</v>
      </c>
      <c r="C6009" s="4">
        <v>0.149421</v>
      </c>
      <c r="D6009" s="4">
        <v>0.12712499999999999</v>
      </c>
      <c r="E6009" s="4">
        <v>0.11740399999999999</v>
      </c>
      <c r="F6009" s="4">
        <v>0.402391</v>
      </c>
      <c r="G6009" s="4">
        <v>0.32785500000000001</v>
      </c>
      <c r="H6009" s="4">
        <v>0.26496399999999998</v>
      </c>
      <c r="I6009" s="4">
        <v>0.155447</v>
      </c>
      <c r="J6009" s="4">
        <v>0.14095199999999999</v>
      </c>
      <c r="K6009" s="4">
        <v>0.129495</v>
      </c>
      <c r="L6009" s="4">
        <v>0.20794199999999999</v>
      </c>
      <c r="M6009" s="4">
        <v>0.23545099999999999</v>
      </c>
      <c r="N6009" s="4">
        <v>0.23127200000000001</v>
      </c>
      <c r="O6009" s="1" t="s">
        <v>14</v>
      </c>
    </row>
    <row r="6010" spans="1:15" x14ac:dyDescent="0.25">
      <c r="A6010" s="2" t="s">
        <v>6023</v>
      </c>
      <c r="B6010" s="4">
        <v>0.24927299999999999</v>
      </c>
      <c r="C6010" s="4">
        <v>0.152646</v>
      </c>
      <c r="D6010" s="4">
        <v>0.13848299999999999</v>
      </c>
      <c r="E6010" s="4">
        <v>0.126274</v>
      </c>
      <c r="F6010" s="4">
        <v>0.37571399999999999</v>
      </c>
      <c r="G6010" s="4">
        <v>0.32054100000000002</v>
      </c>
      <c r="H6010" s="4">
        <v>0.26419799999999999</v>
      </c>
      <c r="I6010" s="4">
        <v>0.15637799999999999</v>
      </c>
      <c r="J6010" s="4">
        <v>0.147068</v>
      </c>
      <c r="K6010" s="4">
        <v>0.13981099999999999</v>
      </c>
      <c r="L6010" s="4">
        <v>0.186917</v>
      </c>
      <c r="M6010" s="4">
        <v>0.20557600000000001</v>
      </c>
      <c r="N6010" s="4">
        <v>0.20947299999999999</v>
      </c>
      <c r="O6010" s="1" t="s">
        <v>14</v>
      </c>
    </row>
    <row r="6011" spans="1:15" x14ac:dyDescent="0.25">
      <c r="A6011" s="2" t="s">
        <v>6024</v>
      </c>
      <c r="B6011" s="4">
        <v>0.25539299999999998</v>
      </c>
      <c r="C6011" s="4">
        <v>0.155638</v>
      </c>
      <c r="D6011" s="4">
        <v>0.14022999999999999</v>
      </c>
      <c r="E6011" s="4">
        <v>0.12817400000000001</v>
      </c>
      <c r="F6011" s="4">
        <v>0.39622000000000002</v>
      </c>
      <c r="G6011" s="4">
        <v>0.33458300000000002</v>
      </c>
      <c r="H6011" s="4">
        <v>0.275424</v>
      </c>
      <c r="I6011" s="4">
        <v>0.159298</v>
      </c>
      <c r="J6011" s="4">
        <v>0.14918999999999999</v>
      </c>
      <c r="K6011" s="4">
        <v>0.14102000000000001</v>
      </c>
      <c r="L6011" s="4">
        <v>0.19361100000000001</v>
      </c>
      <c r="M6011" s="4">
        <v>0.214945</v>
      </c>
      <c r="N6011" s="4">
        <v>0.219302</v>
      </c>
      <c r="O6011" s="1" t="s">
        <v>14</v>
      </c>
    </row>
    <row r="6012" spans="1:15" x14ac:dyDescent="0.25">
      <c r="A6012" s="2" t="s">
        <v>6025</v>
      </c>
      <c r="B6012" s="4">
        <v>0.25318000000000002</v>
      </c>
      <c r="C6012" s="4">
        <v>0.12542700000000001</v>
      </c>
      <c r="D6012" s="4">
        <v>0.103062</v>
      </c>
      <c r="E6012" s="4">
        <v>9.7996200000000006E-2</v>
      </c>
      <c r="F6012" s="4">
        <v>0.37491799999999997</v>
      </c>
      <c r="G6012" s="4">
        <v>0.30567699999999998</v>
      </c>
      <c r="H6012" s="4">
        <v>0.24642700000000001</v>
      </c>
      <c r="I6012" s="4">
        <v>0.13430700000000001</v>
      </c>
      <c r="J6012" s="4">
        <v>0.115925</v>
      </c>
      <c r="K6012" s="4">
        <v>0.104967</v>
      </c>
      <c r="L6012" s="4">
        <v>0.186589</v>
      </c>
      <c r="M6012" s="4">
        <v>0.21832399999999999</v>
      </c>
      <c r="N6012" s="4">
        <v>0.21055399999999999</v>
      </c>
      <c r="O6012" s="1" t="s">
        <v>14</v>
      </c>
    </row>
    <row r="6013" spans="1:15" x14ac:dyDescent="0.25">
      <c r="A6013" s="2" t="s">
        <v>6026</v>
      </c>
      <c r="B6013" s="4">
        <v>0.266428</v>
      </c>
      <c r="C6013" s="4">
        <v>0.147568</v>
      </c>
      <c r="D6013" s="4">
        <v>0.12651799999999999</v>
      </c>
      <c r="E6013" s="4">
        <v>0.1162</v>
      </c>
      <c r="F6013" s="4">
        <v>0.39390399999999998</v>
      </c>
      <c r="G6013" s="4">
        <v>0.32148599999999999</v>
      </c>
      <c r="H6013" s="4">
        <v>0.26064900000000002</v>
      </c>
      <c r="I6013" s="4">
        <v>0.15337400000000001</v>
      </c>
      <c r="J6013" s="4">
        <v>0.13924400000000001</v>
      </c>
      <c r="K6013" s="4">
        <v>0.12906799999999999</v>
      </c>
      <c r="L6013" s="4">
        <v>0.199657</v>
      </c>
      <c r="M6013" s="4">
        <v>0.226548</v>
      </c>
      <c r="N6013" s="4">
        <v>0.22614400000000001</v>
      </c>
      <c r="O6013" s="1" t="s">
        <v>14</v>
      </c>
    </row>
    <row r="6014" spans="1:15" x14ac:dyDescent="0.25">
      <c r="A6014" s="2" t="s">
        <v>6027</v>
      </c>
      <c r="B6014" s="4">
        <v>0.222715</v>
      </c>
      <c r="C6014" s="4">
        <v>0.14718400000000001</v>
      </c>
      <c r="D6014" s="4">
        <v>0.13281499999999999</v>
      </c>
      <c r="E6014" s="4">
        <v>0.12189800000000001</v>
      </c>
      <c r="F6014" s="4">
        <v>0.32467600000000002</v>
      </c>
      <c r="G6014" s="4">
        <v>0.27399899999999999</v>
      </c>
      <c r="H6014" s="4">
        <v>0.22548199999999999</v>
      </c>
      <c r="I6014" s="4">
        <v>0.14835899999999999</v>
      </c>
      <c r="J6014" s="4">
        <v>0.14144100000000001</v>
      </c>
      <c r="K6014" s="4">
        <v>0.13484199999999999</v>
      </c>
      <c r="L6014" s="4">
        <v>0.170233</v>
      </c>
      <c r="M6014" s="4">
        <v>0.18076100000000001</v>
      </c>
      <c r="N6014" s="4">
        <v>0.17999899999999999</v>
      </c>
      <c r="O6014" s="1" t="s">
        <v>14</v>
      </c>
    </row>
    <row r="6015" spans="1:15" x14ac:dyDescent="0.25">
      <c r="A6015" s="2" t="s">
        <v>6028</v>
      </c>
      <c r="B6015" s="4">
        <v>0.22961000000000001</v>
      </c>
      <c r="C6015" s="4">
        <v>0.14820700000000001</v>
      </c>
      <c r="D6015" s="4">
        <v>0.13353899999999999</v>
      </c>
      <c r="E6015" s="4">
        <v>0.11910900000000001</v>
      </c>
      <c r="F6015" s="4">
        <v>0.33562599999999998</v>
      </c>
      <c r="G6015" s="4">
        <v>0.27812999999999999</v>
      </c>
      <c r="H6015" s="4">
        <v>0.22608</v>
      </c>
      <c r="I6015" s="4">
        <v>0.151117</v>
      </c>
      <c r="J6015" s="4">
        <v>0.14301900000000001</v>
      </c>
      <c r="K6015" s="4">
        <v>0.135716</v>
      </c>
      <c r="L6015" s="4">
        <v>0.17316999999999999</v>
      </c>
      <c r="M6015" s="4">
        <v>0.18139</v>
      </c>
      <c r="N6015" s="4">
        <v>0.17946400000000001</v>
      </c>
      <c r="O6015" s="1" t="s">
        <v>14</v>
      </c>
    </row>
    <row r="6016" spans="1:15" x14ac:dyDescent="0.25">
      <c r="A6016" s="2" t="s">
        <v>6029</v>
      </c>
      <c r="B6016" s="4">
        <v>0.245335</v>
      </c>
      <c r="C6016" s="4">
        <v>0.152145</v>
      </c>
      <c r="D6016" s="4">
        <v>0.136352</v>
      </c>
      <c r="E6016" s="4">
        <v>0.122339</v>
      </c>
      <c r="F6016" s="4">
        <v>0.36397499999999999</v>
      </c>
      <c r="G6016" s="4">
        <v>0.30076799999999998</v>
      </c>
      <c r="H6016" s="4">
        <v>0.241755</v>
      </c>
      <c r="I6016" s="4">
        <v>0.155228</v>
      </c>
      <c r="J6016" s="4">
        <v>0.146064</v>
      </c>
      <c r="K6016" s="4">
        <v>0.138709</v>
      </c>
      <c r="L6016" s="4">
        <v>0.18232799999999999</v>
      </c>
      <c r="M6016" s="4">
        <v>0.19411</v>
      </c>
      <c r="N6016" s="4">
        <v>0.192272</v>
      </c>
      <c r="O6016" s="1" t="s">
        <v>14</v>
      </c>
    </row>
    <row r="6017" spans="1:15" x14ac:dyDescent="0.25">
      <c r="A6017" s="2" t="s">
        <v>6030</v>
      </c>
      <c r="B6017" s="4">
        <v>0.240205</v>
      </c>
      <c r="C6017" s="4">
        <v>0.15029300000000001</v>
      </c>
      <c r="D6017" s="4">
        <v>0.136042</v>
      </c>
      <c r="E6017" s="4">
        <v>0.122375</v>
      </c>
      <c r="F6017" s="4">
        <v>0.350136</v>
      </c>
      <c r="G6017" s="4">
        <v>0.290827</v>
      </c>
      <c r="H6017" s="4">
        <v>0.23629900000000001</v>
      </c>
      <c r="I6017" s="4">
        <v>0.15324099999999999</v>
      </c>
      <c r="J6017" s="4">
        <v>0.14529700000000001</v>
      </c>
      <c r="K6017" s="4">
        <v>0.138763</v>
      </c>
      <c r="L6017" s="4">
        <v>0.177811</v>
      </c>
      <c r="M6017" s="4">
        <v>0.187698</v>
      </c>
      <c r="N6017" s="4">
        <v>0.18553800000000001</v>
      </c>
      <c r="O6017" s="1" t="s">
        <v>14</v>
      </c>
    </row>
    <row r="6018" spans="1:15" x14ac:dyDescent="0.25">
      <c r="A6018" s="2" t="s">
        <v>6031</v>
      </c>
      <c r="B6018" s="4">
        <v>0.26468199999999997</v>
      </c>
      <c r="C6018" s="4">
        <v>0.14677299999999999</v>
      </c>
      <c r="D6018" s="4">
        <v>0.13034200000000001</v>
      </c>
      <c r="E6018" s="4">
        <v>0.1232</v>
      </c>
      <c r="F6018" s="4">
        <v>0.38996199999999998</v>
      </c>
      <c r="G6018" s="4">
        <v>0.31337900000000002</v>
      </c>
      <c r="H6018" s="4">
        <v>0.25725300000000001</v>
      </c>
      <c r="I6018" s="4">
        <v>0.152948</v>
      </c>
      <c r="J6018" s="4">
        <v>0.14031299999999999</v>
      </c>
      <c r="K6018" s="4">
        <v>0.13158800000000001</v>
      </c>
      <c r="L6018" s="4">
        <v>0.188443</v>
      </c>
      <c r="M6018" s="4">
        <v>0.200825</v>
      </c>
      <c r="N6018" s="4">
        <v>0.19734499999999999</v>
      </c>
      <c r="O6018" s="1" t="s">
        <v>14</v>
      </c>
    </row>
    <row r="6019" spans="1:15" x14ac:dyDescent="0.25">
      <c r="A6019" s="2" t="s">
        <v>6032</v>
      </c>
      <c r="B6019" s="4">
        <v>0.27130300000000002</v>
      </c>
      <c r="C6019" s="4">
        <v>0.14958399999999999</v>
      </c>
      <c r="D6019" s="4">
        <v>0.13184100000000001</v>
      </c>
      <c r="E6019" s="4">
        <v>0.12428500000000001</v>
      </c>
      <c r="F6019" s="4">
        <v>0.40549800000000003</v>
      </c>
      <c r="G6019" s="4">
        <v>0.32669599999999999</v>
      </c>
      <c r="H6019" s="4">
        <v>0.26393800000000001</v>
      </c>
      <c r="I6019" s="4">
        <v>0.156556</v>
      </c>
      <c r="J6019" s="4">
        <v>0.141787</v>
      </c>
      <c r="K6019" s="4">
        <v>0.133081</v>
      </c>
      <c r="L6019" s="4">
        <v>0.19562299999999999</v>
      </c>
      <c r="M6019" s="4">
        <v>0.210619</v>
      </c>
      <c r="N6019" s="4">
        <v>0.20690700000000001</v>
      </c>
      <c r="O6019" s="1" t="s">
        <v>14</v>
      </c>
    </row>
    <row r="6020" spans="1:15" x14ac:dyDescent="0.25">
      <c r="A6020" s="2" t="s">
        <v>6033</v>
      </c>
      <c r="B6020" s="4">
        <v>0.28526400000000002</v>
      </c>
      <c r="C6020" s="4">
        <v>0.151778</v>
      </c>
      <c r="D6020" s="4">
        <v>0.132354</v>
      </c>
      <c r="E6020" s="4">
        <v>0.12632699999999999</v>
      </c>
      <c r="F6020" s="4">
        <v>0.43274600000000002</v>
      </c>
      <c r="G6020" s="4">
        <v>0.34462900000000002</v>
      </c>
      <c r="H6020" s="4">
        <v>0.27792299999999998</v>
      </c>
      <c r="I6020" s="4">
        <v>0.159751</v>
      </c>
      <c r="J6020" s="4">
        <v>0.143488</v>
      </c>
      <c r="K6020" s="4">
        <v>0.13391800000000001</v>
      </c>
      <c r="L6020" s="4">
        <v>0.20568400000000001</v>
      </c>
      <c r="M6020" s="4">
        <v>0.22155900000000001</v>
      </c>
      <c r="N6020" s="4">
        <v>0.21835299999999999</v>
      </c>
      <c r="O6020" s="1" t="s">
        <v>14</v>
      </c>
    </row>
    <row r="6021" spans="1:15" x14ac:dyDescent="0.25">
      <c r="A6021" s="2" t="s">
        <v>6034</v>
      </c>
      <c r="B6021" s="4">
        <v>0.27410600000000002</v>
      </c>
      <c r="C6021" s="4">
        <v>0.150309</v>
      </c>
      <c r="D6021" s="4">
        <v>0.132301</v>
      </c>
      <c r="E6021" s="4">
        <v>0.127167</v>
      </c>
      <c r="F6021" s="4">
        <v>0.41696800000000001</v>
      </c>
      <c r="G6021" s="4">
        <v>0.33410800000000002</v>
      </c>
      <c r="H6021" s="4">
        <v>0.26861499999999999</v>
      </c>
      <c r="I6021" s="4">
        <v>0.15795899999999999</v>
      </c>
      <c r="J6021" s="4">
        <v>0.14264099999999999</v>
      </c>
      <c r="K6021" s="4">
        <v>0.13400699999999999</v>
      </c>
      <c r="L6021" s="4">
        <v>0.19816600000000001</v>
      </c>
      <c r="M6021" s="4">
        <v>0.21326800000000001</v>
      </c>
      <c r="N6021" s="4">
        <v>0.209371</v>
      </c>
      <c r="O6021" s="1" t="s">
        <v>14</v>
      </c>
    </row>
    <row r="6022" spans="1:15" x14ac:dyDescent="0.25">
      <c r="A6022" s="2" t="s">
        <v>6035</v>
      </c>
      <c r="B6022" s="4">
        <v>0.245589</v>
      </c>
      <c r="C6022" s="4">
        <v>0.14407300000000001</v>
      </c>
      <c r="D6022" s="4">
        <v>0.12692000000000001</v>
      </c>
      <c r="E6022" s="4">
        <v>0.117188</v>
      </c>
      <c r="F6022" s="4">
        <v>0.348244</v>
      </c>
      <c r="G6022" s="4">
        <v>0.28476200000000002</v>
      </c>
      <c r="H6022" s="4">
        <v>0.23244300000000001</v>
      </c>
      <c r="I6022" s="4">
        <v>0.148397</v>
      </c>
      <c r="J6022" s="4">
        <v>0.13708699999999999</v>
      </c>
      <c r="K6022" s="4">
        <v>0.128659</v>
      </c>
      <c r="L6022" s="4">
        <v>0.181946</v>
      </c>
      <c r="M6022" s="4">
        <v>0.19881499999999999</v>
      </c>
      <c r="N6022" s="4">
        <v>0.198687</v>
      </c>
      <c r="O6022" s="1" t="s">
        <v>14</v>
      </c>
    </row>
    <row r="6023" spans="1:15" x14ac:dyDescent="0.25">
      <c r="A6023" s="2" t="s">
        <v>6036</v>
      </c>
      <c r="B6023" s="4">
        <v>0.264847</v>
      </c>
      <c r="C6023" s="4">
        <v>0.14901700000000001</v>
      </c>
      <c r="D6023" s="4">
        <v>0.13070599999999999</v>
      </c>
      <c r="E6023" s="4">
        <v>0.121748</v>
      </c>
      <c r="F6023" s="4">
        <v>0.384102</v>
      </c>
      <c r="G6023" s="4">
        <v>0.31659399999999999</v>
      </c>
      <c r="H6023" s="4">
        <v>0.25749699999999998</v>
      </c>
      <c r="I6023" s="4">
        <v>0.15512799999999999</v>
      </c>
      <c r="J6023" s="4">
        <v>0.141458</v>
      </c>
      <c r="K6023" s="4">
        <v>0.13207099999999999</v>
      </c>
      <c r="L6023" s="4">
        <v>0.19686400000000001</v>
      </c>
      <c r="M6023" s="4">
        <v>0.21837699999999999</v>
      </c>
      <c r="N6023" s="4">
        <v>0.21742300000000001</v>
      </c>
      <c r="O6023" s="1" t="s">
        <v>14</v>
      </c>
    </row>
    <row r="6024" spans="1:15" x14ac:dyDescent="0.25">
      <c r="A6024" s="2" t="s">
        <v>6037</v>
      </c>
      <c r="B6024" s="4">
        <v>0.261494</v>
      </c>
      <c r="C6024" s="4">
        <v>0.14651700000000001</v>
      </c>
      <c r="D6024" s="4">
        <v>0.12582399999999999</v>
      </c>
      <c r="E6024" s="4">
        <v>0.115732</v>
      </c>
      <c r="F6024" s="4">
        <v>0.38417699999999999</v>
      </c>
      <c r="G6024" s="4">
        <v>0.31622800000000001</v>
      </c>
      <c r="H6024" s="4">
        <v>0.25842999999999999</v>
      </c>
      <c r="I6024" s="4">
        <v>0.15212200000000001</v>
      </c>
      <c r="J6024" s="4">
        <v>0.13805100000000001</v>
      </c>
      <c r="K6024" s="4">
        <v>0.128107</v>
      </c>
      <c r="L6024" s="4">
        <v>0.19652600000000001</v>
      </c>
      <c r="M6024" s="4">
        <v>0.22128400000000001</v>
      </c>
      <c r="N6024" s="4">
        <v>0.22006700000000001</v>
      </c>
      <c r="O6024" s="1" t="s">
        <v>14</v>
      </c>
    </row>
    <row r="6025" spans="1:15" x14ac:dyDescent="0.25">
      <c r="A6025" s="2" t="s">
        <v>6038</v>
      </c>
      <c r="B6025" s="4">
        <v>0.27496799999999999</v>
      </c>
      <c r="C6025" s="4">
        <v>0.15124699999999999</v>
      </c>
      <c r="D6025" s="4">
        <v>0.13170000000000001</v>
      </c>
      <c r="E6025" s="4">
        <v>0.12359000000000001</v>
      </c>
      <c r="F6025" s="4">
        <v>0.40696100000000002</v>
      </c>
      <c r="G6025" s="4">
        <v>0.32976299999999997</v>
      </c>
      <c r="H6025" s="4">
        <v>0.27204699999999998</v>
      </c>
      <c r="I6025" s="4">
        <v>0.15881400000000001</v>
      </c>
      <c r="J6025" s="4">
        <v>0.14276900000000001</v>
      </c>
      <c r="K6025" s="4">
        <v>0.134099</v>
      </c>
      <c r="L6025" s="4">
        <v>0.20696300000000001</v>
      </c>
      <c r="M6025" s="4">
        <v>0.23296700000000001</v>
      </c>
      <c r="N6025" s="4">
        <v>0.23314099999999999</v>
      </c>
      <c r="O6025" s="1" t="s">
        <v>14</v>
      </c>
    </row>
    <row r="6026" spans="1:15" x14ac:dyDescent="0.25">
      <c r="A6026" s="2" t="s">
        <v>6039</v>
      </c>
      <c r="B6026" s="4">
        <v>0.27269599999999999</v>
      </c>
      <c r="C6026" s="4">
        <v>0.15037300000000001</v>
      </c>
      <c r="D6026" s="4">
        <v>0.132213</v>
      </c>
      <c r="E6026" s="4">
        <v>0.122596</v>
      </c>
      <c r="F6026" s="4">
        <v>0.40222000000000002</v>
      </c>
      <c r="G6026" s="4">
        <v>0.32929900000000001</v>
      </c>
      <c r="H6026" s="4">
        <v>0.27184999999999998</v>
      </c>
      <c r="I6026" s="4">
        <v>0.15731600000000001</v>
      </c>
      <c r="J6026" s="4">
        <v>0.14274200000000001</v>
      </c>
      <c r="K6026" s="4">
        <v>0.13339300000000001</v>
      </c>
      <c r="L6026" s="4">
        <v>0.20283000000000001</v>
      </c>
      <c r="M6026" s="4">
        <v>0.22645699999999999</v>
      </c>
      <c r="N6026" s="4">
        <v>0.22536999999999999</v>
      </c>
      <c r="O6026" s="1" t="s">
        <v>14</v>
      </c>
    </row>
    <row r="6027" spans="1:15" x14ac:dyDescent="0.25">
      <c r="A6027" s="2" t="s">
        <v>6040</v>
      </c>
      <c r="B6027" s="4">
        <v>0.262687</v>
      </c>
      <c r="C6027" s="4">
        <v>0.147926</v>
      </c>
      <c r="D6027" s="4">
        <v>0.130218</v>
      </c>
      <c r="E6027" s="4">
        <v>0.12075</v>
      </c>
      <c r="F6027" s="4">
        <v>0.38906400000000002</v>
      </c>
      <c r="G6027" s="4">
        <v>0.321079</v>
      </c>
      <c r="H6027" s="4">
        <v>0.26387500000000003</v>
      </c>
      <c r="I6027" s="4">
        <v>0.15379000000000001</v>
      </c>
      <c r="J6027" s="4">
        <v>0.140462</v>
      </c>
      <c r="K6027" s="4">
        <v>0.13152700000000001</v>
      </c>
      <c r="L6027" s="4">
        <v>0.19462399999999999</v>
      </c>
      <c r="M6027" s="4">
        <v>0.216915</v>
      </c>
      <c r="N6027" s="4">
        <v>0.218195</v>
      </c>
      <c r="O6027" s="1" t="s">
        <v>14</v>
      </c>
    </row>
    <row r="6028" spans="1:15" x14ac:dyDescent="0.25">
      <c r="A6028" s="2" t="s">
        <v>6041</v>
      </c>
      <c r="B6028" s="4">
        <v>0.262961</v>
      </c>
      <c r="C6028" s="4">
        <v>0.14854300000000001</v>
      </c>
      <c r="D6028" s="4">
        <v>0.12893199999999999</v>
      </c>
      <c r="E6028" s="4">
        <v>0.119964</v>
      </c>
      <c r="F6028" s="4">
        <v>0.38669199999999998</v>
      </c>
      <c r="G6028" s="4">
        <v>0.32042799999999999</v>
      </c>
      <c r="H6028" s="4">
        <v>0.26184299999999999</v>
      </c>
      <c r="I6028" s="4">
        <v>0.154168</v>
      </c>
      <c r="J6028" s="4">
        <v>0.140984</v>
      </c>
      <c r="K6028" s="4">
        <v>0.13104499999999999</v>
      </c>
      <c r="L6028" s="4">
        <v>0.19386900000000001</v>
      </c>
      <c r="M6028" s="4">
        <v>0.214642</v>
      </c>
      <c r="N6028" s="4">
        <v>0.215862</v>
      </c>
      <c r="O6028" s="1" t="s">
        <v>14</v>
      </c>
    </row>
    <row r="6029" spans="1:15" x14ac:dyDescent="0.25">
      <c r="A6029" s="2" t="s">
        <v>6042</v>
      </c>
      <c r="B6029" s="4">
        <v>0.25997999999999999</v>
      </c>
      <c r="C6029" s="4">
        <v>0.14750099999999999</v>
      </c>
      <c r="D6029" s="4">
        <v>0.13020000000000001</v>
      </c>
      <c r="E6029" s="4">
        <v>0.121931</v>
      </c>
      <c r="F6029" s="4">
        <v>0.37539400000000001</v>
      </c>
      <c r="G6029" s="4">
        <v>0.31231100000000001</v>
      </c>
      <c r="H6029" s="4">
        <v>0.25854100000000002</v>
      </c>
      <c r="I6029" s="4">
        <v>0.15403600000000001</v>
      </c>
      <c r="J6029" s="4">
        <v>0.140516</v>
      </c>
      <c r="K6029" s="4">
        <v>0.13209499999999999</v>
      </c>
      <c r="L6029" s="4">
        <v>0.19193499999999999</v>
      </c>
      <c r="M6029" s="4">
        <v>0.20812</v>
      </c>
      <c r="N6029" s="4">
        <v>0.20832600000000001</v>
      </c>
      <c r="O6029" s="1" t="s">
        <v>14</v>
      </c>
    </row>
    <row r="6030" spans="1:15" x14ac:dyDescent="0.25">
      <c r="A6030" s="2" t="s">
        <v>6043</v>
      </c>
      <c r="B6030" s="4">
        <v>0.28934199999999999</v>
      </c>
      <c r="C6030" s="4">
        <v>0.15355199999999999</v>
      </c>
      <c r="D6030" s="4">
        <v>0.13242899999999999</v>
      </c>
      <c r="E6030" s="4">
        <v>0.123862</v>
      </c>
      <c r="F6030" s="4">
        <v>0.43848100000000001</v>
      </c>
      <c r="G6030" s="4">
        <v>0.349217</v>
      </c>
      <c r="H6030" s="4">
        <v>0.28255200000000003</v>
      </c>
      <c r="I6030" s="4">
        <v>0.16220599999999999</v>
      </c>
      <c r="J6030" s="4">
        <v>0.144233</v>
      </c>
      <c r="K6030" s="4">
        <v>0.13394400000000001</v>
      </c>
      <c r="L6030" s="4">
        <v>0.21302499999999999</v>
      </c>
      <c r="M6030" s="4">
        <v>0.236732</v>
      </c>
      <c r="N6030" s="4">
        <v>0.23633399999999999</v>
      </c>
      <c r="O6030" s="1" t="s">
        <v>14</v>
      </c>
    </row>
    <row r="6031" spans="1:15" x14ac:dyDescent="0.25">
      <c r="A6031" s="2" t="s">
        <v>6044</v>
      </c>
      <c r="B6031" s="4">
        <v>0.27752399999999999</v>
      </c>
      <c r="C6031" s="4">
        <v>0.150195</v>
      </c>
      <c r="D6031" s="4">
        <v>0.13079499999999999</v>
      </c>
      <c r="E6031" s="4">
        <v>0.12336900000000001</v>
      </c>
      <c r="F6031" s="4">
        <v>0.40570400000000001</v>
      </c>
      <c r="G6031" s="4">
        <v>0.326712</v>
      </c>
      <c r="H6031" s="4">
        <v>0.26263300000000001</v>
      </c>
      <c r="I6031" s="4">
        <v>0.15804399999999999</v>
      </c>
      <c r="J6031" s="4">
        <v>0.14236599999999999</v>
      </c>
      <c r="K6031" s="4">
        <v>0.13344800000000001</v>
      </c>
      <c r="L6031" s="4">
        <v>0.20263300000000001</v>
      </c>
      <c r="M6031" s="4">
        <v>0.22256200000000001</v>
      </c>
      <c r="N6031" s="4">
        <v>0.220142</v>
      </c>
      <c r="O6031" s="1" t="s">
        <v>14</v>
      </c>
    </row>
    <row r="6032" spans="1:15" x14ac:dyDescent="0.25">
      <c r="A6032" s="2" t="s">
        <v>6045</v>
      </c>
      <c r="B6032" s="4">
        <v>0.27317000000000002</v>
      </c>
      <c r="C6032" s="4">
        <v>0.15053800000000001</v>
      </c>
      <c r="D6032" s="4">
        <v>0.131442</v>
      </c>
      <c r="E6032" s="4">
        <v>0.124377</v>
      </c>
      <c r="F6032" s="4">
        <v>0.403588</v>
      </c>
      <c r="G6032" s="4">
        <v>0.32204500000000003</v>
      </c>
      <c r="H6032" s="4">
        <v>0.25882500000000003</v>
      </c>
      <c r="I6032" s="4">
        <v>0.157439</v>
      </c>
      <c r="J6032" s="4">
        <v>0.14313999999999999</v>
      </c>
      <c r="K6032" s="4">
        <v>0.132963</v>
      </c>
      <c r="L6032" s="4">
        <v>0.19822999999999999</v>
      </c>
      <c r="M6032" s="4">
        <v>0.216281</v>
      </c>
      <c r="N6032" s="4">
        <v>0.212808</v>
      </c>
      <c r="O6032" s="1" t="s">
        <v>14</v>
      </c>
    </row>
    <row r="6033" spans="1:15" x14ac:dyDescent="0.25">
      <c r="A6033" s="2" t="s">
        <v>6046</v>
      </c>
      <c r="B6033" s="4">
        <v>0.276196</v>
      </c>
      <c r="C6033" s="4">
        <v>0.15085499999999999</v>
      </c>
      <c r="D6033" s="4">
        <v>0.131524</v>
      </c>
      <c r="E6033" s="4">
        <v>0.12428</v>
      </c>
      <c r="F6033" s="4">
        <v>0.40813899999999997</v>
      </c>
      <c r="G6033" s="4">
        <v>0.32613700000000001</v>
      </c>
      <c r="H6033" s="4">
        <v>0.26407599999999998</v>
      </c>
      <c r="I6033" s="4">
        <v>0.15818199999999999</v>
      </c>
      <c r="J6033" s="4">
        <v>0.14144699999999999</v>
      </c>
      <c r="K6033" s="4">
        <v>0.13289100000000001</v>
      </c>
      <c r="L6033" s="4">
        <v>0.19917699999999999</v>
      </c>
      <c r="M6033" s="4">
        <v>0.21989400000000001</v>
      </c>
      <c r="N6033" s="4">
        <v>0.219472</v>
      </c>
      <c r="O6033" s="1" t="s">
        <v>14</v>
      </c>
    </row>
    <row r="6034" spans="1:15" x14ac:dyDescent="0.25">
      <c r="A6034" s="2" t="s">
        <v>6047</v>
      </c>
      <c r="B6034" s="4">
        <v>0.25431500000000001</v>
      </c>
      <c r="C6034" s="4">
        <v>0.14619399999999999</v>
      </c>
      <c r="D6034" s="4">
        <v>0.130581</v>
      </c>
      <c r="E6034" s="4">
        <v>0.123599</v>
      </c>
      <c r="F6034" s="4">
        <v>0.37060199999999999</v>
      </c>
      <c r="G6034" s="4">
        <v>0.29660599999999998</v>
      </c>
      <c r="H6034" s="4">
        <v>0.23971400000000001</v>
      </c>
      <c r="I6034" s="4">
        <v>0.15229599999999999</v>
      </c>
      <c r="J6034" s="4">
        <v>0.14021400000000001</v>
      </c>
      <c r="K6034" s="4">
        <v>0.13262599999999999</v>
      </c>
      <c r="L6034" s="4">
        <v>0.18206900000000001</v>
      </c>
      <c r="M6034" s="4">
        <v>0.19262799999999999</v>
      </c>
      <c r="N6034" s="4">
        <v>0.190528</v>
      </c>
      <c r="O6034" s="1" t="s">
        <v>14</v>
      </c>
    </row>
    <row r="6035" spans="1:15" x14ac:dyDescent="0.25">
      <c r="A6035" s="2" t="s">
        <v>6048</v>
      </c>
      <c r="B6035" s="4">
        <v>0.26852500000000001</v>
      </c>
      <c r="C6035" s="4">
        <v>0.147954</v>
      </c>
      <c r="D6035" s="4">
        <v>0.12870000000000001</v>
      </c>
      <c r="E6035" s="4">
        <v>0.11820700000000001</v>
      </c>
      <c r="F6035" s="4">
        <v>0.39681499999999997</v>
      </c>
      <c r="G6035" s="4">
        <v>0.32827099999999998</v>
      </c>
      <c r="H6035" s="4">
        <v>0.26799299999999998</v>
      </c>
      <c r="I6035" s="4">
        <v>0.15373700000000001</v>
      </c>
      <c r="J6035" s="4">
        <v>0.139709</v>
      </c>
      <c r="K6035" s="4">
        <v>0.129301</v>
      </c>
      <c r="L6035" s="4">
        <v>0.20269599999999999</v>
      </c>
      <c r="M6035" s="4">
        <v>0.22659799999999999</v>
      </c>
      <c r="N6035" s="4">
        <v>0.228023</v>
      </c>
      <c r="O6035" s="1" t="s">
        <v>14</v>
      </c>
    </row>
    <row r="6036" spans="1:15" x14ac:dyDescent="0.25">
      <c r="A6036" s="2" t="s">
        <v>6049</v>
      </c>
      <c r="B6036" s="4">
        <v>0.22771</v>
      </c>
      <c r="C6036" s="4">
        <v>0.147587</v>
      </c>
      <c r="D6036" s="4">
        <v>0.131304</v>
      </c>
      <c r="E6036" s="4">
        <v>0.117962</v>
      </c>
      <c r="F6036" s="4">
        <v>0.33974399999999999</v>
      </c>
      <c r="G6036" s="4">
        <v>0.28499999999999998</v>
      </c>
      <c r="H6036" s="4">
        <v>0.23271</v>
      </c>
      <c r="I6036" s="4">
        <v>0.14931800000000001</v>
      </c>
      <c r="J6036" s="4">
        <v>0.142238</v>
      </c>
      <c r="K6036" s="4">
        <v>0.13486500000000001</v>
      </c>
      <c r="L6036" s="4">
        <v>0.171511</v>
      </c>
      <c r="M6036" s="4">
        <v>0.18532799999999999</v>
      </c>
      <c r="N6036" s="4">
        <v>0.18306900000000001</v>
      </c>
      <c r="O6036" s="1" t="s">
        <v>14</v>
      </c>
    </row>
    <row r="6037" spans="1:15" x14ac:dyDescent="0.25">
      <c r="A6037" s="2" t="s">
        <v>6050</v>
      </c>
      <c r="B6037" s="4">
        <v>0.23725199999999999</v>
      </c>
      <c r="C6037" s="4">
        <v>0.149613</v>
      </c>
      <c r="D6037" s="4">
        <v>0.13458999999999999</v>
      </c>
      <c r="E6037" s="4">
        <v>0.121243</v>
      </c>
      <c r="F6037" s="4">
        <v>0.35132600000000003</v>
      </c>
      <c r="G6037" s="4">
        <v>0.29555599999999999</v>
      </c>
      <c r="H6037" s="4">
        <v>0.243177</v>
      </c>
      <c r="I6037" s="4">
        <v>0.15260699999999999</v>
      </c>
      <c r="J6037" s="4">
        <v>0.144899</v>
      </c>
      <c r="K6037" s="4">
        <v>0.13736200000000001</v>
      </c>
      <c r="L6037" s="4">
        <v>0.17935100000000001</v>
      </c>
      <c r="M6037" s="4">
        <v>0.19466700000000001</v>
      </c>
      <c r="N6037" s="4">
        <v>0.19389999999999999</v>
      </c>
      <c r="O6037" s="1" t="s">
        <v>14</v>
      </c>
    </row>
    <row r="6038" spans="1:15" x14ac:dyDescent="0.25">
      <c r="A6038" s="2" t="s">
        <v>6051</v>
      </c>
      <c r="B6038" s="4">
        <v>0.23689299999999999</v>
      </c>
      <c r="C6038" s="4">
        <v>0.15024299999999999</v>
      </c>
      <c r="D6038" s="4">
        <v>0.135405</v>
      </c>
      <c r="E6038" s="4">
        <v>0.12103800000000001</v>
      </c>
      <c r="F6038" s="4">
        <v>0.34539999999999998</v>
      </c>
      <c r="G6038" s="4">
        <v>0.29327799999999998</v>
      </c>
      <c r="H6038" s="4">
        <v>0.24207100000000001</v>
      </c>
      <c r="I6038" s="4">
        <v>0.15370400000000001</v>
      </c>
      <c r="J6038" s="4">
        <v>0.144846</v>
      </c>
      <c r="K6038" s="4">
        <v>0.13719300000000001</v>
      </c>
      <c r="L6038" s="4">
        <v>0.18018700000000001</v>
      </c>
      <c r="M6038" s="4">
        <v>0.19304199999999999</v>
      </c>
      <c r="N6038" s="4">
        <v>0.19396099999999999</v>
      </c>
      <c r="O6038" s="1" t="s">
        <v>14</v>
      </c>
    </row>
    <row r="6039" spans="1:15" x14ac:dyDescent="0.25">
      <c r="A6039" s="2" t="s">
        <v>6052</v>
      </c>
      <c r="B6039" s="4">
        <v>0.227911</v>
      </c>
      <c r="C6039" s="4">
        <v>0.14874599999999999</v>
      </c>
      <c r="D6039" s="4">
        <v>0.13433600000000001</v>
      </c>
      <c r="E6039" s="4">
        <v>0.120576</v>
      </c>
      <c r="F6039" s="4">
        <v>0.329233</v>
      </c>
      <c r="G6039" s="4">
        <v>0.27802700000000002</v>
      </c>
      <c r="H6039" s="4">
        <v>0.23003100000000001</v>
      </c>
      <c r="I6039" s="4">
        <v>0.15143999999999999</v>
      </c>
      <c r="J6039" s="4">
        <v>0.14405799999999999</v>
      </c>
      <c r="K6039" s="4">
        <v>0.136744</v>
      </c>
      <c r="L6039" s="4">
        <v>0.17421500000000001</v>
      </c>
      <c r="M6039" s="4">
        <v>0.18615799999999999</v>
      </c>
      <c r="N6039" s="4">
        <v>0.18410299999999999</v>
      </c>
      <c r="O6039" s="1" t="s">
        <v>14</v>
      </c>
    </row>
    <row r="6040" spans="1:15" x14ac:dyDescent="0.25">
      <c r="A6040" s="2" t="s">
        <v>6053</v>
      </c>
      <c r="B6040" s="4">
        <v>0.230494</v>
      </c>
      <c r="C6040" s="4">
        <v>0.14890999999999999</v>
      </c>
      <c r="D6040" s="4">
        <v>0.13441400000000001</v>
      </c>
      <c r="E6040" s="4">
        <v>0.122007</v>
      </c>
      <c r="F6040" s="4">
        <v>0.332955</v>
      </c>
      <c r="G6040" s="4">
        <v>0.28168700000000002</v>
      </c>
      <c r="H6040" s="4">
        <v>0.232681</v>
      </c>
      <c r="I6040" s="4">
        <v>0.15091099999999999</v>
      </c>
      <c r="J6040" s="4">
        <v>0.14383499999999999</v>
      </c>
      <c r="K6040" s="4">
        <v>0.136489</v>
      </c>
      <c r="L6040" s="4">
        <v>0.17460700000000001</v>
      </c>
      <c r="M6040" s="4">
        <v>0.18563299999999999</v>
      </c>
      <c r="N6040" s="4">
        <v>0.18598799999999999</v>
      </c>
      <c r="O6040" s="1" t="s">
        <v>14</v>
      </c>
    </row>
    <row r="6041" spans="1:15" x14ac:dyDescent="0.25">
      <c r="A6041" s="2" t="s">
        <v>6054</v>
      </c>
      <c r="B6041" s="4">
        <v>0.20791299999999999</v>
      </c>
      <c r="C6041" s="4">
        <v>0.14342099999999999</v>
      </c>
      <c r="D6041" s="4">
        <v>0.13084599999999999</v>
      </c>
      <c r="E6041" s="4">
        <v>0.117281</v>
      </c>
      <c r="F6041" s="4">
        <v>0.29521799999999998</v>
      </c>
      <c r="G6041" s="4">
        <v>0.24918799999999999</v>
      </c>
      <c r="H6041" s="4">
        <v>0.20655200000000001</v>
      </c>
      <c r="I6041" s="4">
        <v>0.143762</v>
      </c>
      <c r="J6041" s="4">
        <v>0.13858300000000001</v>
      </c>
      <c r="K6041" s="4">
        <v>0.132023</v>
      </c>
      <c r="L6041" s="4">
        <v>0.16053100000000001</v>
      </c>
      <c r="M6041" s="4">
        <v>0.169294</v>
      </c>
      <c r="N6041" s="4">
        <v>0.16555400000000001</v>
      </c>
      <c r="O6041" s="1" t="s">
        <v>14</v>
      </c>
    </row>
    <row r="6042" spans="1:15" x14ac:dyDescent="0.25">
      <c r="A6042" s="2" t="s">
        <v>6055</v>
      </c>
      <c r="B6042" s="4">
        <v>0.24424699999999999</v>
      </c>
      <c r="C6042" s="4">
        <v>0.15181</v>
      </c>
      <c r="D6042" s="4">
        <v>0.13617799999999999</v>
      </c>
      <c r="E6042" s="4">
        <v>0.123515</v>
      </c>
      <c r="F6042" s="4">
        <v>0.36875599999999997</v>
      </c>
      <c r="G6042" s="4">
        <v>0.31456600000000001</v>
      </c>
      <c r="H6042" s="4">
        <v>0.25793100000000002</v>
      </c>
      <c r="I6042" s="4">
        <v>0.154474</v>
      </c>
      <c r="J6042" s="4">
        <v>0.14597399999999999</v>
      </c>
      <c r="K6042" s="4">
        <v>0.13830999999999999</v>
      </c>
      <c r="L6042" s="4">
        <v>0.18596499999999999</v>
      </c>
      <c r="M6042" s="4">
        <v>0.207784</v>
      </c>
      <c r="N6042" s="4">
        <v>0.210035</v>
      </c>
      <c r="O6042" s="1" t="s">
        <v>14</v>
      </c>
    </row>
    <row r="6043" spans="1:15" x14ac:dyDescent="0.25">
      <c r="A6043" s="2" t="s">
        <v>6056</v>
      </c>
      <c r="B6043" s="4">
        <v>0.24061199999999999</v>
      </c>
      <c r="C6043" s="4">
        <v>0.15135999999999999</v>
      </c>
      <c r="D6043" s="4">
        <v>0.13528799999999999</v>
      </c>
      <c r="E6043" s="4">
        <v>0.122581</v>
      </c>
      <c r="F6043" s="4">
        <v>0.36112300000000003</v>
      </c>
      <c r="G6043" s="4">
        <v>0.31031999999999998</v>
      </c>
      <c r="H6043" s="4">
        <v>0.25167</v>
      </c>
      <c r="I6043" s="4">
        <v>0.15351899999999999</v>
      </c>
      <c r="J6043" s="4">
        <v>0.1459</v>
      </c>
      <c r="K6043" s="4">
        <v>0.13702900000000001</v>
      </c>
      <c r="L6043" s="4">
        <v>0.182112</v>
      </c>
      <c r="M6043" s="4">
        <v>0.20027200000000001</v>
      </c>
      <c r="N6043" s="4">
        <v>0.20255799999999999</v>
      </c>
      <c r="O6043" s="1" t="s">
        <v>14</v>
      </c>
    </row>
    <row r="6044" spans="1:15" x14ac:dyDescent="0.25">
      <c r="A6044" s="2" t="s">
        <v>6057</v>
      </c>
      <c r="B6044" s="4">
        <v>0.225105</v>
      </c>
      <c r="C6044" s="4">
        <v>0.14669199999999999</v>
      </c>
      <c r="D6044" s="4">
        <v>0.13117400000000001</v>
      </c>
      <c r="E6044" s="4">
        <v>0.11914</v>
      </c>
      <c r="F6044" s="4">
        <v>0.32744299999999998</v>
      </c>
      <c r="G6044" s="4">
        <v>0.278727</v>
      </c>
      <c r="H6044" s="4">
        <v>0.228182</v>
      </c>
      <c r="I6044" s="4">
        <v>0.14827199999999999</v>
      </c>
      <c r="J6044" s="4">
        <v>0.14153299999999999</v>
      </c>
      <c r="K6044" s="4">
        <v>0.133129</v>
      </c>
      <c r="L6044" s="4">
        <v>0.17108699999999999</v>
      </c>
      <c r="M6044" s="4">
        <v>0.18634700000000001</v>
      </c>
      <c r="N6044" s="4">
        <v>0.18481900000000001</v>
      </c>
      <c r="O6044" s="1" t="s">
        <v>14</v>
      </c>
    </row>
    <row r="6045" spans="1:15" x14ac:dyDescent="0.25">
      <c r="A6045" s="2" t="s">
        <v>6058</v>
      </c>
      <c r="B6045" s="4">
        <v>0.22697999999999999</v>
      </c>
      <c r="C6045" s="4">
        <v>0.14866699999999999</v>
      </c>
      <c r="D6045" s="4">
        <v>0.133436</v>
      </c>
      <c r="E6045" s="4">
        <v>0.12044100000000001</v>
      </c>
      <c r="F6045" s="4">
        <v>0.33591500000000002</v>
      </c>
      <c r="G6045" s="4">
        <v>0.28436400000000001</v>
      </c>
      <c r="H6045" s="4">
        <v>0.232374</v>
      </c>
      <c r="I6045" s="4">
        <v>0.15067800000000001</v>
      </c>
      <c r="J6045" s="4">
        <v>0.143065</v>
      </c>
      <c r="K6045" s="4">
        <v>0.13509299999999999</v>
      </c>
      <c r="L6045" s="4">
        <v>0.17377300000000001</v>
      </c>
      <c r="M6045" s="4">
        <v>0.190027</v>
      </c>
      <c r="N6045" s="4">
        <v>0.19036900000000001</v>
      </c>
      <c r="O6045" s="1" t="s">
        <v>14</v>
      </c>
    </row>
    <row r="6046" spans="1:15" x14ac:dyDescent="0.25">
      <c r="A6046" s="2" t="s">
        <v>6059</v>
      </c>
      <c r="B6046" s="4">
        <v>0.26438899999999999</v>
      </c>
      <c r="C6046" s="4">
        <v>0.146234</v>
      </c>
      <c r="D6046" s="4">
        <v>0.125524</v>
      </c>
      <c r="E6046" s="4">
        <v>0.115082</v>
      </c>
      <c r="F6046" s="4">
        <v>0.38175199999999998</v>
      </c>
      <c r="G6046" s="4">
        <v>0.30780400000000002</v>
      </c>
      <c r="H6046" s="4">
        <v>0.246224</v>
      </c>
      <c r="I6046" s="4">
        <v>0.153253</v>
      </c>
      <c r="J6046" s="4">
        <v>0.138042</v>
      </c>
      <c r="K6046" s="4">
        <v>0.12732499999999999</v>
      </c>
      <c r="L6046" s="4">
        <v>0.19771</v>
      </c>
      <c r="M6046" s="4">
        <v>0.22074299999999999</v>
      </c>
      <c r="N6046" s="4">
        <v>0.21770999999999999</v>
      </c>
      <c r="O6046" s="1" t="s">
        <v>14</v>
      </c>
    </row>
    <row r="6047" spans="1:15" x14ac:dyDescent="0.25">
      <c r="A6047" s="2" t="s">
        <v>6060</v>
      </c>
      <c r="B6047" s="4">
        <v>0.22395699999999999</v>
      </c>
      <c r="C6047" s="4">
        <v>0.14674599999999999</v>
      </c>
      <c r="D6047" s="4">
        <v>0.13359799999999999</v>
      </c>
      <c r="E6047" s="4">
        <v>0.121016</v>
      </c>
      <c r="F6047" s="4">
        <v>0.32105</v>
      </c>
      <c r="G6047" s="4">
        <v>0.268482</v>
      </c>
      <c r="H6047" s="4">
        <v>0.22023799999999999</v>
      </c>
      <c r="I6047" s="4">
        <v>0.14849699999999999</v>
      </c>
      <c r="J6047" s="4">
        <v>0.142623</v>
      </c>
      <c r="K6047" s="4">
        <v>0.135796</v>
      </c>
      <c r="L6047" s="4">
        <v>0.169909</v>
      </c>
      <c r="M6047" s="4">
        <v>0.184143</v>
      </c>
      <c r="N6047" s="4">
        <v>0.181974</v>
      </c>
      <c r="O6047" s="1" t="s">
        <v>14</v>
      </c>
    </row>
    <row r="6048" spans="1:15" x14ac:dyDescent="0.25">
      <c r="A6048" s="2" t="s">
        <v>6061</v>
      </c>
      <c r="B6048" s="4">
        <v>0.2326</v>
      </c>
      <c r="C6048" s="4">
        <v>0.15009</v>
      </c>
      <c r="D6048" s="4">
        <v>0.13592199999999999</v>
      </c>
      <c r="E6048" s="4">
        <v>0.12396699999999999</v>
      </c>
      <c r="F6048" s="4">
        <v>0.34661500000000001</v>
      </c>
      <c r="G6048" s="4">
        <v>0.29044399999999998</v>
      </c>
      <c r="H6048" s="4">
        <v>0.24199499999999999</v>
      </c>
      <c r="I6048" s="4">
        <v>0.15218799999999999</v>
      </c>
      <c r="J6048" s="4">
        <v>0.145483</v>
      </c>
      <c r="K6048" s="4">
        <v>0.138326</v>
      </c>
      <c r="L6048" s="4">
        <v>0.17683499999999999</v>
      </c>
      <c r="M6048" s="4">
        <v>0.19217699999999999</v>
      </c>
      <c r="N6048" s="4">
        <v>0.19289799999999999</v>
      </c>
      <c r="O6048" s="1" t="s">
        <v>14</v>
      </c>
    </row>
    <row r="6049" spans="1:15" x14ac:dyDescent="0.25">
      <c r="A6049" s="2" t="s">
        <v>6062</v>
      </c>
      <c r="B6049" s="4">
        <v>0.23011300000000001</v>
      </c>
      <c r="C6049" s="4">
        <v>0.146957</v>
      </c>
      <c r="D6049" s="4">
        <v>0.13068099999999999</v>
      </c>
      <c r="E6049" s="4">
        <v>0.1192</v>
      </c>
      <c r="F6049" s="4">
        <v>0.35020299999999999</v>
      </c>
      <c r="G6049" s="4">
        <v>0.29608899999999999</v>
      </c>
      <c r="H6049" s="4">
        <v>0.24219099999999999</v>
      </c>
      <c r="I6049" s="4">
        <v>0.14966299999999999</v>
      </c>
      <c r="J6049" s="4">
        <v>0.14111799999999999</v>
      </c>
      <c r="K6049" s="4">
        <v>0.13241800000000001</v>
      </c>
      <c r="L6049" s="4">
        <v>0.17418800000000001</v>
      </c>
      <c r="M6049" s="4">
        <v>0.18645600000000001</v>
      </c>
      <c r="N6049" s="4">
        <v>0.18701300000000001</v>
      </c>
      <c r="O6049" s="1" t="s">
        <v>14</v>
      </c>
    </row>
    <row r="6050" spans="1:15" x14ac:dyDescent="0.25">
      <c r="A6050" s="2" t="s">
        <v>6063</v>
      </c>
      <c r="B6050" s="4">
        <v>0.23138500000000001</v>
      </c>
      <c r="C6050" s="4">
        <v>0.146511</v>
      </c>
      <c r="D6050" s="4">
        <v>0.13084299999999999</v>
      </c>
      <c r="E6050" s="4">
        <v>0.11973</v>
      </c>
      <c r="F6050" s="4">
        <v>0.34707900000000003</v>
      </c>
      <c r="G6050" s="4">
        <v>0.29830899999999999</v>
      </c>
      <c r="H6050" s="4">
        <v>0.24409</v>
      </c>
      <c r="I6050" s="4">
        <v>0.14880699999999999</v>
      </c>
      <c r="J6050" s="4">
        <v>0.14142199999999999</v>
      </c>
      <c r="K6050" s="4">
        <v>0.13395599999999999</v>
      </c>
      <c r="L6050" s="4">
        <v>0.174931</v>
      </c>
      <c r="M6050" s="4">
        <v>0.188281</v>
      </c>
      <c r="N6050" s="4">
        <v>0.18665399999999999</v>
      </c>
      <c r="O6050" s="1" t="s">
        <v>14</v>
      </c>
    </row>
    <row r="6051" spans="1:15" x14ac:dyDescent="0.25">
      <c r="A6051" s="2" t="s">
        <v>6064</v>
      </c>
      <c r="B6051" s="4">
        <v>0.231627</v>
      </c>
      <c r="C6051" s="4">
        <v>0.147982</v>
      </c>
      <c r="D6051" s="4">
        <v>0.13356000000000001</v>
      </c>
      <c r="E6051" s="4">
        <v>0.121959</v>
      </c>
      <c r="F6051" s="4">
        <v>0.34437600000000002</v>
      </c>
      <c r="G6051" s="4">
        <v>0.29142000000000001</v>
      </c>
      <c r="H6051" s="4">
        <v>0.240201</v>
      </c>
      <c r="I6051" s="4">
        <v>0.150007</v>
      </c>
      <c r="J6051" s="4">
        <v>0.1431</v>
      </c>
      <c r="K6051" s="4">
        <v>0.13594800000000001</v>
      </c>
      <c r="L6051" s="4">
        <v>0.17433100000000001</v>
      </c>
      <c r="M6051" s="4">
        <v>0.18665399999999999</v>
      </c>
      <c r="N6051" s="4">
        <v>0.18670900000000001</v>
      </c>
      <c r="O6051" s="1" t="s">
        <v>14</v>
      </c>
    </row>
    <row r="6052" spans="1:15" x14ac:dyDescent="0.25">
      <c r="A6052" s="2" t="s">
        <v>6065</v>
      </c>
      <c r="B6052" s="4">
        <v>0.21951599999999999</v>
      </c>
      <c r="C6052" s="4">
        <v>0.117454</v>
      </c>
      <c r="D6052" s="4">
        <v>9.8078700000000005E-2</v>
      </c>
      <c r="E6052" s="4">
        <v>8.9892700000000006E-2</v>
      </c>
      <c r="F6052" s="4">
        <v>0.32117499999999999</v>
      </c>
      <c r="G6052" s="4">
        <v>0.254023</v>
      </c>
      <c r="H6052" s="4">
        <v>0.20263900000000001</v>
      </c>
      <c r="I6052" s="4">
        <v>0.122007</v>
      </c>
      <c r="J6052" s="4">
        <v>0.10956399999999999</v>
      </c>
      <c r="K6052" s="4">
        <v>9.9770700000000004E-2</v>
      </c>
      <c r="L6052" s="4">
        <v>0.156556</v>
      </c>
      <c r="M6052" s="4">
        <v>0.17552000000000001</v>
      </c>
      <c r="N6052" s="4">
        <v>0.169401</v>
      </c>
      <c r="O6052" s="1" t="s">
        <v>14</v>
      </c>
    </row>
    <row r="6053" spans="1:15" x14ac:dyDescent="0.25">
      <c r="A6053" s="2" t="s">
        <v>6066</v>
      </c>
      <c r="B6053" s="4">
        <v>0.22769800000000001</v>
      </c>
      <c r="C6053" s="4">
        <v>0.120361</v>
      </c>
      <c r="D6053" s="4">
        <v>0.10030699999999999</v>
      </c>
      <c r="E6053" s="4">
        <v>9.2436000000000004E-2</v>
      </c>
      <c r="F6053" s="4">
        <v>0.33230199999999999</v>
      </c>
      <c r="G6053" s="4">
        <v>0.26180700000000001</v>
      </c>
      <c r="H6053" s="4">
        <v>0.21159</v>
      </c>
      <c r="I6053" s="4">
        <v>0.12531200000000001</v>
      </c>
      <c r="J6053" s="4">
        <v>0.11187800000000001</v>
      </c>
      <c r="K6053" s="4">
        <v>0.102231</v>
      </c>
      <c r="L6053" s="4">
        <v>0.16097</v>
      </c>
      <c r="M6053" s="4">
        <v>0.18076200000000001</v>
      </c>
      <c r="N6053" s="4">
        <v>0.17641299999999999</v>
      </c>
      <c r="O6053" s="1" t="s">
        <v>14</v>
      </c>
    </row>
    <row r="6054" spans="1:15" x14ac:dyDescent="0.25">
      <c r="A6054" s="2" t="s">
        <v>6067</v>
      </c>
      <c r="B6054" s="4">
        <v>0.233932</v>
      </c>
      <c r="C6054" s="4">
        <v>0.12239999999999999</v>
      </c>
      <c r="D6054" s="4">
        <v>0.10200099999999999</v>
      </c>
      <c r="E6054" s="4">
        <v>9.4596100000000002E-2</v>
      </c>
      <c r="F6054" s="4">
        <v>0.33856900000000001</v>
      </c>
      <c r="G6054" s="4">
        <v>0.26295299999999999</v>
      </c>
      <c r="H6054" s="4">
        <v>0.211281</v>
      </c>
      <c r="I6054" s="4">
        <v>0.12757599999999999</v>
      </c>
      <c r="J6054" s="4">
        <v>0.11404</v>
      </c>
      <c r="K6054" s="4">
        <v>0.10377599999999999</v>
      </c>
      <c r="L6054" s="4">
        <v>0.16700999999999999</v>
      </c>
      <c r="M6054" s="4">
        <v>0.18404499999999999</v>
      </c>
      <c r="N6054" s="4">
        <v>0.179476</v>
      </c>
      <c r="O6054" s="1" t="s">
        <v>14</v>
      </c>
    </row>
    <row r="6055" spans="1:15" x14ac:dyDescent="0.25">
      <c r="A6055" s="2" t="s">
        <v>6068</v>
      </c>
      <c r="B6055" s="4">
        <v>0.221194</v>
      </c>
      <c r="C6055" s="4">
        <v>0.118534</v>
      </c>
      <c r="D6055" s="4">
        <v>0.100374</v>
      </c>
      <c r="E6055" s="4">
        <v>9.3379400000000001E-2</v>
      </c>
      <c r="F6055" s="4">
        <v>0.31214500000000001</v>
      </c>
      <c r="G6055" s="4">
        <v>0.24321999999999999</v>
      </c>
      <c r="H6055" s="4">
        <v>0.19648599999999999</v>
      </c>
      <c r="I6055" s="4">
        <v>0.122222</v>
      </c>
      <c r="J6055" s="4">
        <v>0.111203</v>
      </c>
      <c r="K6055" s="4">
        <v>0.102215</v>
      </c>
      <c r="L6055" s="4">
        <v>0.15495999999999999</v>
      </c>
      <c r="M6055" s="4">
        <v>0.16788</v>
      </c>
      <c r="N6055" s="4">
        <v>0.16456899999999999</v>
      </c>
      <c r="O6055" s="1" t="s">
        <v>14</v>
      </c>
    </row>
    <row r="6056" spans="1:15" x14ac:dyDescent="0.25">
      <c r="A6056" s="2" t="s">
        <v>6069</v>
      </c>
      <c r="B6056" s="4">
        <v>0.21643200000000001</v>
      </c>
      <c r="C6056" s="4">
        <v>0.11811000000000001</v>
      </c>
      <c r="D6056" s="4">
        <v>0.101091</v>
      </c>
      <c r="E6056" s="4">
        <v>9.3114100000000005E-2</v>
      </c>
      <c r="F6056" s="4">
        <v>0.30427399999999999</v>
      </c>
      <c r="G6056" s="4">
        <v>0.23581099999999999</v>
      </c>
      <c r="H6056" s="4">
        <v>0.18673000000000001</v>
      </c>
      <c r="I6056" s="4">
        <v>0.12203600000000001</v>
      </c>
      <c r="J6056" s="4">
        <v>0.11131099999999999</v>
      </c>
      <c r="K6056" s="4">
        <v>0.10212300000000001</v>
      </c>
      <c r="L6056" s="4">
        <v>0.15195</v>
      </c>
      <c r="M6056" s="4">
        <v>0.16253300000000001</v>
      </c>
      <c r="N6056" s="4">
        <v>0.156887</v>
      </c>
      <c r="O6056" s="1" t="s">
        <v>14</v>
      </c>
    </row>
    <row r="6057" spans="1:15" x14ac:dyDescent="0.25">
      <c r="A6057" s="2" t="s">
        <v>6070</v>
      </c>
      <c r="B6057" s="4">
        <v>0.25131599999999998</v>
      </c>
      <c r="C6057" s="4">
        <v>0.143484</v>
      </c>
      <c r="D6057" s="4">
        <v>0.123409</v>
      </c>
      <c r="E6057" s="4">
        <v>0.113583</v>
      </c>
      <c r="F6057" s="4">
        <v>0.35833599999999999</v>
      </c>
      <c r="G6057" s="4">
        <v>0.29039700000000002</v>
      </c>
      <c r="H6057" s="4">
        <v>0.23242299999999999</v>
      </c>
      <c r="I6057" s="4">
        <v>0.14876700000000001</v>
      </c>
      <c r="J6057" s="4">
        <v>0.13614299999999999</v>
      </c>
      <c r="K6057" s="4">
        <v>0.12582399999999999</v>
      </c>
      <c r="L6057" s="4">
        <v>0.18709500000000001</v>
      </c>
      <c r="M6057" s="4">
        <v>0.20774000000000001</v>
      </c>
      <c r="N6057" s="4">
        <v>0.20472699999999999</v>
      </c>
      <c r="O6057" s="1" t="s">
        <v>14</v>
      </c>
    </row>
    <row r="6058" spans="1:15" x14ac:dyDescent="0.25">
      <c r="A6058" s="2" t="s">
        <v>6071</v>
      </c>
      <c r="B6058" s="4">
        <v>0.249553</v>
      </c>
      <c r="C6058" s="4">
        <v>0.152693</v>
      </c>
      <c r="D6058" s="4">
        <v>0.13520099999999999</v>
      </c>
      <c r="E6058" s="4">
        <v>0.120814</v>
      </c>
      <c r="F6058" s="4">
        <v>0.37793900000000002</v>
      </c>
      <c r="G6058" s="4">
        <v>0.31421300000000002</v>
      </c>
      <c r="H6058" s="4">
        <v>0.25427499999999997</v>
      </c>
      <c r="I6058" s="4">
        <v>0.155858</v>
      </c>
      <c r="J6058" s="4">
        <v>0.146565</v>
      </c>
      <c r="K6058" s="4">
        <v>0.137327</v>
      </c>
      <c r="L6058" s="4">
        <v>0.18901399999999999</v>
      </c>
      <c r="M6058" s="4">
        <v>0.21044099999999999</v>
      </c>
      <c r="N6058" s="4">
        <v>0.21173900000000001</v>
      </c>
      <c r="O6058" s="1" t="s">
        <v>14</v>
      </c>
    </row>
    <row r="6059" spans="1:15" x14ac:dyDescent="0.25">
      <c r="A6059" s="2" t="s">
        <v>6072</v>
      </c>
      <c r="B6059" s="4">
        <v>0.23483999999999999</v>
      </c>
      <c r="C6059" s="4">
        <v>0.14998700000000001</v>
      </c>
      <c r="D6059" s="4">
        <v>0.13340399999999999</v>
      </c>
      <c r="E6059" s="4">
        <v>0.117855</v>
      </c>
      <c r="F6059" s="4">
        <v>0.35143600000000003</v>
      </c>
      <c r="G6059" s="4">
        <v>0.29436200000000001</v>
      </c>
      <c r="H6059" s="4">
        <v>0.236954</v>
      </c>
      <c r="I6059" s="4">
        <v>0.15246199999999999</v>
      </c>
      <c r="J6059" s="4">
        <v>0.14417099999999999</v>
      </c>
      <c r="K6059" s="4">
        <v>0.13572999999999999</v>
      </c>
      <c r="L6059" s="4">
        <v>0.17894699999999999</v>
      </c>
      <c r="M6059" s="4">
        <v>0.19614200000000001</v>
      </c>
      <c r="N6059" s="4">
        <v>0.196602</v>
      </c>
      <c r="O6059" s="1" t="s">
        <v>14</v>
      </c>
    </row>
    <row r="6060" spans="1:15" x14ac:dyDescent="0.25">
      <c r="A6060" s="2" t="s">
        <v>6073</v>
      </c>
      <c r="B6060" s="4">
        <v>0.23821400000000001</v>
      </c>
      <c r="C6060" s="4">
        <v>0.15020500000000001</v>
      </c>
      <c r="D6060" s="4">
        <v>0.13392899999999999</v>
      </c>
      <c r="E6060" s="4">
        <v>0.11962100000000001</v>
      </c>
      <c r="F6060" s="4">
        <v>0.35696699999999998</v>
      </c>
      <c r="G6060" s="4">
        <v>0.29822900000000002</v>
      </c>
      <c r="H6060" s="4">
        <v>0.24220800000000001</v>
      </c>
      <c r="I6060" s="4">
        <v>0.15294199999999999</v>
      </c>
      <c r="J6060" s="4">
        <v>0.14541799999999999</v>
      </c>
      <c r="K6060" s="4">
        <v>0.136464</v>
      </c>
      <c r="L6060" s="4">
        <v>0.18126500000000001</v>
      </c>
      <c r="M6060" s="4">
        <v>0.200486</v>
      </c>
      <c r="N6060" s="4">
        <v>0.20024600000000001</v>
      </c>
      <c r="O6060" s="1" t="s">
        <v>14</v>
      </c>
    </row>
    <row r="6061" spans="1:15" x14ac:dyDescent="0.25">
      <c r="A6061" s="2" t="s">
        <v>6074</v>
      </c>
      <c r="B6061" s="4">
        <v>0.238625</v>
      </c>
      <c r="C6061" s="4">
        <v>0.14233299999999999</v>
      </c>
      <c r="D6061" s="4">
        <v>0.121153</v>
      </c>
      <c r="E6061" s="4">
        <v>0.10921500000000001</v>
      </c>
      <c r="F6061" s="4">
        <v>0.35108699999999998</v>
      </c>
      <c r="G6061" s="4">
        <v>0.30082500000000001</v>
      </c>
      <c r="H6061" s="4">
        <v>0.25328499999999998</v>
      </c>
      <c r="I6061" s="4">
        <v>0.14580599999999999</v>
      </c>
      <c r="J6061" s="4">
        <v>0.13491500000000001</v>
      </c>
      <c r="K6061" s="4">
        <v>0.124503</v>
      </c>
      <c r="L6061" s="4">
        <v>0.18873500000000001</v>
      </c>
      <c r="M6061" s="4">
        <v>0.21665200000000001</v>
      </c>
      <c r="N6061" s="4">
        <v>0.21593100000000001</v>
      </c>
      <c r="O6061" s="1" t="s">
        <v>14</v>
      </c>
    </row>
    <row r="6062" spans="1:15" x14ac:dyDescent="0.25">
      <c r="A6062" s="2" t="s">
        <v>6075</v>
      </c>
      <c r="B6062" s="4">
        <v>0.21330499999999999</v>
      </c>
      <c r="C6062" s="4">
        <v>9.8914699999999994E-2</v>
      </c>
      <c r="D6062" s="4">
        <v>7.9500199999999993E-2</v>
      </c>
      <c r="E6062" s="4">
        <v>7.5287300000000001E-2</v>
      </c>
      <c r="F6062" s="4">
        <v>0.31491799999999998</v>
      </c>
      <c r="G6062" s="4">
        <v>0.25474599999999997</v>
      </c>
      <c r="H6062" s="4">
        <v>0.204203</v>
      </c>
      <c r="I6062" s="4">
        <v>0.10591200000000001</v>
      </c>
      <c r="J6062" s="4">
        <v>9.0398500000000007E-2</v>
      </c>
      <c r="K6062" s="4">
        <v>7.9779100000000006E-2</v>
      </c>
      <c r="L6062" s="4">
        <v>0.155889</v>
      </c>
      <c r="M6062" s="4">
        <v>0.18199799999999999</v>
      </c>
      <c r="N6062" s="4">
        <v>0.173927</v>
      </c>
      <c r="O6062" s="1" t="s">
        <v>14</v>
      </c>
    </row>
    <row r="6063" spans="1:15" x14ac:dyDescent="0.25">
      <c r="A6063" s="2" t="s">
        <v>6076</v>
      </c>
      <c r="B6063" s="4">
        <v>0.18867100000000001</v>
      </c>
      <c r="C6063" s="4">
        <v>9.4764399999999999E-2</v>
      </c>
      <c r="D6063" s="4">
        <v>7.7013799999999993E-2</v>
      </c>
      <c r="E6063" s="4">
        <v>7.2139700000000001E-2</v>
      </c>
      <c r="F6063" s="4">
        <v>0.27002399999999999</v>
      </c>
      <c r="G6063" s="4">
        <v>0.217749</v>
      </c>
      <c r="H6063" s="4">
        <v>0.18043899999999999</v>
      </c>
      <c r="I6063" s="4">
        <v>9.9387600000000006E-2</v>
      </c>
      <c r="J6063" s="4">
        <v>8.6785200000000007E-2</v>
      </c>
      <c r="K6063" s="4">
        <v>7.8098299999999996E-2</v>
      </c>
      <c r="L6063" s="4">
        <v>0.137269</v>
      </c>
      <c r="M6063" s="4">
        <v>0.159024</v>
      </c>
      <c r="N6063" s="4">
        <v>0.15368799999999999</v>
      </c>
      <c r="O6063" s="1" t="s">
        <v>14</v>
      </c>
    </row>
    <row r="6064" spans="1:15" x14ac:dyDescent="0.25">
      <c r="A6064" s="2" t="s">
        <v>6077</v>
      </c>
      <c r="B6064" s="4">
        <v>0.170622</v>
      </c>
      <c r="C6064" s="4">
        <v>8.9190599999999995E-2</v>
      </c>
      <c r="D6064" s="4">
        <v>7.4674199999999996E-2</v>
      </c>
      <c r="E6064" s="4">
        <v>7.0724200000000001E-2</v>
      </c>
      <c r="F6064" s="4">
        <v>0.233927</v>
      </c>
      <c r="G6064" s="4">
        <v>0.18898100000000001</v>
      </c>
      <c r="H6064" s="4">
        <v>0.155941</v>
      </c>
      <c r="I6064" s="4">
        <v>9.2688499999999993E-2</v>
      </c>
      <c r="J6064" s="4">
        <v>8.3143900000000007E-2</v>
      </c>
      <c r="K6064" s="4">
        <v>7.55575E-2</v>
      </c>
      <c r="L6064" s="4">
        <v>0.123956</v>
      </c>
      <c r="M6064" s="4">
        <v>0.14041000000000001</v>
      </c>
      <c r="N6064" s="4">
        <v>0.13459599999999999</v>
      </c>
      <c r="O6064" s="1" t="s">
        <v>14</v>
      </c>
    </row>
    <row r="6065" spans="1:15" x14ac:dyDescent="0.25">
      <c r="A6065" s="2" t="s">
        <v>6078</v>
      </c>
      <c r="B6065" s="4">
        <v>0.17680000000000001</v>
      </c>
      <c r="C6065" s="4">
        <v>9.0556399999999995E-2</v>
      </c>
      <c r="D6065" s="4">
        <v>7.5285699999999997E-2</v>
      </c>
      <c r="E6065" s="4">
        <v>7.0862099999999997E-2</v>
      </c>
      <c r="F6065" s="4">
        <v>0.237732</v>
      </c>
      <c r="G6065" s="4">
        <v>0.19253300000000001</v>
      </c>
      <c r="H6065" s="4">
        <v>0.155946</v>
      </c>
      <c r="I6065" s="4">
        <v>9.5188400000000006E-2</v>
      </c>
      <c r="J6065" s="4">
        <v>8.4407099999999999E-2</v>
      </c>
      <c r="K6065" s="4">
        <v>7.6096899999999995E-2</v>
      </c>
      <c r="L6065" s="4">
        <v>0.12884000000000001</v>
      </c>
      <c r="M6065" s="4">
        <v>0.14457999999999999</v>
      </c>
      <c r="N6065" s="4">
        <v>0.13835900000000001</v>
      </c>
      <c r="O6065" s="1" t="s">
        <v>14</v>
      </c>
    </row>
    <row r="6066" spans="1:15" x14ac:dyDescent="0.25">
      <c r="A6066" s="2" t="s">
        <v>6079</v>
      </c>
      <c r="B6066" s="4">
        <v>0.22069900000000001</v>
      </c>
      <c r="C6066" s="4">
        <v>0.13655900000000001</v>
      </c>
      <c r="D6066" s="4">
        <v>0.112873</v>
      </c>
      <c r="E6066" s="4">
        <v>9.9436499999999997E-2</v>
      </c>
      <c r="F6066" s="4">
        <v>0.32990999999999998</v>
      </c>
      <c r="G6066" s="4">
        <v>0.27868900000000002</v>
      </c>
      <c r="H6066" s="4">
        <v>0.22645399999999999</v>
      </c>
      <c r="I6066" s="4">
        <v>0.138901</v>
      </c>
      <c r="J6066" s="4">
        <v>0.128473</v>
      </c>
      <c r="K6066" s="4">
        <v>0.11712400000000001</v>
      </c>
      <c r="L6066" s="4">
        <v>0.17682999999999999</v>
      </c>
      <c r="M6066" s="4">
        <v>0.20704600000000001</v>
      </c>
      <c r="N6066" s="4">
        <v>0.19867000000000001</v>
      </c>
      <c r="O6066" s="1" t="s">
        <v>14</v>
      </c>
    </row>
    <row r="6067" spans="1:15" x14ac:dyDescent="0.25">
      <c r="A6067" s="2" t="s">
        <v>6080</v>
      </c>
      <c r="B6067" s="4">
        <v>0.221944</v>
      </c>
      <c r="C6067" s="4">
        <v>0.13764100000000001</v>
      </c>
      <c r="D6067" s="4">
        <v>0.114493</v>
      </c>
      <c r="E6067" s="4">
        <v>0.10081900000000001</v>
      </c>
      <c r="F6067" s="4">
        <v>0.33057900000000001</v>
      </c>
      <c r="G6067" s="4">
        <v>0.28426699999999999</v>
      </c>
      <c r="H6067" s="4">
        <v>0.23016</v>
      </c>
      <c r="I6067" s="4">
        <v>0.13994300000000001</v>
      </c>
      <c r="J6067" s="4">
        <v>0.13076199999999999</v>
      </c>
      <c r="K6067" s="4">
        <v>0.11814</v>
      </c>
      <c r="L6067" s="4">
        <v>0.178093</v>
      </c>
      <c r="M6067" s="4">
        <v>0.20990200000000001</v>
      </c>
      <c r="N6067" s="4">
        <v>0.20175499999999999</v>
      </c>
      <c r="O6067" s="1" t="s">
        <v>14</v>
      </c>
    </row>
    <row r="6068" spans="1:15" x14ac:dyDescent="0.25">
      <c r="A6068" s="2" t="s">
        <v>6081</v>
      </c>
      <c r="B6068" s="4">
        <v>0.26943499999999998</v>
      </c>
      <c r="C6068" s="4">
        <v>0.14810799999999999</v>
      </c>
      <c r="D6068" s="4">
        <v>0.12587599999999999</v>
      </c>
      <c r="E6068" s="4">
        <v>0.116857</v>
      </c>
      <c r="F6068" s="4">
        <v>0.393121</v>
      </c>
      <c r="G6068" s="4">
        <v>0.31358599999999998</v>
      </c>
      <c r="H6068" s="4">
        <v>0.25045600000000001</v>
      </c>
      <c r="I6068" s="4">
        <v>0.15449499999999999</v>
      </c>
      <c r="J6068" s="4">
        <v>0.14006299999999999</v>
      </c>
      <c r="K6068" s="4">
        <v>0.128689</v>
      </c>
      <c r="L6068" s="4">
        <v>0.201048</v>
      </c>
      <c r="M6068" s="4">
        <v>0.22522700000000001</v>
      </c>
      <c r="N6068" s="4">
        <v>0.22309000000000001</v>
      </c>
      <c r="O6068" s="1" t="s">
        <v>14</v>
      </c>
    </row>
    <row r="6069" spans="1:15" x14ac:dyDescent="0.25">
      <c r="A6069" s="2" t="s">
        <v>6082</v>
      </c>
      <c r="B6069" s="4">
        <v>0.20977699999999999</v>
      </c>
      <c r="C6069" s="4">
        <v>0.13298499999999999</v>
      </c>
      <c r="D6069" s="4">
        <v>0.112139</v>
      </c>
      <c r="E6069" s="4">
        <v>9.8949999999999996E-2</v>
      </c>
      <c r="F6069" s="4">
        <v>0.30777599999999999</v>
      </c>
      <c r="G6069" s="4">
        <v>0.26052399999999998</v>
      </c>
      <c r="H6069" s="4">
        <v>0.21407599999999999</v>
      </c>
      <c r="I6069" s="4">
        <v>0.13416500000000001</v>
      </c>
      <c r="J6069" s="4">
        <v>0.12648400000000001</v>
      </c>
      <c r="K6069" s="4">
        <v>0.115216</v>
      </c>
      <c r="L6069" s="4">
        <v>0.168019</v>
      </c>
      <c r="M6069" s="4">
        <v>0.19203000000000001</v>
      </c>
      <c r="N6069" s="4">
        <v>0.18709799999999999</v>
      </c>
      <c r="O6069" s="1" t="s">
        <v>14</v>
      </c>
    </row>
    <row r="6070" spans="1:15" x14ac:dyDescent="0.25">
      <c r="A6070" s="2" t="s">
        <v>6083</v>
      </c>
      <c r="B6070" s="4">
        <v>0.23006499999999999</v>
      </c>
      <c r="C6070" s="4">
        <v>0.13816500000000001</v>
      </c>
      <c r="D6070" s="4">
        <v>0.114217</v>
      </c>
      <c r="E6070" s="4">
        <v>0.101938</v>
      </c>
      <c r="F6070" s="4">
        <v>0.34243600000000002</v>
      </c>
      <c r="G6070" s="4">
        <v>0.28908499999999998</v>
      </c>
      <c r="H6070" s="4">
        <v>0.236738</v>
      </c>
      <c r="I6070" s="4">
        <v>0.14130699999999999</v>
      </c>
      <c r="J6070" s="4">
        <v>0.13036</v>
      </c>
      <c r="K6070" s="4">
        <v>0.117565</v>
      </c>
      <c r="L6070" s="4">
        <v>0.18579699999999999</v>
      </c>
      <c r="M6070" s="4">
        <v>0.21820600000000001</v>
      </c>
      <c r="N6070" s="4">
        <v>0.21112300000000001</v>
      </c>
      <c r="O6070" s="1" t="s">
        <v>14</v>
      </c>
    </row>
    <row r="6071" spans="1:15" x14ac:dyDescent="0.25">
      <c r="A6071" s="2" t="s">
        <v>6084</v>
      </c>
      <c r="B6071" s="4">
        <v>0.24040700000000001</v>
      </c>
      <c r="C6071" s="4">
        <v>0.14125099999999999</v>
      </c>
      <c r="D6071" s="4">
        <v>0.11748</v>
      </c>
      <c r="E6071" s="4">
        <v>0.104557</v>
      </c>
      <c r="F6071" s="4">
        <v>0.35880400000000001</v>
      </c>
      <c r="G6071" s="4">
        <v>0.30088900000000002</v>
      </c>
      <c r="H6071" s="4">
        <v>0.24198900000000001</v>
      </c>
      <c r="I6071" s="4">
        <v>0.14485200000000001</v>
      </c>
      <c r="J6071" s="4">
        <v>0.132748</v>
      </c>
      <c r="K6071" s="4">
        <v>0.11969299999999999</v>
      </c>
      <c r="L6071" s="4">
        <v>0.19078999999999999</v>
      </c>
      <c r="M6071" s="4">
        <v>0.22251399999999999</v>
      </c>
      <c r="N6071" s="4">
        <v>0.214141</v>
      </c>
      <c r="O6071" s="1" t="s">
        <v>14</v>
      </c>
    </row>
    <row r="6072" spans="1:15" x14ac:dyDescent="0.25">
      <c r="A6072" s="2" t="s">
        <v>6085</v>
      </c>
      <c r="B6072" s="4">
        <v>0.17984900000000001</v>
      </c>
      <c r="C6072" s="4">
        <v>9.8996500000000001E-2</v>
      </c>
      <c r="D6072" s="4">
        <v>8.3314600000000003E-2</v>
      </c>
      <c r="E6072" s="4">
        <v>7.8265000000000001E-2</v>
      </c>
      <c r="F6072" s="4">
        <v>0.26424500000000001</v>
      </c>
      <c r="G6072" s="4">
        <v>0.22608900000000001</v>
      </c>
      <c r="H6072" s="4">
        <v>0.191418</v>
      </c>
      <c r="I6072" s="4">
        <v>0.10322199999999999</v>
      </c>
      <c r="J6072" s="4">
        <v>9.28287E-2</v>
      </c>
      <c r="K6072" s="4">
        <v>8.4543400000000005E-2</v>
      </c>
      <c r="L6072" s="4">
        <v>0.13974</v>
      </c>
      <c r="M6072" s="4">
        <v>0.166431</v>
      </c>
      <c r="N6072" s="4">
        <v>0.16237599999999999</v>
      </c>
      <c r="O6072" s="1" t="s">
        <v>14</v>
      </c>
    </row>
    <row r="6073" spans="1:15" x14ac:dyDescent="0.25">
      <c r="A6073" s="2" t="s">
        <v>6086</v>
      </c>
      <c r="B6073" s="4">
        <v>0.175729</v>
      </c>
      <c r="C6073" s="4">
        <v>9.7632300000000005E-2</v>
      </c>
      <c r="D6073" s="4">
        <v>8.1704399999999996E-2</v>
      </c>
      <c r="E6073" s="4">
        <v>7.8438099999999997E-2</v>
      </c>
      <c r="F6073" s="4">
        <v>0.25372</v>
      </c>
      <c r="G6073" s="4">
        <v>0.21467</v>
      </c>
      <c r="H6073" s="4">
        <v>0.18309700000000001</v>
      </c>
      <c r="I6073" s="4">
        <v>0.101051</v>
      </c>
      <c r="J6073" s="4">
        <v>9.1575900000000002E-2</v>
      </c>
      <c r="K6073" s="4">
        <v>8.3036499999999999E-2</v>
      </c>
      <c r="L6073" s="4">
        <v>0.135236</v>
      </c>
      <c r="M6073" s="4">
        <v>0.15710099999999999</v>
      </c>
      <c r="N6073" s="4">
        <v>0.153451</v>
      </c>
      <c r="O6073" s="1" t="s">
        <v>14</v>
      </c>
    </row>
    <row r="6074" spans="1:15" x14ac:dyDescent="0.25">
      <c r="A6074" s="2" t="s">
        <v>6087</v>
      </c>
      <c r="B6074" s="4">
        <v>0.16773099999999999</v>
      </c>
      <c r="C6074" s="4">
        <v>9.6296099999999996E-2</v>
      </c>
      <c r="D6074" s="4">
        <v>8.2023399999999996E-2</v>
      </c>
      <c r="E6074" s="4">
        <v>7.8708200000000006E-2</v>
      </c>
      <c r="F6074" s="4">
        <v>0.23952499999999999</v>
      </c>
      <c r="G6074" s="4">
        <v>0.19955000000000001</v>
      </c>
      <c r="H6074" s="4">
        <v>0.17069200000000001</v>
      </c>
      <c r="I6074" s="4">
        <v>9.9350800000000003E-2</v>
      </c>
      <c r="J6074" s="4">
        <v>9.0647000000000005E-2</v>
      </c>
      <c r="K6074" s="4">
        <v>8.3162299999999995E-2</v>
      </c>
      <c r="L6074" s="4">
        <v>0.12757499999999999</v>
      </c>
      <c r="M6074" s="4">
        <v>0.14232900000000001</v>
      </c>
      <c r="N6074" s="4">
        <v>0.139292</v>
      </c>
      <c r="O6074" s="1" t="s">
        <v>14</v>
      </c>
    </row>
    <row r="6075" spans="1:15" x14ac:dyDescent="0.25">
      <c r="A6075" s="2" t="s">
        <v>6088</v>
      </c>
      <c r="B6075" s="4">
        <v>0.18424199999999999</v>
      </c>
      <c r="C6075" s="4">
        <v>0.104368</v>
      </c>
      <c r="D6075" s="4">
        <v>8.9971300000000004E-2</v>
      </c>
      <c r="E6075" s="4">
        <v>8.5289599999999993E-2</v>
      </c>
      <c r="F6075" s="4">
        <v>0.265878</v>
      </c>
      <c r="G6075" s="4">
        <v>0.22983799999999999</v>
      </c>
      <c r="H6075" s="4">
        <v>0.19458600000000001</v>
      </c>
      <c r="I6075" s="4">
        <v>0.107722</v>
      </c>
      <c r="J6075" s="4">
        <v>9.8228599999999999E-2</v>
      </c>
      <c r="K6075" s="4">
        <v>9.1009300000000001E-2</v>
      </c>
      <c r="L6075" s="4">
        <v>0.13958400000000001</v>
      </c>
      <c r="M6075" s="4">
        <v>0.161216</v>
      </c>
      <c r="N6075" s="4">
        <v>0.158332</v>
      </c>
      <c r="O6075" s="1" t="s">
        <v>14</v>
      </c>
    </row>
    <row r="6076" spans="1:15" x14ac:dyDescent="0.25">
      <c r="A6076" s="2" t="s">
        <v>6089</v>
      </c>
      <c r="B6076" s="4">
        <v>0.18631200000000001</v>
      </c>
      <c r="C6076" s="4">
        <v>0.10505200000000001</v>
      </c>
      <c r="D6076" s="4">
        <v>9.0562799999999999E-2</v>
      </c>
      <c r="E6076" s="4">
        <v>8.6728299999999994E-2</v>
      </c>
      <c r="F6076" s="4">
        <v>0.25946599999999997</v>
      </c>
      <c r="G6076" s="4">
        <v>0.22383900000000001</v>
      </c>
      <c r="H6076" s="4">
        <v>0.192548</v>
      </c>
      <c r="I6076" s="4">
        <v>0.108318</v>
      </c>
      <c r="J6076" s="4">
        <v>9.9252199999999999E-2</v>
      </c>
      <c r="K6076" s="4">
        <v>9.2278100000000002E-2</v>
      </c>
      <c r="L6076" s="4">
        <v>0.142538</v>
      </c>
      <c r="M6076" s="4">
        <v>0.16111200000000001</v>
      </c>
      <c r="N6076" s="4">
        <v>0.15921299999999999</v>
      </c>
      <c r="O6076" s="1" t="s">
        <v>14</v>
      </c>
    </row>
    <row r="6077" spans="1:15" x14ac:dyDescent="0.25">
      <c r="A6077" s="2" t="s">
        <v>6090</v>
      </c>
      <c r="B6077" s="4">
        <v>0.181586</v>
      </c>
      <c r="C6077" s="4">
        <v>0.103362</v>
      </c>
      <c r="D6077" s="4">
        <v>8.9605000000000004E-2</v>
      </c>
      <c r="E6077" s="4">
        <v>8.5070800000000002E-2</v>
      </c>
      <c r="F6077" s="4">
        <v>0.24951400000000001</v>
      </c>
      <c r="G6077" s="4">
        <v>0.21265400000000001</v>
      </c>
      <c r="H6077" s="4">
        <v>0.18359700000000001</v>
      </c>
      <c r="I6077" s="4">
        <v>0.106822</v>
      </c>
      <c r="J6077" s="4">
        <v>9.7803799999999996E-2</v>
      </c>
      <c r="K6077" s="4">
        <v>9.0387300000000004E-2</v>
      </c>
      <c r="L6077" s="4">
        <v>0.14188100000000001</v>
      </c>
      <c r="M6077" s="4">
        <v>0.15890099999999999</v>
      </c>
      <c r="N6077" s="4">
        <v>0.157468</v>
      </c>
      <c r="O6077" s="1" t="s">
        <v>14</v>
      </c>
    </row>
    <row r="6078" spans="1:15" x14ac:dyDescent="0.25">
      <c r="A6078" s="2" t="s">
        <v>6091</v>
      </c>
      <c r="B6078" s="4">
        <v>0.17679700000000001</v>
      </c>
      <c r="C6078" s="4">
        <v>0.102147</v>
      </c>
      <c r="D6078" s="4">
        <v>8.9529700000000004E-2</v>
      </c>
      <c r="E6078" s="4">
        <v>8.54819E-2</v>
      </c>
      <c r="F6078" s="4">
        <v>0.23904</v>
      </c>
      <c r="G6078" s="4">
        <v>0.203823</v>
      </c>
      <c r="H6078" s="4">
        <v>0.17457800000000001</v>
      </c>
      <c r="I6078" s="4">
        <v>0.10495400000000001</v>
      </c>
      <c r="J6078" s="4">
        <v>9.7012699999999993E-2</v>
      </c>
      <c r="K6078" s="4">
        <v>9.0672600000000006E-2</v>
      </c>
      <c r="L6078" s="4">
        <v>0.13466400000000001</v>
      </c>
      <c r="M6078" s="4">
        <v>0.147818</v>
      </c>
      <c r="N6078" s="4">
        <v>0.14633099999999999</v>
      </c>
      <c r="O6078" s="1" t="s">
        <v>14</v>
      </c>
    </row>
    <row r="6079" spans="1:15" x14ac:dyDescent="0.25">
      <c r="A6079" s="2" t="s">
        <v>6092</v>
      </c>
      <c r="B6079" s="4">
        <v>0.24462100000000001</v>
      </c>
      <c r="C6079" s="4">
        <v>0.15187200000000001</v>
      </c>
      <c r="D6079" s="4">
        <v>0.13517599999999999</v>
      </c>
      <c r="E6079" s="4">
        <v>0.119966</v>
      </c>
      <c r="F6079" s="4">
        <v>0.367593</v>
      </c>
      <c r="G6079" s="4">
        <v>0.31078499999999998</v>
      </c>
      <c r="H6079" s="4">
        <v>0.25381799999999999</v>
      </c>
      <c r="I6079" s="4">
        <v>0.155858</v>
      </c>
      <c r="J6079" s="4">
        <v>0.14638100000000001</v>
      </c>
      <c r="K6079" s="4">
        <v>0.137378</v>
      </c>
      <c r="L6079" s="4">
        <v>0.186913</v>
      </c>
      <c r="M6079" s="4">
        <v>0.206126</v>
      </c>
      <c r="N6079" s="4">
        <v>0.205954</v>
      </c>
      <c r="O6079" s="1" t="s">
        <v>14</v>
      </c>
    </row>
    <row r="6080" spans="1:15" x14ac:dyDescent="0.25">
      <c r="A6080" s="2" t="s">
        <v>6093</v>
      </c>
      <c r="B6080" s="4">
        <v>0.21618499999999999</v>
      </c>
      <c r="C6080" s="4">
        <v>0.113966</v>
      </c>
      <c r="D6080" s="4">
        <v>9.6768999999999994E-2</v>
      </c>
      <c r="E6080" s="4">
        <v>9.2270900000000003E-2</v>
      </c>
      <c r="F6080" s="4">
        <v>0.31391599999999997</v>
      </c>
      <c r="G6080" s="4">
        <v>0.25489200000000001</v>
      </c>
      <c r="H6080" s="4">
        <v>0.21083199999999999</v>
      </c>
      <c r="I6080" s="4">
        <v>0.119339</v>
      </c>
      <c r="J6080" s="4">
        <v>0.10614800000000001</v>
      </c>
      <c r="K6080" s="4">
        <v>9.7835900000000003E-2</v>
      </c>
      <c r="L6080" s="4">
        <v>0.15765499999999999</v>
      </c>
      <c r="M6080" s="4">
        <v>0.18095800000000001</v>
      </c>
      <c r="N6080" s="4">
        <v>0.17535700000000001</v>
      </c>
      <c r="O6080" s="1" t="s">
        <v>14</v>
      </c>
    </row>
    <row r="6081" spans="1:15" x14ac:dyDescent="0.25">
      <c r="A6081" s="2" t="s">
        <v>6094</v>
      </c>
      <c r="B6081" s="4">
        <v>0.216756</v>
      </c>
      <c r="C6081" s="4">
        <v>0.11595800000000001</v>
      </c>
      <c r="D6081" s="4">
        <v>9.8829799999999995E-2</v>
      </c>
      <c r="E6081" s="4">
        <v>9.49937E-2</v>
      </c>
      <c r="F6081" s="4">
        <v>0.31748399999999999</v>
      </c>
      <c r="G6081" s="4">
        <v>0.25410100000000002</v>
      </c>
      <c r="H6081" s="4">
        <v>0.203928</v>
      </c>
      <c r="I6081" s="4">
        <v>0.122798</v>
      </c>
      <c r="J6081" s="4">
        <v>0.10877000000000001</v>
      </c>
      <c r="K6081" s="4">
        <v>0.100235</v>
      </c>
      <c r="L6081" s="4">
        <v>0.157861</v>
      </c>
      <c r="M6081" s="4">
        <v>0.175342</v>
      </c>
      <c r="N6081" s="4">
        <v>0.168512</v>
      </c>
      <c r="O6081" s="1" t="s">
        <v>14</v>
      </c>
    </row>
    <row r="6082" spans="1:15" x14ac:dyDescent="0.25">
      <c r="A6082" s="2" t="s">
        <v>6095</v>
      </c>
      <c r="B6082" s="4">
        <v>0.23837900000000001</v>
      </c>
      <c r="C6082" s="4">
        <v>0.14272299999999999</v>
      </c>
      <c r="D6082" s="4">
        <v>0.122098</v>
      </c>
      <c r="E6082" s="4">
        <v>0.109377</v>
      </c>
      <c r="F6082" s="4">
        <v>0.35177799999999998</v>
      </c>
      <c r="G6082" s="4">
        <v>0.29943599999999998</v>
      </c>
      <c r="H6082" s="4">
        <v>0.25003599999999998</v>
      </c>
      <c r="I6082" s="4">
        <v>0.14668200000000001</v>
      </c>
      <c r="J6082" s="4">
        <v>0.13514699999999999</v>
      </c>
      <c r="K6082" s="4">
        <v>0.12453400000000001</v>
      </c>
      <c r="L6082" s="4">
        <v>0.186081</v>
      </c>
      <c r="M6082" s="4">
        <v>0.21324399999999999</v>
      </c>
      <c r="N6082" s="4">
        <v>0.21107300000000001</v>
      </c>
      <c r="O6082" s="1" t="s">
        <v>14</v>
      </c>
    </row>
    <row r="6083" spans="1:15" x14ac:dyDescent="0.25">
      <c r="A6083" s="2" t="s">
        <v>6096</v>
      </c>
      <c r="B6083" s="4">
        <v>0.138877</v>
      </c>
      <c r="C6083" s="4">
        <v>7.9961000000000004E-2</v>
      </c>
      <c r="D6083" s="4">
        <v>6.9274299999999997E-2</v>
      </c>
      <c r="E6083" s="4">
        <v>6.6497000000000001E-2</v>
      </c>
      <c r="F6083" s="4">
        <v>0.17547699999999999</v>
      </c>
      <c r="G6083" s="4">
        <v>0.16322800000000001</v>
      </c>
      <c r="H6083" s="4">
        <v>0.147757</v>
      </c>
      <c r="I6083" s="4">
        <v>8.0838699999999999E-2</v>
      </c>
      <c r="J6083" s="4">
        <v>7.5256900000000002E-2</v>
      </c>
      <c r="K6083" s="4">
        <v>6.9865800000000006E-2</v>
      </c>
      <c r="L6083" s="4">
        <v>0.11218400000000001</v>
      </c>
      <c r="M6083" s="4">
        <v>0.129608</v>
      </c>
      <c r="N6083" s="4">
        <v>0.13481499999999999</v>
      </c>
      <c r="O6083" s="1" t="s">
        <v>14</v>
      </c>
    </row>
    <row r="6084" spans="1:15" x14ac:dyDescent="0.25">
      <c r="A6084" s="2" t="s">
        <v>6097</v>
      </c>
      <c r="B6084" s="4">
        <v>0.227605</v>
      </c>
      <c r="C6084" s="4">
        <v>0.14734700000000001</v>
      </c>
      <c r="D6084" s="4">
        <v>0.12894600000000001</v>
      </c>
      <c r="E6084" s="4">
        <v>0.119258</v>
      </c>
      <c r="F6084" s="4">
        <v>0.34887499999999999</v>
      </c>
      <c r="G6084" s="4">
        <v>0.298481</v>
      </c>
      <c r="H6084" s="4">
        <v>0.24563199999999999</v>
      </c>
      <c r="I6084" s="4">
        <v>0.14793000000000001</v>
      </c>
      <c r="J6084" s="4">
        <v>0.140375</v>
      </c>
      <c r="K6084" s="4">
        <v>0.13072800000000001</v>
      </c>
      <c r="L6084" s="4">
        <v>0.17700299999999999</v>
      </c>
      <c r="M6084" s="4">
        <v>0.19579199999999999</v>
      </c>
      <c r="N6084" s="4">
        <v>0.19514799999999999</v>
      </c>
      <c r="O6084" s="1" t="s">
        <v>14</v>
      </c>
    </row>
    <row r="6085" spans="1:15" x14ac:dyDescent="0.25">
      <c r="A6085" s="2" t="s">
        <v>6098</v>
      </c>
      <c r="B6085" s="4">
        <v>0.227605</v>
      </c>
      <c r="C6085" s="4">
        <v>0.14734700000000001</v>
      </c>
      <c r="D6085" s="4">
        <v>0.12894600000000001</v>
      </c>
      <c r="E6085" s="4">
        <v>0.119258</v>
      </c>
      <c r="F6085" s="4">
        <v>0.34887499999999999</v>
      </c>
      <c r="G6085" s="4">
        <v>0.298481</v>
      </c>
      <c r="H6085" s="4">
        <v>0.24563199999999999</v>
      </c>
      <c r="I6085" s="4">
        <v>0.14793000000000001</v>
      </c>
      <c r="J6085" s="4">
        <v>0.140375</v>
      </c>
      <c r="K6085" s="4">
        <v>0.13072800000000001</v>
      </c>
      <c r="L6085" s="4">
        <v>0.17700299999999999</v>
      </c>
      <c r="M6085" s="4">
        <v>0.19579199999999999</v>
      </c>
      <c r="N6085" s="4">
        <v>0.19514799999999999</v>
      </c>
      <c r="O6085" s="1" t="s">
        <v>14</v>
      </c>
    </row>
    <row r="6086" spans="1:15" x14ac:dyDescent="0.25">
      <c r="A6086" s="2" t="s">
        <v>6099</v>
      </c>
      <c r="B6086" s="4">
        <v>0.227605</v>
      </c>
      <c r="C6086" s="4">
        <v>0.14734700000000001</v>
      </c>
      <c r="D6086" s="4">
        <v>0.12894600000000001</v>
      </c>
      <c r="E6086" s="4">
        <v>0.119258</v>
      </c>
      <c r="F6086" s="4">
        <v>0.34887499999999999</v>
      </c>
      <c r="G6086" s="4">
        <v>0.298481</v>
      </c>
      <c r="H6086" s="4">
        <v>0.24563199999999999</v>
      </c>
      <c r="I6086" s="4">
        <v>0.14793000000000001</v>
      </c>
      <c r="J6086" s="4">
        <v>0.140375</v>
      </c>
      <c r="K6086" s="4">
        <v>0.13072800000000001</v>
      </c>
      <c r="L6086" s="4">
        <v>0.17700299999999999</v>
      </c>
      <c r="M6086" s="4">
        <v>0.19579199999999999</v>
      </c>
      <c r="N6086" s="4">
        <v>0.19514799999999999</v>
      </c>
      <c r="O6086" s="1" t="s">
        <v>14</v>
      </c>
    </row>
    <row r="6087" spans="1:15" x14ac:dyDescent="0.25">
      <c r="A6087" s="2" t="s">
        <v>6100</v>
      </c>
      <c r="B6087" s="4">
        <v>0.234428</v>
      </c>
      <c r="C6087" s="4">
        <v>0.149564</v>
      </c>
      <c r="D6087" s="4">
        <v>0.13455800000000001</v>
      </c>
      <c r="E6087" s="4">
        <v>0.11992800000000001</v>
      </c>
      <c r="F6087" s="4">
        <v>0.34370299999999998</v>
      </c>
      <c r="G6087" s="4">
        <v>0.28956500000000002</v>
      </c>
      <c r="H6087" s="4">
        <v>0.23713400000000001</v>
      </c>
      <c r="I6087" s="4">
        <v>0.15233099999999999</v>
      </c>
      <c r="J6087" s="4">
        <v>0.14380699999999999</v>
      </c>
      <c r="K6087" s="4">
        <v>0.136793</v>
      </c>
      <c r="L6087" s="4">
        <v>0.17777000000000001</v>
      </c>
      <c r="M6087" s="4">
        <v>0.19275500000000001</v>
      </c>
      <c r="N6087" s="4">
        <v>0.19092999999999999</v>
      </c>
      <c r="O6087" s="1" t="s">
        <v>14</v>
      </c>
    </row>
    <row r="6088" spans="1:15" x14ac:dyDescent="0.25">
      <c r="A6088" s="2" t="s">
        <v>6101</v>
      </c>
      <c r="B6088" s="4">
        <v>0.21292900000000001</v>
      </c>
      <c r="C6088" s="4">
        <v>0.12485300000000001</v>
      </c>
      <c r="D6088" s="4">
        <v>0.10564800000000001</v>
      </c>
      <c r="E6088" s="4">
        <v>9.5914600000000003E-2</v>
      </c>
      <c r="F6088" s="4">
        <v>0.31176799999999999</v>
      </c>
      <c r="G6088" s="4">
        <v>0.26191199999999998</v>
      </c>
      <c r="H6088" s="4">
        <v>0.21776300000000001</v>
      </c>
      <c r="I6088" s="4">
        <v>0.12694800000000001</v>
      </c>
      <c r="J6088" s="4">
        <v>0.118078</v>
      </c>
      <c r="K6088" s="4">
        <v>0.10854800000000001</v>
      </c>
      <c r="L6088" s="4">
        <v>0.16645799999999999</v>
      </c>
      <c r="M6088" s="4">
        <v>0.19164800000000001</v>
      </c>
      <c r="N6088" s="4">
        <v>0.189195</v>
      </c>
      <c r="O6088" s="1" t="s">
        <v>14</v>
      </c>
    </row>
    <row r="6089" spans="1:15" x14ac:dyDescent="0.25">
      <c r="A6089" s="2" t="s">
        <v>6102</v>
      </c>
      <c r="B6089" s="4">
        <v>0.24587500000000001</v>
      </c>
      <c r="C6089" s="4">
        <v>0.14468500000000001</v>
      </c>
      <c r="D6089" s="4">
        <v>0.12695899999999999</v>
      </c>
      <c r="E6089" s="4">
        <v>0.120073</v>
      </c>
      <c r="F6089" s="4">
        <v>0.37656899999999999</v>
      </c>
      <c r="G6089" s="4">
        <v>0.31492500000000001</v>
      </c>
      <c r="H6089" s="4">
        <v>0.25827299999999997</v>
      </c>
      <c r="I6089" s="4">
        <v>0.14971000000000001</v>
      </c>
      <c r="J6089" s="4">
        <v>0.13835800000000001</v>
      </c>
      <c r="K6089" s="4">
        <v>0.12881799999999999</v>
      </c>
      <c r="L6089" s="4">
        <v>0.18135799999999999</v>
      </c>
      <c r="M6089" s="4">
        <v>0.20218700000000001</v>
      </c>
      <c r="N6089" s="4">
        <v>0.20296900000000001</v>
      </c>
      <c r="O6089" s="1" t="s">
        <v>14</v>
      </c>
    </row>
    <row r="6090" spans="1:15" x14ac:dyDescent="0.25">
      <c r="A6090" s="2" t="s">
        <v>6103</v>
      </c>
      <c r="B6090" s="4">
        <v>0.23910999999999999</v>
      </c>
      <c r="C6090" s="4">
        <v>0.14346900000000001</v>
      </c>
      <c r="D6090" s="4">
        <v>0.126749</v>
      </c>
      <c r="E6090" s="4">
        <v>0.119742</v>
      </c>
      <c r="F6090" s="4">
        <v>0.357207</v>
      </c>
      <c r="G6090" s="4">
        <v>0.30146400000000001</v>
      </c>
      <c r="H6090" s="4">
        <v>0.24618999999999999</v>
      </c>
      <c r="I6090" s="4">
        <v>0.14832899999999999</v>
      </c>
      <c r="J6090" s="4">
        <v>0.13764499999999999</v>
      </c>
      <c r="K6090" s="4">
        <v>0.12865499999999999</v>
      </c>
      <c r="L6090" s="4">
        <v>0.17624200000000001</v>
      </c>
      <c r="M6090" s="4">
        <v>0.19591900000000001</v>
      </c>
      <c r="N6090" s="4">
        <v>0.19567100000000001</v>
      </c>
      <c r="O6090" s="1" t="s">
        <v>14</v>
      </c>
    </row>
    <row r="6091" spans="1:15" x14ac:dyDescent="0.25">
      <c r="A6091" s="2" t="s">
        <v>6104</v>
      </c>
      <c r="B6091" s="4">
        <v>0.21712899999999999</v>
      </c>
      <c r="C6091" s="4">
        <v>0.146373</v>
      </c>
      <c r="D6091" s="4">
        <v>0.135938</v>
      </c>
      <c r="E6091" s="4">
        <v>0.131665</v>
      </c>
      <c r="F6091" s="4">
        <v>0.28674100000000002</v>
      </c>
      <c r="G6091" s="4">
        <v>0.26768999999999998</v>
      </c>
      <c r="H6091" s="4">
        <v>0.23802300000000001</v>
      </c>
      <c r="I6091" s="4">
        <v>0.14654300000000001</v>
      </c>
      <c r="J6091" s="4">
        <v>0.14211499999999999</v>
      </c>
      <c r="K6091" s="4">
        <v>0.137433</v>
      </c>
      <c r="L6091" s="4">
        <v>0.16928399999999999</v>
      </c>
      <c r="M6091" s="4">
        <v>0.180308</v>
      </c>
      <c r="N6091" s="4">
        <v>0.184144</v>
      </c>
      <c r="O6091" s="1" t="s">
        <v>14</v>
      </c>
    </row>
    <row r="6092" spans="1:15" x14ac:dyDescent="0.25">
      <c r="A6092" s="2" t="s">
        <v>6105</v>
      </c>
      <c r="B6092" s="4">
        <v>0.21491299999999999</v>
      </c>
      <c r="C6092" s="4">
        <v>0.14482100000000001</v>
      </c>
      <c r="D6092" s="4">
        <v>0.13606599999999999</v>
      </c>
      <c r="E6092" s="4">
        <v>0.13095999999999999</v>
      </c>
      <c r="F6092" s="4">
        <v>0.27948600000000001</v>
      </c>
      <c r="G6092" s="4">
        <v>0.26185000000000003</v>
      </c>
      <c r="H6092" s="4">
        <v>0.23456399999999999</v>
      </c>
      <c r="I6092" s="4">
        <v>0.14672199999999999</v>
      </c>
      <c r="J6092" s="4">
        <v>0.142043</v>
      </c>
      <c r="K6092" s="4">
        <v>0.13670199999999999</v>
      </c>
      <c r="L6092" s="4">
        <v>0.16727600000000001</v>
      </c>
      <c r="M6092" s="4">
        <v>0.17757500000000001</v>
      </c>
      <c r="N6092" s="4">
        <v>0.18076600000000001</v>
      </c>
      <c r="O6092" s="1" t="s">
        <v>14</v>
      </c>
    </row>
    <row r="6093" spans="1:15" x14ac:dyDescent="0.25">
      <c r="A6093" s="2" t="s">
        <v>6106</v>
      </c>
      <c r="B6093" s="4">
        <v>0.220469</v>
      </c>
      <c r="C6093" s="4">
        <v>0.14593200000000001</v>
      </c>
      <c r="D6093" s="4">
        <v>0.13653299999999999</v>
      </c>
      <c r="E6093" s="4">
        <v>0.131166</v>
      </c>
      <c r="F6093" s="4">
        <v>0.291628</v>
      </c>
      <c r="G6093" s="4">
        <v>0.27119199999999999</v>
      </c>
      <c r="H6093" s="4">
        <v>0.24108499999999999</v>
      </c>
      <c r="I6093" s="4">
        <v>0.14726700000000001</v>
      </c>
      <c r="J6093" s="4">
        <v>0.14122499999999999</v>
      </c>
      <c r="K6093" s="4">
        <v>0.13688500000000001</v>
      </c>
      <c r="L6093" s="4">
        <v>0.170985</v>
      </c>
      <c r="M6093" s="4">
        <v>0.18070900000000001</v>
      </c>
      <c r="N6093" s="4">
        <v>0.18640100000000001</v>
      </c>
      <c r="O6093" s="1" t="s">
        <v>14</v>
      </c>
    </row>
    <row r="6094" spans="1:15" x14ac:dyDescent="0.25">
      <c r="A6094" s="2" t="s">
        <v>6107</v>
      </c>
      <c r="B6094" s="4">
        <v>0.208486</v>
      </c>
      <c r="C6094" s="4">
        <v>0.13935600000000001</v>
      </c>
      <c r="D6094" s="4">
        <v>0.13033800000000001</v>
      </c>
      <c r="E6094" s="4">
        <v>0.122822</v>
      </c>
      <c r="F6094" s="4">
        <v>0.27981400000000001</v>
      </c>
      <c r="G6094" s="4">
        <v>0.26139099999999998</v>
      </c>
      <c r="H6094" s="4">
        <v>0.231547</v>
      </c>
      <c r="I6094" s="4">
        <v>0.139654</v>
      </c>
      <c r="J6094" s="4">
        <v>0.13630900000000001</v>
      </c>
      <c r="K6094" s="4">
        <v>0.1313</v>
      </c>
      <c r="L6094" s="4">
        <v>0.16453300000000001</v>
      </c>
      <c r="M6094" s="4">
        <v>0.17630000000000001</v>
      </c>
      <c r="N6094" s="4">
        <v>0.18091199999999999</v>
      </c>
      <c r="O6094" s="1" t="s">
        <v>14</v>
      </c>
    </row>
    <row r="6095" spans="1:15" x14ac:dyDescent="0.25">
      <c r="A6095" s="2" t="s">
        <v>6108</v>
      </c>
      <c r="B6095" s="4">
        <v>0.208486</v>
      </c>
      <c r="C6095" s="4">
        <v>0.13935600000000001</v>
      </c>
      <c r="D6095" s="4">
        <v>0.13033800000000001</v>
      </c>
      <c r="E6095" s="4">
        <v>0.122822</v>
      </c>
      <c r="F6095" s="4">
        <v>0.27981400000000001</v>
      </c>
      <c r="G6095" s="4">
        <v>0.26139099999999998</v>
      </c>
      <c r="H6095" s="4">
        <v>0.231547</v>
      </c>
      <c r="I6095" s="4">
        <v>0.139654</v>
      </c>
      <c r="J6095" s="4">
        <v>0.13630900000000001</v>
      </c>
      <c r="K6095" s="4">
        <v>0.1313</v>
      </c>
      <c r="L6095" s="4">
        <v>0.16453300000000001</v>
      </c>
      <c r="M6095" s="4">
        <v>0.17630000000000001</v>
      </c>
      <c r="N6095" s="4">
        <v>0.18091199999999999</v>
      </c>
      <c r="O6095" s="1" t="s">
        <v>14</v>
      </c>
    </row>
    <row r="6096" spans="1:15" x14ac:dyDescent="0.25">
      <c r="A6096" s="2" t="s">
        <v>6109</v>
      </c>
      <c r="B6096" s="4">
        <v>0.23693500000000001</v>
      </c>
      <c r="C6096" s="4">
        <v>0.15008299999999999</v>
      </c>
      <c r="D6096" s="4">
        <v>0.13464000000000001</v>
      </c>
      <c r="E6096" s="4">
        <v>0.121199</v>
      </c>
      <c r="F6096" s="4">
        <v>0.35277399999999998</v>
      </c>
      <c r="G6096" s="4">
        <v>0.296599</v>
      </c>
      <c r="H6096" s="4">
        <v>0.242786</v>
      </c>
      <c r="I6096" s="4">
        <v>0.152396</v>
      </c>
      <c r="J6096" s="4">
        <v>0.14452000000000001</v>
      </c>
      <c r="K6096" s="4">
        <v>0.137352</v>
      </c>
      <c r="L6096" s="4">
        <v>0.18105399999999999</v>
      </c>
      <c r="M6096" s="4">
        <v>0.195384</v>
      </c>
      <c r="N6096" s="4">
        <v>0.19412599999999999</v>
      </c>
      <c r="O6096" s="1" t="s">
        <v>14</v>
      </c>
    </row>
    <row r="6097" spans="1:15" x14ac:dyDescent="0.25">
      <c r="A6097" s="2" t="s">
        <v>6110</v>
      </c>
      <c r="B6097" s="4">
        <v>0.208486</v>
      </c>
      <c r="C6097" s="4">
        <v>0.13935600000000001</v>
      </c>
      <c r="D6097" s="4">
        <v>0.13033800000000001</v>
      </c>
      <c r="E6097" s="4">
        <v>0.122822</v>
      </c>
      <c r="F6097" s="4">
        <v>0.27981400000000001</v>
      </c>
      <c r="G6097" s="4">
        <v>0.26139099999999998</v>
      </c>
      <c r="H6097" s="4">
        <v>0.231547</v>
      </c>
      <c r="I6097" s="4">
        <v>0.139654</v>
      </c>
      <c r="J6097" s="4">
        <v>0.13630900000000001</v>
      </c>
      <c r="K6097" s="4">
        <v>0.1313</v>
      </c>
      <c r="L6097" s="4">
        <v>0.16453300000000001</v>
      </c>
      <c r="M6097" s="4">
        <v>0.17630000000000001</v>
      </c>
      <c r="N6097" s="4">
        <v>0.18091199999999999</v>
      </c>
      <c r="O6097" s="1" t="s">
        <v>14</v>
      </c>
    </row>
    <row r="6098" spans="1:15" x14ac:dyDescent="0.25">
      <c r="A6098" s="2" t="s">
        <v>6111</v>
      </c>
      <c r="B6098" s="4">
        <v>0.198459</v>
      </c>
      <c r="C6098" s="4">
        <v>0.138262</v>
      </c>
      <c r="D6098" s="4">
        <v>0.12776199999999999</v>
      </c>
      <c r="E6098" s="4">
        <v>0.122019</v>
      </c>
      <c r="F6098" s="4">
        <v>0.25759399999999999</v>
      </c>
      <c r="G6098" s="4">
        <v>0.24123900000000001</v>
      </c>
      <c r="H6098" s="4">
        <v>0.21418400000000001</v>
      </c>
      <c r="I6098" s="4">
        <v>0.13649700000000001</v>
      </c>
      <c r="J6098" s="4">
        <v>0.13336600000000001</v>
      </c>
      <c r="K6098" s="4">
        <v>0.12902</v>
      </c>
      <c r="L6098" s="4">
        <v>0.157696</v>
      </c>
      <c r="M6098" s="4">
        <v>0.166689</v>
      </c>
      <c r="N6098" s="4">
        <v>0.17068</v>
      </c>
      <c r="O6098" s="1" t="s">
        <v>14</v>
      </c>
    </row>
    <row r="6099" spans="1:15" x14ac:dyDescent="0.25">
      <c r="A6099" s="2" t="s">
        <v>6112</v>
      </c>
      <c r="B6099" s="4">
        <v>0.19367300000000001</v>
      </c>
      <c r="C6099" s="4">
        <v>0.13580900000000001</v>
      </c>
      <c r="D6099" s="4">
        <v>0.12698100000000001</v>
      </c>
      <c r="E6099" s="4">
        <v>0.120271</v>
      </c>
      <c r="F6099" s="4">
        <v>0.25029899999999999</v>
      </c>
      <c r="G6099" s="4">
        <v>0.23652200000000001</v>
      </c>
      <c r="H6099" s="4">
        <v>0.212479</v>
      </c>
      <c r="I6099" s="4">
        <v>0.134324</v>
      </c>
      <c r="J6099" s="4">
        <v>0.13256399999999999</v>
      </c>
      <c r="K6099" s="4">
        <v>0.12759200000000001</v>
      </c>
      <c r="L6099" s="4">
        <v>0.15374499999999999</v>
      </c>
      <c r="M6099" s="4">
        <v>0.165182</v>
      </c>
      <c r="N6099" s="4">
        <v>0.168326</v>
      </c>
      <c r="O6099" s="1" t="s">
        <v>14</v>
      </c>
    </row>
    <row r="6100" spans="1:15" x14ac:dyDescent="0.25">
      <c r="A6100" s="2" t="s">
        <v>6113</v>
      </c>
      <c r="B6100" s="4">
        <v>0.18048600000000001</v>
      </c>
      <c r="C6100" s="4">
        <v>0.122016</v>
      </c>
      <c r="D6100" s="4">
        <v>0.111731</v>
      </c>
      <c r="E6100" s="4">
        <v>0.10684299999999999</v>
      </c>
      <c r="F6100" s="4">
        <v>0.249838</v>
      </c>
      <c r="G6100" s="4">
        <v>0.235512</v>
      </c>
      <c r="H6100" s="4">
        <v>0.208346</v>
      </c>
      <c r="I6100" s="4">
        <v>0.12096999999999999</v>
      </c>
      <c r="J6100" s="4">
        <v>0.118364</v>
      </c>
      <c r="K6100" s="4">
        <v>0.112731</v>
      </c>
      <c r="L6100" s="4">
        <v>0.141704</v>
      </c>
      <c r="M6100" s="4">
        <v>0.157274</v>
      </c>
      <c r="N6100" s="4">
        <v>0.16117300000000001</v>
      </c>
      <c r="O6100" s="1" t="s">
        <v>14</v>
      </c>
    </row>
    <row r="6101" spans="1:15" x14ac:dyDescent="0.25">
      <c r="A6101" s="2" t="s">
        <v>6114</v>
      </c>
      <c r="B6101" s="4">
        <v>0.16200899999999999</v>
      </c>
      <c r="C6101" s="4">
        <v>0.114744</v>
      </c>
      <c r="D6101" s="4">
        <v>0.105298</v>
      </c>
      <c r="E6101" s="4">
        <v>0.10108399999999999</v>
      </c>
      <c r="F6101" s="4">
        <v>0.217165</v>
      </c>
      <c r="G6101" s="4">
        <v>0.202599</v>
      </c>
      <c r="H6101" s="4">
        <v>0.18029700000000001</v>
      </c>
      <c r="I6101" s="4">
        <v>0.111913</v>
      </c>
      <c r="J6101" s="4">
        <v>0.110822</v>
      </c>
      <c r="K6101" s="4">
        <v>0.10639700000000001</v>
      </c>
      <c r="L6101" s="4">
        <v>0.127771</v>
      </c>
      <c r="M6101" s="4">
        <v>0.13905699999999999</v>
      </c>
      <c r="N6101" s="4">
        <v>0.14254600000000001</v>
      </c>
      <c r="O6101" s="1" t="s">
        <v>14</v>
      </c>
    </row>
    <row r="6102" spans="1:15" x14ac:dyDescent="0.25">
      <c r="A6102" s="2" t="s">
        <v>6115</v>
      </c>
      <c r="B6102" s="4">
        <v>0.16165099999999999</v>
      </c>
      <c r="C6102" s="4">
        <v>0.11559700000000001</v>
      </c>
      <c r="D6102" s="4">
        <v>0.106507</v>
      </c>
      <c r="E6102" s="4">
        <v>0.101489</v>
      </c>
      <c r="F6102" s="4">
        <v>0.220668</v>
      </c>
      <c r="G6102" s="4">
        <v>0.20857600000000001</v>
      </c>
      <c r="H6102" s="4">
        <v>0.18592600000000001</v>
      </c>
      <c r="I6102" s="4">
        <v>0.11281099999999999</v>
      </c>
      <c r="J6102" s="4">
        <v>0.11206099999999999</v>
      </c>
      <c r="K6102" s="4">
        <v>0.107251</v>
      </c>
      <c r="L6102" s="4">
        <v>0.129001</v>
      </c>
      <c r="M6102" s="4">
        <v>0.143205</v>
      </c>
      <c r="N6102" s="4">
        <v>0.146476</v>
      </c>
      <c r="O6102" s="1" t="s">
        <v>14</v>
      </c>
    </row>
    <row r="6103" spans="1:15" x14ac:dyDescent="0.25">
      <c r="A6103" s="2" t="s">
        <v>6116</v>
      </c>
      <c r="B6103" s="4">
        <v>0.27198600000000001</v>
      </c>
      <c r="C6103" s="4">
        <v>0.15686800000000001</v>
      </c>
      <c r="D6103" s="4">
        <v>0.13900299999999999</v>
      </c>
      <c r="E6103" s="4">
        <v>0.13298199999999999</v>
      </c>
      <c r="F6103" s="4">
        <v>0.401864</v>
      </c>
      <c r="G6103" s="4">
        <v>0.34477200000000002</v>
      </c>
      <c r="H6103" s="4">
        <v>0.29096</v>
      </c>
      <c r="I6103" s="4">
        <v>0.16220100000000001</v>
      </c>
      <c r="J6103" s="4">
        <v>0.14969499999999999</v>
      </c>
      <c r="K6103" s="4">
        <v>0.14155899999999999</v>
      </c>
      <c r="L6103" s="4">
        <v>0.202154</v>
      </c>
      <c r="M6103" s="4">
        <v>0.22223799999999999</v>
      </c>
      <c r="N6103" s="4">
        <v>0.224993</v>
      </c>
      <c r="O6103" s="1" t="s">
        <v>14</v>
      </c>
    </row>
    <row r="6104" spans="1:15" x14ac:dyDescent="0.25">
      <c r="A6104" s="2" t="s">
        <v>6117</v>
      </c>
      <c r="B6104" s="4">
        <v>0.24401700000000001</v>
      </c>
      <c r="C6104" s="4">
        <v>0.151115</v>
      </c>
      <c r="D6104" s="4">
        <v>0.134765</v>
      </c>
      <c r="E6104" s="4">
        <v>0.120062</v>
      </c>
      <c r="F6104" s="4">
        <v>0.36674200000000001</v>
      </c>
      <c r="G6104" s="4">
        <v>0.31471700000000002</v>
      </c>
      <c r="H6104" s="4">
        <v>0.254747</v>
      </c>
      <c r="I6104" s="4">
        <v>0.155916</v>
      </c>
      <c r="J6104" s="4">
        <v>0.14596899999999999</v>
      </c>
      <c r="K6104" s="4">
        <v>0.138625</v>
      </c>
      <c r="L6104" s="4">
        <v>0.188523</v>
      </c>
      <c r="M6104" s="4">
        <v>0.209173</v>
      </c>
      <c r="N6104" s="4">
        <v>0.20833299999999999</v>
      </c>
      <c r="O6104" s="1" t="s">
        <v>14</v>
      </c>
    </row>
    <row r="6105" spans="1:15" x14ac:dyDescent="0.25">
      <c r="A6105" s="2" t="s">
        <v>6118</v>
      </c>
      <c r="B6105" s="4">
        <v>0.245503</v>
      </c>
      <c r="C6105" s="4">
        <v>0.15113299999999999</v>
      </c>
      <c r="D6105" s="4">
        <v>0.13437199999999999</v>
      </c>
      <c r="E6105" s="4">
        <v>0.126497</v>
      </c>
      <c r="F6105" s="4">
        <v>0.35111999999999999</v>
      </c>
      <c r="G6105" s="4">
        <v>0.30202099999999998</v>
      </c>
      <c r="H6105" s="4">
        <v>0.25029499999999999</v>
      </c>
      <c r="I6105" s="4">
        <v>0.154506</v>
      </c>
      <c r="J6105" s="4">
        <v>0.14493</v>
      </c>
      <c r="K6105" s="4">
        <v>0.135881</v>
      </c>
      <c r="L6105" s="4">
        <v>0.189216</v>
      </c>
      <c r="M6105" s="4">
        <v>0.208534</v>
      </c>
      <c r="N6105" s="4">
        <v>0.20792099999999999</v>
      </c>
      <c r="O6105" s="1" t="s">
        <v>14</v>
      </c>
    </row>
    <row r="6106" spans="1:15" x14ac:dyDescent="0.25">
      <c r="A6106" s="2" t="s">
        <v>6119</v>
      </c>
      <c r="B6106" s="4">
        <v>0.25471199999999999</v>
      </c>
      <c r="C6106" s="4">
        <v>0.15338199999999999</v>
      </c>
      <c r="D6106" s="4">
        <v>0.136155</v>
      </c>
      <c r="E6106" s="4">
        <v>0.12728999999999999</v>
      </c>
      <c r="F6106" s="4">
        <v>0.373506</v>
      </c>
      <c r="G6106" s="4">
        <v>0.325264</v>
      </c>
      <c r="H6106" s="4">
        <v>0.26866299999999999</v>
      </c>
      <c r="I6106" s="4">
        <v>0.15742</v>
      </c>
      <c r="J6106" s="4">
        <v>0.14736199999999999</v>
      </c>
      <c r="K6106" s="4">
        <v>0.13825499999999999</v>
      </c>
      <c r="L6106" s="4">
        <v>0.19672000000000001</v>
      </c>
      <c r="M6106" s="4">
        <v>0.21908</v>
      </c>
      <c r="N6106" s="4">
        <v>0.219943</v>
      </c>
      <c r="O6106" s="1" t="s">
        <v>14</v>
      </c>
    </row>
    <row r="6107" spans="1:15" x14ac:dyDescent="0.25">
      <c r="A6107" s="2" t="s">
        <v>6120</v>
      </c>
      <c r="B6107" s="4">
        <v>0.181424</v>
      </c>
      <c r="C6107" s="4">
        <v>0.12951499999999999</v>
      </c>
      <c r="D6107" s="4">
        <v>0.120158</v>
      </c>
      <c r="E6107" s="4">
        <v>0.114161</v>
      </c>
      <c r="F6107" s="4">
        <v>0.23639199999999999</v>
      </c>
      <c r="G6107" s="4">
        <v>0.222165</v>
      </c>
      <c r="H6107" s="4">
        <v>0.20064399999999999</v>
      </c>
      <c r="I6107" s="4">
        <v>0.127806</v>
      </c>
      <c r="J6107" s="4">
        <v>0.12676100000000001</v>
      </c>
      <c r="K6107" s="4">
        <v>0.121309</v>
      </c>
      <c r="L6107" s="4">
        <v>0.14694699999999999</v>
      </c>
      <c r="M6107" s="4">
        <v>0.15853100000000001</v>
      </c>
      <c r="N6107" s="4">
        <v>0.159856</v>
      </c>
      <c r="O6107" s="1" t="s">
        <v>14</v>
      </c>
    </row>
    <row r="6108" spans="1:15" x14ac:dyDescent="0.25">
      <c r="A6108" s="2" t="s">
        <v>6121</v>
      </c>
      <c r="B6108" s="4">
        <v>0.190419</v>
      </c>
      <c r="C6108" s="4">
        <v>0.132548</v>
      </c>
      <c r="D6108" s="4">
        <v>0.122645</v>
      </c>
      <c r="E6108" s="4">
        <v>0.116659</v>
      </c>
      <c r="F6108" s="4">
        <v>0.24956</v>
      </c>
      <c r="G6108" s="4">
        <v>0.234406</v>
      </c>
      <c r="H6108" s="4">
        <v>0.20987800000000001</v>
      </c>
      <c r="I6108" s="4">
        <v>0.13064799999999999</v>
      </c>
      <c r="J6108" s="4">
        <v>0.12787799999999999</v>
      </c>
      <c r="K6108" s="4">
        <v>0.12325</v>
      </c>
      <c r="L6108" s="4">
        <v>0.15381</v>
      </c>
      <c r="M6108" s="4">
        <v>0.16459499999999999</v>
      </c>
      <c r="N6108" s="4">
        <v>0.16799900000000001</v>
      </c>
      <c r="O6108" s="1" t="s">
        <v>14</v>
      </c>
    </row>
    <row r="6109" spans="1:15" x14ac:dyDescent="0.25">
      <c r="A6109" s="2" t="s">
        <v>6122</v>
      </c>
      <c r="B6109" s="4">
        <v>0.213813</v>
      </c>
      <c r="C6109" s="4">
        <v>0.14003599999999999</v>
      </c>
      <c r="D6109" s="4">
        <v>0.12934499999999999</v>
      </c>
      <c r="E6109" s="4">
        <v>0.124081</v>
      </c>
      <c r="F6109" s="4">
        <v>0.287713</v>
      </c>
      <c r="G6109" s="4">
        <v>0.26696300000000001</v>
      </c>
      <c r="H6109" s="4">
        <v>0.231381</v>
      </c>
      <c r="I6109" s="4">
        <v>0.140296</v>
      </c>
      <c r="J6109" s="4">
        <v>0.13603399999999999</v>
      </c>
      <c r="K6109" s="4">
        <v>0.13104299999999999</v>
      </c>
      <c r="L6109" s="4">
        <v>0.165267</v>
      </c>
      <c r="M6109" s="4">
        <v>0.17721500000000001</v>
      </c>
      <c r="N6109" s="4">
        <v>0.18087900000000001</v>
      </c>
      <c r="O6109" s="1" t="s">
        <v>14</v>
      </c>
    </row>
    <row r="6110" spans="1:15" x14ac:dyDescent="0.25">
      <c r="A6110" s="2" t="s">
        <v>6123</v>
      </c>
      <c r="B6110" s="4">
        <v>0.206099</v>
      </c>
      <c r="C6110" s="4">
        <v>0.13830000000000001</v>
      </c>
      <c r="D6110" s="4">
        <v>0.12779799999999999</v>
      </c>
      <c r="E6110" s="4">
        <v>0.121849</v>
      </c>
      <c r="F6110" s="4">
        <v>0.27582400000000001</v>
      </c>
      <c r="G6110" s="4">
        <v>0.25400699999999998</v>
      </c>
      <c r="H6110" s="4">
        <v>0.22137000000000001</v>
      </c>
      <c r="I6110" s="4">
        <v>0.13808200000000001</v>
      </c>
      <c r="J6110" s="4">
        <v>0.13422999999999999</v>
      </c>
      <c r="K6110" s="4">
        <v>0.12867100000000001</v>
      </c>
      <c r="L6110" s="4">
        <v>0.16181999999999999</v>
      </c>
      <c r="M6110" s="4">
        <v>0.173541</v>
      </c>
      <c r="N6110" s="4">
        <v>0.17566799999999999</v>
      </c>
      <c r="O6110" s="1" t="s">
        <v>14</v>
      </c>
    </row>
    <row r="6111" spans="1:15" x14ac:dyDescent="0.25">
      <c r="A6111" s="2" t="s">
        <v>6124</v>
      </c>
      <c r="B6111" s="4">
        <v>0.24223500000000001</v>
      </c>
      <c r="C6111" s="4">
        <v>0.121958</v>
      </c>
      <c r="D6111" s="4">
        <v>0.100107</v>
      </c>
      <c r="E6111" s="4">
        <v>9.5134700000000003E-2</v>
      </c>
      <c r="F6111" s="4">
        <v>0.34869499999999998</v>
      </c>
      <c r="G6111" s="4">
        <v>0.27746700000000002</v>
      </c>
      <c r="H6111" s="4">
        <v>0.22367200000000001</v>
      </c>
      <c r="I6111" s="4">
        <v>0.12981200000000001</v>
      </c>
      <c r="J6111" s="4">
        <v>0.112535</v>
      </c>
      <c r="K6111" s="4">
        <v>0.101794</v>
      </c>
      <c r="L6111" s="4">
        <v>0.17872099999999999</v>
      </c>
      <c r="M6111" s="4">
        <v>0.20216899999999999</v>
      </c>
      <c r="N6111" s="4">
        <v>0.19567499999999999</v>
      </c>
      <c r="O6111" s="1" t="s">
        <v>14</v>
      </c>
    </row>
    <row r="6112" spans="1:15" x14ac:dyDescent="0.25">
      <c r="A6112" s="2" t="s">
        <v>6125</v>
      </c>
      <c r="B6112" s="4">
        <v>0.203649</v>
      </c>
      <c r="C6112" s="4">
        <v>0.106972</v>
      </c>
      <c r="D6112" s="4">
        <v>8.8288900000000003E-2</v>
      </c>
      <c r="E6112" s="4">
        <v>8.4759799999999996E-2</v>
      </c>
      <c r="F6112" s="4">
        <v>0.299925</v>
      </c>
      <c r="G6112" s="4">
        <v>0.25621500000000003</v>
      </c>
      <c r="H6112" s="4">
        <v>0.210703</v>
      </c>
      <c r="I6112" s="4">
        <v>0.113022</v>
      </c>
      <c r="J6112" s="4">
        <v>9.8973199999999997E-2</v>
      </c>
      <c r="K6112" s="4">
        <v>9.0052999999999994E-2</v>
      </c>
      <c r="L6112" s="4">
        <v>0.15879399999999999</v>
      </c>
      <c r="M6112" s="4">
        <v>0.19039600000000001</v>
      </c>
      <c r="N6112" s="4">
        <v>0.18551599999999999</v>
      </c>
      <c r="O6112" s="1" t="s">
        <v>14</v>
      </c>
    </row>
    <row r="6113" spans="1:15" x14ac:dyDescent="0.25">
      <c r="A6113" s="2" t="s">
        <v>6126</v>
      </c>
      <c r="B6113" s="4">
        <v>0.234789</v>
      </c>
      <c r="C6113" s="4">
        <v>0.13980100000000001</v>
      </c>
      <c r="D6113" s="4">
        <v>0.118559</v>
      </c>
      <c r="E6113" s="4">
        <v>0.107095</v>
      </c>
      <c r="F6113" s="4">
        <v>0.359431</v>
      </c>
      <c r="G6113" s="4">
        <v>0.30819099999999999</v>
      </c>
      <c r="H6113" s="4">
        <v>0.25204900000000002</v>
      </c>
      <c r="I6113" s="4">
        <v>0.143127</v>
      </c>
      <c r="J6113" s="4">
        <v>0.1331</v>
      </c>
      <c r="K6113" s="4">
        <v>0.12191399999999999</v>
      </c>
      <c r="L6113" s="4">
        <v>0.179483</v>
      </c>
      <c r="M6113" s="4">
        <v>0.20990600000000001</v>
      </c>
      <c r="N6113" s="4">
        <v>0.20641100000000001</v>
      </c>
      <c r="O6113" s="1" t="s">
        <v>14</v>
      </c>
    </row>
    <row r="6114" spans="1:15" x14ac:dyDescent="0.25">
      <c r="A6114" s="2" t="s">
        <v>6127</v>
      </c>
      <c r="B6114" s="4">
        <v>0.201958</v>
      </c>
      <c r="C6114" s="4">
        <v>0.13875599999999999</v>
      </c>
      <c r="D6114" s="4">
        <v>0.12280000000000001</v>
      </c>
      <c r="E6114" s="4">
        <v>0.110004</v>
      </c>
      <c r="F6114" s="4">
        <v>0.28962900000000003</v>
      </c>
      <c r="G6114" s="4">
        <v>0.24998799999999999</v>
      </c>
      <c r="H6114" s="4">
        <v>0.20587800000000001</v>
      </c>
      <c r="I6114" s="4">
        <v>0.138484</v>
      </c>
      <c r="J6114" s="4">
        <v>0.13392899999999999</v>
      </c>
      <c r="K6114" s="4">
        <v>0.12551000000000001</v>
      </c>
      <c r="L6114" s="4">
        <v>0.157939</v>
      </c>
      <c r="M6114" s="4">
        <v>0.16911899999999999</v>
      </c>
      <c r="N6114" s="4">
        <v>0.16522300000000001</v>
      </c>
      <c r="O6114" s="1" t="s">
        <v>14</v>
      </c>
    </row>
    <row r="6115" spans="1:15" x14ac:dyDescent="0.25">
      <c r="A6115" s="2" t="s">
        <v>6128</v>
      </c>
      <c r="B6115" s="4">
        <v>0.209062</v>
      </c>
      <c r="C6115" s="4">
        <v>0.109122</v>
      </c>
      <c r="D6115" s="4">
        <v>8.9363700000000004E-2</v>
      </c>
      <c r="E6115" s="4">
        <v>8.54467E-2</v>
      </c>
      <c r="F6115" s="4">
        <v>0.29893399999999998</v>
      </c>
      <c r="G6115" s="4">
        <v>0.25231599999999998</v>
      </c>
      <c r="H6115" s="4">
        <v>0.21052599999999999</v>
      </c>
      <c r="I6115" s="4">
        <v>0.114659</v>
      </c>
      <c r="J6115" s="4">
        <v>0.10086199999999999</v>
      </c>
      <c r="K6115" s="4">
        <v>9.08225E-2</v>
      </c>
      <c r="L6115" s="4">
        <v>0.16559399999999999</v>
      </c>
      <c r="M6115" s="4">
        <v>0.19825599999999999</v>
      </c>
      <c r="N6115" s="4">
        <v>0.19258400000000001</v>
      </c>
      <c r="O6115" s="1" t="s">
        <v>14</v>
      </c>
    </row>
    <row r="6116" spans="1:15" x14ac:dyDescent="0.25">
      <c r="A6116" s="2" t="s">
        <v>6129</v>
      </c>
      <c r="B6116" s="4">
        <v>0.20313100000000001</v>
      </c>
      <c r="C6116" s="4">
        <v>0.106491</v>
      </c>
      <c r="D6116" s="4">
        <v>8.7763099999999997E-2</v>
      </c>
      <c r="E6116" s="4">
        <v>8.3896499999999999E-2</v>
      </c>
      <c r="F6116" s="4">
        <v>0.28238200000000002</v>
      </c>
      <c r="G6116" s="4">
        <v>0.234543</v>
      </c>
      <c r="H6116" s="4">
        <v>0.195991</v>
      </c>
      <c r="I6116" s="4">
        <v>0.111544</v>
      </c>
      <c r="J6116" s="4">
        <v>9.83488E-2</v>
      </c>
      <c r="K6116" s="4">
        <v>8.8910900000000001E-2</v>
      </c>
      <c r="L6116" s="4">
        <v>0.16189500000000001</v>
      </c>
      <c r="M6116" s="4">
        <v>0.183894</v>
      </c>
      <c r="N6116" s="4">
        <v>0.17846899999999999</v>
      </c>
      <c r="O6116" s="1" t="s">
        <v>14</v>
      </c>
    </row>
    <row r="6117" spans="1:15" x14ac:dyDescent="0.25">
      <c r="A6117" s="2" t="s">
        <v>6130</v>
      </c>
      <c r="B6117" s="4">
        <v>0.24035500000000001</v>
      </c>
      <c r="C6117" s="4">
        <v>0.14371600000000001</v>
      </c>
      <c r="D6117" s="4">
        <v>0.125414</v>
      </c>
      <c r="E6117" s="4">
        <v>0.109981</v>
      </c>
      <c r="F6117" s="4">
        <v>0.34276600000000002</v>
      </c>
      <c r="G6117" s="4">
        <v>0.28824100000000002</v>
      </c>
      <c r="H6117" s="4">
        <v>0.237011</v>
      </c>
      <c r="I6117" s="4">
        <v>0.14895600000000001</v>
      </c>
      <c r="J6117" s="4">
        <v>0.13725599999999999</v>
      </c>
      <c r="K6117" s="4">
        <v>0.12775</v>
      </c>
      <c r="L6117" s="4">
        <v>0.186607</v>
      </c>
      <c r="M6117" s="4">
        <v>0.21180599999999999</v>
      </c>
      <c r="N6117" s="4">
        <v>0.20640900000000001</v>
      </c>
      <c r="O6117" s="1" t="s">
        <v>14</v>
      </c>
    </row>
    <row r="6118" spans="1:15" x14ac:dyDescent="0.25">
      <c r="A6118" s="2" t="s">
        <v>6131</v>
      </c>
      <c r="B6118" s="4">
        <v>0.22747500000000001</v>
      </c>
      <c r="C6118" s="4">
        <v>0.14083000000000001</v>
      </c>
      <c r="D6118" s="4">
        <v>0.122711</v>
      </c>
      <c r="E6118" s="4">
        <v>0.108305</v>
      </c>
      <c r="F6118" s="4">
        <v>0.31390000000000001</v>
      </c>
      <c r="G6118" s="4">
        <v>0.26655699999999999</v>
      </c>
      <c r="H6118" s="4">
        <v>0.22053600000000001</v>
      </c>
      <c r="I6118" s="4">
        <v>0.14427699999999999</v>
      </c>
      <c r="J6118" s="4">
        <v>0.13511799999999999</v>
      </c>
      <c r="K6118" s="4">
        <v>0.125308</v>
      </c>
      <c r="L6118" s="4">
        <v>0.17503099999999999</v>
      </c>
      <c r="M6118" s="4">
        <v>0.19584599999999999</v>
      </c>
      <c r="N6118" s="4">
        <v>0.19056000000000001</v>
      </c>
      <c r="O6118" s="1" t="s">
        <v>14</v>
      </c>
    </row>
    <row r="6119" spans="1:15" x14ac:dyDescent="0.25">
      <c r="A6119" s="2" t="s">
        <v>6132</v>
      </c>
      <c r="B6119" s="4">
        <v>0.219665</v>
      </c>
      <c r="C6119" s="4">
        <v>0.1356</v>
      </c>
      <c r="D6119" s="4">
        <v>0.11561200000000001</v>
      </c>
      <c r="E6119" s="4">
        <v>0.103702</v>
      </c>
      <c r="F6119" s="4">
        <v>0.31082900000000002</v>
      </c>
      <c r="G6119" s="4">
        <v>0.26629000000000003</v>
      </c>
      <c r="H6119" s="4">
        <v>0.22242799999999999</v>
      </c>
      <c r="I6119" s="4">
        <v>0.137846</v>
      </c>
      <c r="J6119" s="4">
        <v>0.12952</v>
      </c>
      <c r="K6119" s="4">
        <v>0.11855499999999999</v>
      </c>
      <c r="L6119" s="4">
        <v>0.17254</v>
      </c>
      <c r="M6119" s="4">
        <v>0.19575699999999999</v>
      </c>
      <c r="N6119" s="4">
        <v>0.18948999999999999</v>
      </c>
      <c r="O6119" s="1" t="s">
        <v>14</v>
      </c>
    </row>
    <row r="6120" spans="1:15" x14ac:dyDescent="0.25">
      <c r="A6120" s="2" t="s">
        <v>6133</v>
      </c>
      <c r="B6120" s="4">
        <v>0.20715900000000001</v>
      </c>
      <c r="C6120" s="4">
        <v>0.13295599999999999</v>
      </c>
      <c r="D6120" s="4">
        <v>0.114548</v>
      </c>
      <c r="E6120" s="4">
        <v>0.101123</v>
      </c>
      <c r="F6120" s="4">
        <v>0.28994399999999998</v>
      </c>
      <c r="G6120" s="4">
        <v>0.245531</v>
      </c>
      <c r="H6120" s="4">
        <v>0.20438400000000001</v>
      </c>
      <c r="I6120" s="4">
        <v>0.134494</v>
      </c>
      <c r="J6120" s="4">
        <v>0.12742700000000001</v>
      </c>
      <c r="K6120" s="4">
        <v>0.11683200000000001</v>
      </c>
      <c r="L6120" s="4">
        <v>0.16489400000000001</v>
      </c>
      <c r="M6120" s="4">
        <v>0.18684799999999999</v>
      </c>
      <c r="N6120" s="4">
        <v>0.18055599999999999</v>
      </c>
      <c r="O6120" s="1" t="s">
        <v>14</v>
      </c>
    </row>
    <row r="6121" spans="1:15" x14ac:dyDescent="0.25">
      <c r="A6121" s="2" t="s">
        <v>6134</v>
      </c>
      <c r="B6121" s="4">
        <v>0.186364</v>
      </c>
      <c r="C6121" s="4">
        <v>9.5142699999999997E-2</v>
      </c>
      <c r="D6121" s="4">
        <v>7.9700499999999994E-2</v>
      </c>
      <c r="E6121" s="4">
        <v>7.5133400000000003E-2</v>
      </c>
      <c r="F6121" s="4">
        <v>0.235317</v>
      </c>
      <c r="G6121" s="4">
        <v>0.187365</v>
      </c>
      <c r="H6121" s="4">
        <v>0.150417</v>
      </c>
      <c r="I6121" s="4">
        <v>9.8590899999999995E-2</v>
      </c>
      <c r="J6121" s="4">
        <v>8.7710999999999997E-2</v>
      </c>
      <c r="K6121" s="4">
        <v>7.9605999999999996E-2</v>
      </c>
      <c r="L6121" s="4">
        <v>0.131387</v>
      </c>
      <c r="M6121" s="4">
        <v>0.14205499999999999</v>
      </c>
      <c r="N6121" s="4">
        <v>0.13439300000000001</v>
      </c>
      <c r="O6121" s="1" t="s">
        <v>14</v>
      </c>
    </row>
    <row r="6122" spans="1:15" x14ac:dyDescent="0.25">
      <c r="A6122" s="2" t="s">
        <v>6135</v>
      </c>
      <c r="B6122" s="4">
        <v>0.22248100000000001</v>
      </c>
      <c r="C6122" s="4">
        <v>0.14633699999999999</v>
      </c>
      <c r="D6122" s="4">
        <v>0.13095699999999999</v>
      </c>
      <c r="E6122" s="4">
        <v>0.11559700000000001</v>
      </c>
      <c r="F6122" s="4">
        <v>0.32208300000000001</v>
      </c>
      <c r="G6122" s="4">
        <v>0.27232099999999998</v>
      </c>
      <c r="H6122" s="4">
        <v>0.22398299999999999</v>
      </c>
      <c r="I6122" s="4">
        <v>0.14891399999999999</v>
      </c>
      <c r="J6122" s="4">
        <v>0.14211199999999999</v>
      </c>
      <c r="K6122" s="4">
        <v>0.13373699999999999</v>
      </c>
      <c r="L6122" s="4">
        <v>0.17275299999999999</v>
      </c>
      <c r="M6122" s="4">
        <v>0.18807599999999999</v>
      </c>
      <c r="N6122" s="4">
        <v>0.182279</v>
      </c>
      <c r="O6122" s="1" t="s">
        <v>14</v>
      </c>
    </row>
    <row r="6123" spans="1:15" x14ac:dyDescent="0.25">
      <c r="A6123" s="2" t="s">
        <v>6136</v>
      </c>
      <c r="B6123" s="4">
        <v>0.181398</v>
      </c>
      <c r="C6123" s="4">
        <v>9.5824800000000002E-2</v>
      </c>
      <c r="D6123" s="4">
        <v>8.1306000000000003E-2</v>
      </c>
      <c r="E6123" s="4">
        <v>7.6831099999999999E-2</v>
      </c>
      <c r="F6123" s="4">
        <v>0.22783300000000001</v>
      </c>
      <c r="G6123" s="4">
        <v>0.185776</v>
      </c>
      <c r="H6123" s="4">
        <v>0.153867</v>
      </c>
      <c r="I6123" s="4">
        <v>9.9187200000000003E-2</v>
      </c>
      <c r="J6123" s="4">
        <v>8.9399000000000006E-2</v>
      </c>
      <c r="K6123" s="4">
        <v>8.2271800000000006E-2</v>
      </c>
      <c r="L6123" s="4">
        <v>0.12895200000000001</v>
      </c>
      <c r="M6123" s="4">
        <v>0.140963</v>
      </c>
      <c r="N6123" s="4">
        <v>0.13605999999999999</v>
      </c>
      <c r="O6123" s="1" t="s">
        <v>14</v>
      </c>
    </row>
    <row r="6124" spans="1:15" x14ac:dyDescent="0.25">
      <c r="A6124" s="2" t="s">
        <v>6137</v>
      </c>
      <c r="B6124" s="4">
        <v>0.163937</v>
      </c>
      <c r="C6124" s="4">
        <v>9.1269799999999998E-2</v>
      </c>
      <c r="D6124" s="4">
        <v>7.9095399999999996E-2</v>
      </c>
      <c r="E6124" s="4">
        <v>7.5037300000000001E-2</v>
      </c>
      <c r="F6124" s="4">
        <v>0.20159199999999999</v>
      </c>
      <c r="G6124" s="4">
        <v>0.166071</v>
      </c>
      <c r="H6124" s="4">
        <v>0.14021900000000001</v>
      </c>
      <c r="I6124" s="4">
        <v>9.3152499999999999E-2</v>
      </c>
      <c r="J6124" s="4">
        <v>8.6098300000000003E-2</v>
      </c>
      <c r="K6124" s="4">
        <v>8.0113299999999998E-2</v>
      </c>
      <c r="L6124" s="4">
        <v>0.11651</v>
      </c>
      <c r="M6124" s="4">
        <v>0.1265</v>
      </c>
      <c r="N6124" s="4">
        <v>0.120786</v>
      </c>
      <c r="O6124" s="1" t="s">
        <v>14</v>
      </c>
    </row>
    <row r="6125" spans="1:15" x14ac:dyDescent="0.25">
      <c r="A6125" s="2" t="s">
        <v>6138</v>
      </c>
      <c r="B6125" s="4">
        <v>0.20688699999999999</v>
      </c>
      <c r="C6125" s="4">
        <v>0.105521</v>
      </c>
      <c r="D6125" s="4">
        <v>8.5986900000000005E-2</v>
      </c>
      <c r="E6125" s="4">
        <v>8.0845899999999998E-2</v>
      </c>
      <c r="F6125" s="4">
        <v>0.26678299999999999</v>
      </c>
      <c r="G6125" s="4">
        <v>0.21615999999999999</v>
      </c>
      <c r="H6125" s="4">
        <v>0.17746700000000001</v>
      </c>
      <c r="I6125" s="4">
        <v>0.109989</v>
      </c>
      <c r="J6125" s="4">
        <v>9.7403799999999999E-2</v>
      </c>
      <c r="K6125" s="4">
        <v>8.7820800000000004E-2</v>
      </c>
      <c r="L6125" s="4">
        <v>0.15752099999999999</v>
      </c>
      <c r="M6125" s="4">
        <v>0.17849599999999999</v>
      </c>
      <c r="N6125" s="4">
        <v>0.172343</v>
      </c>
      <c r="O6125" s="1" t="s">
        <v>14</v>
      </c>
    </row>
    <row r="6126" spans="1:15" x14ac:dyDescent="0.25">
      <c r="A6126" s="2" t="s">
        <v>6139</v>
      </c>
      <c r="B6126" s="4">
        <v>0.251527</v>
      </c>
      <c r="C6126" s="4">
        <v>0.14488999999999999</v>
      </c>
      <c r="D6126" s="4">
        <v>0.12707399999999999</v>
      </c>
      <c r="E6126" s="4">
        <v>0.116935</v>
      </c>
      <c r="F6126" s="4">
        <v>0.37857299999999999</v>
      </c>
      <c r="G6126" s="4">
        <v>0.31931799999999999</v>
      </c>
      <c r="H6126" s="4">
        <v>0.25881199999999999</v>
      </c>
      <c r="I6126" s="4">
        <v>0.15085399999999999</v>
      </c>
      <c r="J6126" s="4">
        <v>0.139018</v>
      </c>
      <c r="K6126" s="4">
        <v>0.12880900000000001</v>
      </c>
      <c r="L6126" s="4">
        <v>0.187115</v>
      </c>
      <c r="M6126" s="4">
        <v>0.212752</v>
      </c>
      <c r="N6126" s="4">
        <v>0.21201400000000001</v>
      </c>
      <c r="O6126" s="1" t="s">
        <v>14</v>
      </c>
    </row>
    <row r="6127" spans="1:15" x14ac:dyDescent="0.25">
      <c r="A6127" s="2" t="s">
        <v>6140</v>
      </c>
      <c r="B6127" s="4">
        <v>0.23877499999999999</v>
      </c>
      <c r="C6127" s="4">
        <v>0.14318500000000001</v>
      </c>
      <c r="D6127" s="4">
        <v>0.126197</v>
      </c>
      <c r="E6127" s="4">
        <v>0.11743199999999999</v>
      </c>
      <c r="F6127" s="4">
        <v>0.35123399999999999</v>
      </c>
      <c r="G6127" s="4">
        <v>0.29950500000000002</v>
      </c>
      <c r="H6127" s="4">
        <v>0.243168</v>
      </c>
      <c r="I6127" s="4">
        <v>0.14766000000000001</v>
      </c>
      <c r="J6127" s="4">
        <v>0.13577</v>
      </c>
      <c r="K6127" s="4">
        <v>0.12733700000000001</v>
      </c>
      <c r="L6127" s="4">
        <v>0.178982</v>
      </c>
      <c r="M6127" s="4">
        <v>0.20197100000000001</v>
      </c>
      <c r="N6127" s="4">
        <v>0.199687</v>
      </c>
      <c r="O6127" s="1" t="s">
        <v>14</v>
      </c>
    </row>
    <row r="6128" spans="1:15" x14ac:dyDescent="0.25">
      <c r="A6128" s="2" t="s">
        <v>6141</v>
      </c>
      <c r="B6128" s="4">
        <v>0.21449199999999999</v>
      </c>
      <c r="C6128" s="4">
        <v>0.13649700000000001</v>
      </c>
      <c r="D6128" s="4">
        <v>0.12109300000000001</v>
      </c>
      <c r="E6128" s="4">
        <v>0.113136</v>
      </c>
      <c r="F6128" s="4">
        <v>0.30306300000000003</v>
      </c>
      <c r="G6128" s="4">
        <v>0.25761600000000001</v>
      </c>
      <c r="H6128" s="4">
        <v>0.215749</v>
      </c>
      <c r="I6128" s="4">
        <v>0.13867099999999999</v>
      </c>
      <c r="J6128" s="4">
        <v>0.13070999999999999</v>
      </c>
      <c r="K6128" s="4">
        <v>0.123379</v>
      </c>
      <c r="L6128" s="4">
        <v>0.16034399999999999</v>
      </c>
      <c r="M6128" s="4">
        <v>0.174979</v>
      </c>
      <c r="N6128" s="4">
        <v>0.17109099999999999</v>
      </c>
      <c r="O6128" s="1" t="s">
        <v>14</v>
      </c>
    </row>
    <row r="6129" spans="1:15" x14ac:dyDescent="0.25">
      <c r="A6129" s="2" t="s">
        <v>6142</v>
      </c>
      <c r="B6129" s="4">
        <v>0.21676500000000001</v>
      </c>
      <c r="C6129" s="4">
        <v>0.13502900000000001</v>
      </c>
      <c r="D6129" s="4">
        <v>0.115338</v>
      </c>
      <c r="E6129" s="4">
        <v>0.105338</v>
      </c>
      <c r="F6129" s="4">
        <v>0.31451499999999999</v>
      </c>
      <c r="G6129" s="4">
        <v>0.26947300000000002</v>
      </c>
      <c r="H6129" s="4">
        <v>0.22405900000000001</v>
      </c>
      <c r="I6129" s="4">
        <v>0.13749400000000001</v>
      </c>
      <c r="J6129" s="4">
        <v>0.12830900000000001</v>
      </c>
      <c r="K6129" s="4">
        <v>0.11865299999999999</v>
      </c>
      <c r="L6129" s="4">
        <v>0.16913600000000001</v>
      </c>
      <c r="M6129" s="4">
        <v>0.192687</v>
      </c>
      <c r="N6129" s="4">
        <v>0.18995799999999999</v>
      </c>
      <c r="O6129" s="1" t="s">
        <v>14</v>
      </c>
    </row>
    <row r="6130" spans="1:15" x14ac:dyDescent="0.25">
      <c r="A6130" s="2" t="s">
        <v>6143</v>
      </c>
      <c r="B6130" s="4">
        <v>0.213585</v>
      </c>
      <c r="C6130" s="4">
        <v>0.134937</v>
      </c>
      <c r="D6130" s="4">
        <v>0.11490400000000001</v>
      </c>
      <c r="E6130" s="4">
        <v>0.10463799999999999</v>
      </c>
      <c r="F6130" s="4">
        <v>0.30781799999999998</v>
      </c>
      <c r="G6130" s="4">
        <v>0.26110699999999998</v>
      </c>
      <c r="H6130" s="4">
        <v>0.21739</v>
      </c>
      <c r="I6130" s="4">
        <v>0.13598499999999999</v>
      </c>
      <c r="J6130" s="4">
        <v>0.12853200000000001</v>
      </c>
      <c r="K6130" s="4">
        <v>0.117907</v>
      </c>
      <c r="L6130" s="4">
        <v>0.16661300000000001</v>
      </c>
      <c r="M6130" s="4">
        <v>0.18773699999999999</v>
      </c>
      <c r="N6130" s="4">
        <v>0.184535</v>
      </c>
      <c r="O6130" s="1" t="s">
        <v>14</v>
      </c>
    </row>
    <row r="6131" spans="1:15" x14ac:dyDescent="0.25">
      <c r="A6131" s="2" t="s">
        <v>6144</v>
      </c>
      <c r="B6131" s="4">
        <v>0.20089899999999999</v>
      </c>
      <c r="C6131" s="4">
        <v>0.12141</v>
      </c>
      <c r="D6131" s="4">
        <v>0.105088</v>
      </c>
      <c r="E6131" s="4">
        <v>9.8504300000000003E-2</v>
      </c>
      <c r="F6131" s="4">
        <v>0.28665099999999999</v>
      </c>
      <c r="G6131" s="4">
        <v>0.245866</v>
      </c>
      <c r="H6131" s="4">
        <v>0.20612800000000001</v>
      </c>
      <c r="I6131" s="4">
        <v>0.123019</v>
      </c>
      <c r="J6131" s="4">
        <v>0.115178</v>
      </c>
      <c r="K6131" s="4">
        <v>0.107167</v>
      </c>
      <c r="L6131" s="4">
        <v>0.151503</v>
      </c>
      <c r="M6131" s="4">
        <v>0.168268</v>
      </c>
      <c r="N6131" s="4">
        <v>0.16773399999999999</v>
      </c>
      <c r="O6131" s="1" t="s">
        <v>14</v>
      </c>
    </row>
    <row r="6132" spans="1:15" x14ac:dyDescent="0.25">
      <c r="A6132" s="2" t="s">
        <v>6145</v>
      </c>
      <c r="B6132" s="4">
        <v>0.21238399999999999</v>
      </c>
      <c r="C6132" s="4">
        <v>0.13431399999999999</v>
      </c>
      <c r="D6132" s="4">
        <v>0.114048</v>
      </c>
      <c r="E6132" s="4">
        <v>0.104363</v>
      </c>
      <c r="F6132" s="4">
        <v>0.30566399999999999</v>
      </c>
      <c r="G6132" s="4">
        <v>0.25866299999999998</v>
      </c>
      <c r="H6132" s="4">
        <v>0.21360699999999999</v>
      </c>
      <c r="I6132" s="4">
        <v>0.13480300000000001</v>
      </c>
      <c r="J6132" s="4">
        <v>0.127557</v>
      </c>
      <c r="K6132" s="4">
        <v>0.116928</v>
      </c>
      <c r="L6132" s="4">
        <v>0.164932</v>
      </c>
      <c r="M6132" s="4">
        <v>0.18678</v>
      </c>
      <c r="N6132" s="4">
        <v>0.181029</v>
      </c>
      <c r="O6132" s="1" t="s">
        <v>14</v>
      </c>
    </row>
    <row r="6133" spans="1:15" x14ac:dyDescent="0.25">
      <c r="A6133" s="2" t="s">
        <v>6146</v>
      </c>
      <c r="B6133" s="4">
        <v>0.18837499999999999</v>
      </c>
      <c r="C6133" s="4">
        <v>0.124361</v>
      </c>
      <c r="D6133" s="4">
        <v>0.105799</v>
      </c>
      <c r="E6133" s="4">
        <v>9.6710500000000005E-2</v>
      </c>
      <c r="F6133" s="4">
        <v>0.265264</v>
      </c>
      <c r="G6133" s="4">
        <v>0.22411</v>
      </c>
      <c r="H6133" s="4">
        <v>0.18615399999999999</v>
      </c>
      <c r="I6133" s="4">
        <v>0.124677</v>
      </c>
      <c r="J6133" s="4">
        <v>0.11723</v>
      </c>
      <c r="K6133" s="4">
        <v>0.108543</v>
      </c>
      <c r="L6133" s="4">
        <v>0.15062500000000001</v>
      </c>
      <c r="M6133" s="4">
        <v>0.16628000000000001</v>
      </c>
      <c r="N6133" s="4">
        <v>0.16156499999999999</v>
      </c>
      <c r="O6133" s="1" t="s">
        <v>14</v>
      </c>
    </row>
    <row r="6134" spans="1:15" x14ac:dyDescent="0.25">
      <c r="A6134" s="2" t="s">
        <v>6147</v>
      </c>
      <c r="B6134" s="4">
        <v>0.21387700000000001</v>
      </c>
      <c r="C6134" s="4">
        <v>0.111647</v>
      </c>
      <c r="D6134" s="4">
        <v>9.11936E-2</v>
      </c>
      <c r="E6134" s="4">
        <v>8.6931099999999997E-2</v>
      </c>
      <c r="F6134" s="4">
        <v>0.32436100000000001</v>
      </c>
      <c r="G6134" s="4">
        <v>0.27585100000000001</v>
      </c>
      <c r="H6134" s="4">
        <v>0.23128199999999999</v>
      </c>
      <c r="I6134" s="4">
        <v>0.11722299999999999</v>
      </c>
      <c r="J6134" s="4">
        <v>0.10280599999999999</v>
      </c>
      <c r="K6134" s="4">
        <v>9.2880000000000004E-2</v>
      </c>
      <c r="L6134" s="4">
        <v>0.17016100000000001</v>
      </c>
      <c r="M6134" s="4">
        <v>0.20547199999999999</v>
      </c>
      <c r="N6134" s="4">
        <v>0.20309099999999999</v>
      </c>
      <c r="O6134" s="1" t="s">
        <v>14</v>
      </c>
    </row>
    <row r="6135" spans="1:15" x14ac:dyDescent="0.25">
      <c r="A6135" s="2" t="s">
        <v>6148</v>
      </c>
      <c r="B6135" s="4">
        <v>0.19994300000000001</v>
      </c>
      <c r="C6135" s="4">
        <v>0.10703500000000001</v>
      </c>
      <c r="D6135" s="4">
        <v>8.91898E-2</v>
      </c>
      <c r="E6135" s="4">
        <v>8.5042699999999999E-2</v>
      </c>
      <c r="F6135" s="4">
        <v>0.28756599999999999</v>
      </c>
      <c r="G6135" s="4">
        <v>0.25022499999999998</v>
      </c>
      <c r="H6135" s="4">
        <v>0.20938200000000001</v>
      </c>
      <c r="I6135" s="4">
        <v>0.110901</v>
      </c>
      <c r="J6135" s="4">
        <v>9.9297800000000006E-2</v>
      </c>
      <c r="K6135" s="4">
        <v>9.0170899999999998E-2</v>
      </c>
      <c r="L6135" s="4">
        <v>0.15908700000000001</v>
      </c>
      <c r="M6135" s="4">
        <v>0.188059</v>
      </c>
      <c r="N6135" s="4">
        <v>0.18670100000000001</v>
      </c>
      <c r="O6135" s="1" t="s">
        <v>14</v>
      </c>
    </row>
    <row r="6136" spans="1:15" x14ac:dyDescent="0.25">
      <c r="A6136" s="2" t="s">
        <v>6149</v>
      </c>
      <c r="B6136" s="4">
        <v>0.196184</v>
      </c>
      <c r="C6136" s="4">
        <v>0.106226</v>
      </c>
      <c r="D6136" s="4">
        <v>9.0292700000000004E-2</v>
      </c>
      <c r="E6136" s="4">
        <v>8.6710700000000002E-2</v>
      </c>
      <c r="F6136" s="4">
        <v>0.27724700000000002</v>
      </c>
      <c r="G6136" s="4">
        <v>0.23999400000000001</v>
      </c>
      <c r="H6136" s="4">
        <v>0.201046</v>
      </c>
      <c r="I6136" s="4">
        <v>0.110527</v>
      </c>
      <c r="J6136" s="4">
        <v>9.9535100000000001E-2</v>
      </c>
      <c r="K6136" s="4">
        <v>9.1877299999999995E-2</v>
      </c>
      <c r="L6136" s="4">
        <v>0.15437999999999999</v>
      </c>
      <c r="M6136" s="4">
        <v>0.174124</v>
      </c>
      <c r="N6136" s="4">
        <v>0.17313500000000001</v>
      </c>
      <c r="O6136" s="1" t="s">
        <v>14</v>
      </c>
    </row>
    <row r="6137" spans="1:15" x14ac:dyDescent="0.25">
      <c r="A6137" s="2" t="s">
        <v>6150</v>
      </c>
      <c r="B6137" s="4">
        <v>0.16719000000000001</v>
      </c>
      <c r="C6137" s="4">
        <v>9.8311200000000001E-2</v>
      </c>
      <c r="D6137" s="4">
        <v>8.5373699999999997E-2</v>
      </c>
      <c r="E6137" s="4">
        <v>8.1981700000000005E-2</v>
      </c>
      <c r="F6137" s="4">
        <v>0.22231500000000001</v>
      </c>
      <c r="G6137" s="4">
        <v>0.19291</v>
      </c>
      <c r="H6137" s="4">
        <v>0.16531599999999999</v>
      </c>
      <c r="I6137" s="4">
        <v>9.9796399999999993E-2</v>
      </c>
      <c r="J6137" s="4">
        <v>9.3082799999999993E-2</v>
      </c>
      <c r="K6137" s="4">
        <v>8.6810100000000001E-2</v>
      </c>
      <c r="L6137" s="4">
        <v>0.12932399999999999</v>
      </c>
      <c r="M6137" s="4">
        <v>0.14474300000000001</v>
      </c>
      <c r="N6137" s="4">
        <v>0.14432800000000001</v>
      </c>
      <c r="O6137" s="1" t="s">
        <v>14</v>
      </c>
    </row>
    <row r="6138" spans="1:15" x14ac:dyDescent="0.25">
      <c r="A6138" s="2" t="s">
        <v>6151</v>
      </c>
      <c r="B6138" s="4">
        <v>0.177732</v>
      </c>
      <c r="C6138" s="4">
        <v>0.10101300000000001</v>
      </c>
      <c r="D6138" s="4">
        <v>8.7841600000000006E-2</v>
      </c>
      <c r="E6138" s="4">
        <v>8.4953699999999993E-2</v>
      </c>
      <c r="F6138" s="4">
        <v>0.23468600000000001</v>
      </c>
      <c r="G6138" s="4">
        <v>0.20740700000000001</v>
      </c>
      <c r="H6138" s="4">
        <v>0.175452</v>
      </c>
      <c r="I6138" s="4">
        <v>0.103946</v>
      </c>
      <c r="J6138" s="4">
        <v>9.6025200000000005E-2</v>
      </c>
      <c r="K6138" s="4">
        <v>8.8619900000000001E-2</v>
      </c>
      <c r="L6138" s="4">
        <v>0.139122</v>
      </c>
      <c r="M6138" s="4">
        <v>0.15540599999999999</v>
      </c>
      <c r="N6138" s="4">
        <v>0.15510099999999999</v>
      </c>
      <c r="O6138" s="1" t="s">
        <v>14</v>
      </c>
    </row>
    <row r="6139" spans="1:15" x14ac:dyDescent="0.25">
      <c r="A6139" s="2" t="s">
        <v>6152</v>
      </c>
      <c r="B6139" s="4">
        <v>0.234684</v>
      </c>
      <c r="C6139" s="4">
        <v>0.135518</v>
      </c>
      <c r="D6139" s="4">
        <v>0.116327</v>
      </c>
      <c r="E6139" s="4">
        <v>0.107072</v>
      </c>
      <c r="F6139" s="4">
        <v>0.34533999999999998</v>
      </c>
      <c r="G6139" s="4">
        <v>0.29206599999999999</v>
      </c>
      <c r="H6139" s="4">
        <v>0.24531</v>
      </c>
      <c r="I6139" s="4">
        <v>0.138901</v>
      </c>
      <c r="J6139" s="4">
        <v>0.12774099999999999</v>
      </c>
      <c r="K6139" s="4">
        <v>0.11841699999999999</v>
      </c>
      <c r="L6139" s="4">
        <v>0.18315999999999999</v>
      </c>
      <c r="M6139" s="4">
        <v>0.210089</v>
      </c>
      <c r="N6139" s="4">
        <v>0.210149</v>
      </c>
      <c r="O6139" s="1" t="s">
        <v>14</v>
      </c>
    </row>
    <row r="6140" spans="1:15" x14ac:dyDescent="0.25">
      <c r="A6140" s="2" t="s">
        <v>6153</v>
      </c>
      <c r="B6140" s="4">
        <v>0.19828999999999999</v>
      </c>
      <c r="C6140" s="4">
        <v>0.104294</v>
      </c>
      <c r="D6140" s="4">
        <v>8.6325200000000005E-2</v>
      </c>
      <c r="E6140" s="4">
        <v>8.2272600000000001E-2</v>
      </c>
      <c r="F6140" s="4">
        <v>0.29199000000000003</v>
      </c>
      <c r="G6140" s="4">
        <v>0.24814700000000001</v>
      </c>
      <c r="H6140" s="4">
        <v>0.209096</v>
      </c>
      <c r="I6140" s="4">
        <v>0.10879900000000001</v>
      </c>
      <c r="J6140" s="4">
        <v>9.6888500000000002E-2</v>
      </c>
      <c r="K6140" s="4">
        <v>8.7814400000000001E-2</v>
      </c>
      <c r="L6140" s="4">
        <v>0.15479899999999999</v>
      </c>
      <c r="M6140" s="4">
        <v>0.18006900000000001</v>
      </c>
      <c r="N6140" s="4">
        <v>0.179313</v>
      </c>
      <c r="O6140" s="1" t="s">
        <v>14</v>
      </c>
    </row>
    <row r="6141" spans="1:15" x14ac:dyDescent="0.25">
      <c r="A6141" s="2" t="s">
        <v>6154</v>
      </c>
      <c r="B6141" s="4">
        <v>0.201742</v>
      </c>
      <c r="C6141" s="4">
        <v>0.105423</v>
      </c>
      <c r="D6141" s="4">
        <v>8.7437699999999993E-2</v>
      </c>
      <c r="E6141" s="4">
        <v>8.40336E-2</v>
      </c>
      <c r="F6141" s="4">
        <v>0.29122500000000001</v>
      </c>
      <c r="G6141" s="4">
        <v>0.24884999999999999</v>
      </c>
      <c r="H6141" s="4">
        <v>0.20377300000000001</v>
      </c>
      <c r="I6141" s="4">
        <v>0.110001</v>
      </c>
      <c r="J6141" s="4">
        <v>9.7580200000000006E-2</v>
      </c>
      <c r="K6141" s="4">
        <v>8.8877200000000003E-2</v>
      </c>
      <c r="L6141" s="4">
        <v>0.15889600000000001</v>
      </c>
      <c r="M6141" s="4">
        <v>0.18165999999999999</v>
      </c>
      <c r="N6141" s="4">
        <v>0.176922</v>
      </c>
      <c r="O6141" s="1" t="s">
        <v>14</v>
      </c>
    </row>
    <row r="6142" spans="1:15" x14ac:dyDescent="0.25">
      <c r="A6142" s="2" t="s">
        <v>6155</v>
      </c>
      <c r="B6142" s="4">
        <v>0.176925</v>
      </c>
      <c r="C6142" s="4">
        <v>9.8513199999999995E-2</v>
      </c>
      <c r="D6142" s="4">
        <v>8.3994299999999994E-2</v>
      </c>
      <c r="E6142" s="4">
        <v>8.0191100000000001E-2</v>
      </c>
      <c r="F6142" s="4">
        <v>0.24685499999999999</v>
      </c>
      <c r="G6142" s="4">
        <v>0.21209700000000001</v>
      </c>
      <c r="H6142" s="4">
        <v>0.17405499999999999</v>
      </c>
      <c r="I6142" s="4">
        <v>0.10179000000000001</v>
      </c>
      <c r="J6142" s="4">
        <v>9.2769400000000002E-2</v>
      </c>
      <c r="K6142" s="4">
        <v>8.5090799999999994E-2</v>
      </c>
      <c r="L6142" s="4">
        <v>0.13849400000000001</v>
      </c>
      <c r="M6142" s="4">
        <v>0.15409500000000001</v>
      </c>
      <c r="N6142" s="4">
        <v>0.152058</v>
      </c>
      <c r="O6142" s="1" t="s">
        <v>14</v>
      </c>
    </row>
    <row r="6143" spans="1:15" x14ac:dyDescent="0.25">
      <c r="A6143" s="2" t="s">
        <v>6156</v>
      </c>
      <c r="B6143" s="4">
        <v>0.22681299999999999</v>
      </c>
      <c r="C6143" s="4">
        <v>0.138792</v>
      </c>
      <c r="D6143" s="4">
        <v>0.118344</v>
      </c>
      <c r="E6143" s="4">
        <v>0.106225</v>
      </c>
      <c r="F6143" s="4">
        <v>0.33060200000000001</v>
      </c>
      <c r="G6143" s="4">
        <v>0.277364</v>
      </c>
      <c r="H6143" s="4">
        <v>0.22947699999999999</v>
      </c>
      <c r="I6143" s="4">
        <v>0.141318</v>
      </c>
      <c r="J6143" s="4">
        <v>0.13155800000000001</v>
      </c>
      <c r="K6143" s="4">
        <v>0.121055</v>
      </c>
      <c r="L6143" s="4">
        <v>0.181284</v>
      </c>
      <c r="M6143" s="4">
        <v>0.207813</v>
      </c>
      <c r="N6143" s="4">
        <v>0.20256299999999999</v>
      </c>
      <c r="O6143" s="1" t="s">
        <v>14</v>
      </c>
    </row>
    <row r="6144" spans="1:15" x14ac:dyDescent="0.25">
      <c r="A6144" s="2" t="s">
        <v>6157</v>
      </c>
      <c r="B6144" s="4">
        <v>0.235536</v>
      </c>
      <c r="C6144" s="4">
        <v>0.14200099999999999</v>
      </c>
      <c r="D6144" s="4">
        <v>0.120129</v>
      </c>
      <c r="E6144" s="4">
        <v>0.109292</v>
      </c>
      <c r="F6144" s="4">
        <v>0.34921400000000002</v>
      </c>
      <c r="G6144" s="4">
        <v>0.29492499999999999</v>
      </c>
      <c r="H6144" s="4">
        <v>0.240976</v>
      </c>
      <c r="I6144" s="4">
        <v>0.14607600000000001</v>
      </c>
      <c r="J6144" s="4">
        <v>0.134797</v>
      </c>
      <c r="K6144" s="4">
        <v>0.12349400000000001</v>
      </c>
      <c r="L6144" s="4">
        <v>0.19158800000000001</v>
      </c>
      <c r="M6144" s="4">
        <v>0.21932699999999999</v>
      </c>
      <c r="N6144" s="4">
        <v>0.211419</v>
      </c>
      <c r="O6144" s="1" t="s">
        <v>14</v>
      </c>
    </row>
    <row r="6145" spans="1:15" x14ac:dyDescent="0.25">
      <c r="A6145" s="2" t="s">
        <v>6158</v>
      </c>
      <c r="B6145" s="4">
        <v>0.22367699999999999</v>
      </c>
      <c r="C6145" s="4">
        <v>0.13907</v>
      </c>
      <c r="D6145" s="4">
        <v>0.118948</v>
      </c>
      <c r="E6145" s="4">
        <v>0.10782899999999999</v>
      </c>
      <c r="F6145" s="4">
        <v>0.32900200000000002</v>
      </c>
      <c r="G6145" s="4">
        <v>0.27940900000000002</v>
      </c>
      <c r="H6145" s="4">
        <v>0.22733</v>
      </c>
      <c r="I6145" s="4">
        <v>0.14174999999999999</v>
      </c>
      <c r="J6145" s="4">
        <v>0.13203699999999999</v>
      </c>
      <c r="K6145" s="4">
        <v>0.12148399999999999</v>
      </c>
      <c r="L6145" s="4">
        <v>0.185194</v>
      </c>
      <c r="M6145" s="4">
        <v>0.21013799999999999</v>
      </c>
      <c r="N6145" s="4">
        <v>0.20091100000000001</v>
      </c>
      <c r="O6145" s="1" t="s">
        <v>14</v>
      </c>
    </row>
    <row r="6146" spans="1:15" x14ac:dyDescent="0.25">
      <c r="A6146" s="2" t="s">
        <v>6159</v>
      </c>
      <c r="B6146" s="4">
        <v>0.17338100000000001</v>
      </c>
      <c r="C6146" s="4">
        <v>9.7452700000000003E-2</v>
      </c>
      <c r="D6146" s="4">
        <v>8.3369899999999997E-2</v>
      </c>
      <c r="E6146" s="4">
        <v>7.9339900000000005E-2</v>
      </c>
      <c r="F6146" s="4">
        <v>0.24357100000000001</v>
      </c>
      <c r="G6146" s="4">
        <v>0.20893900000000001</v>
      </c>
      <c r="H6146" s="4">
        <v>0.17310300000000001</v>
      </c>
      <c r="I6146" s="4">
        <v>0.100815</v>
      </c>
      <c r="J6146" s="4">
        <v>9.1539899999999993E-2</v>
      </c>
      <c r="K6146" s="4">
        <v>8.3966299999999994E-2</v>
      </c>
      <c r="L6146" s="4">
        <v>0.13517100000000001</v>
      </c>
      <c r="M6146" s="4">
        <v>0.15419099999999999</v>
      </c>
      <c r="N6146" s="4">
        <v>0.15421000000000001</v>
      </c>
      <c r="O6146" s="1" t="s">
        <v>14</v>
      </c>
    </row>
    <row r="6147" spans="1:15" x14ac:dyDescent="0.25">
      <c r="A6147" s="2" t="s">
        <v>6160</v>
      </c>
      <c r="B6147" s="4">
        <v>0.19769800000000001</v>
      </c>
      <c r="C6147" s="4">
        <v>0.107293</v>
      </c>
      <c r="D6147" s="4">
        <v>8.7709400000000007E-2</v>
      </c>
      <c r="E6147" s="4">
        <v>8.2114699999999999E-2</v>
      </c>
      <c r="F6147" s="4">
        <v>0.27871299999999999</v>
      </c>
      <c r="G6147" s="4">
        <v>0.23939299999999999</v>
      </c>
      <c r="H6147" s="4">
        <v>0.19847699999999999</v>
      </c>
      <c r="I6147" s="4">
        <v>0.11172600000000001</v>
      </c>
      <c r="J6147" s="4">
        <v>9.9261000000000002E-2</v>
      </c>
      <c r="K6147" s="4">
        <v>8.8718500000000006E-2</v>
      </c>
      <c r="L6147" s="4">
        <v>0.168405</v>
      </c>
      <c r="M6147" s="4">
        <v>0.192575</v>
      </c>
      <c r="N6147" s="4">
        <v>0.18773999999999999</v>
      </c>
      <c r="O6147" s="1" t="s">
        <v>14</v>
      </c>
    </row>
    <row r="6148" spans="1:15" x14ac:dyDescent="0.25">
      <c r="A6148" s="2" t="s">
        <v>6161</v>
      </c>
      <c r="B6148" s="4">
        <v>0.219883</v>
      </c>
      <c r="C6148" s="4">
        <v>0.131607</v>
      </c>
      <c r="D6148" s="4">
        <v>0.113103</v>
      </c>
      <c r="E6148" s="4">
        <v>0.105124</v>
      </c>
      <c r="F6148" s="4">
        <v>0.31767400000000001</v>
      </c>
      <c r="G6148" s="4">
        <v>0.26928400000000002</v>
      </c>
      <c r="H6148" s="4">
        <v>0.22628400000000001</v>
      </c>
      <c r="I6148" s="4">
        <v>0.133684</v>
      </c>
      <c r="J6148" s="4">
        <v>0.124209</v>
      </c>
      <c r="K6148" s="4">
        <v>0.11518399999999999</v>
      </c>
      <c r="L6148" s="4">
        <v>0.168401</v>
      </c>
      <c r="M6148" s="4">
        <v>0.19256400000000001</v>
      </c>
      <c r="N6148" s="4">
        <v>0.19148299999999999</v>
      </c>
      <c r="O6148" s="1" t="s">
        <v>14</v>
      </c>
    </row>
    <row r="6149" spans="1:15" x14ac:dyDescent="0.25">
      <c r="A6149" s="2" t="s">
        <v>6162</v>
      </c>
      <c r="B6149" s="4">
        <v>0.19688700000000001</v>
      </c>
      <c r="C6149" s="4">
        <v>0.106448</v>
      </c>
      <c r="D6149" s="4">
        <v>8.7791099999999997E-2</v>
      </c>
      <c r="E6149" s="4">
        <v>8.2480200000000004E-2</v>
      </c>
      <c r="F6149" s="4">
        <v>0.268542</v>
      </c>
      <c r="G6149" s="4">
        <v>0.22537399999999999</v>
      </c>
      <c r="H6149" s="4">
        <v>0.19034000000000001</v>
      </c>
      <c r="I6149" s="4">
        <v>0.110875</v>
      </c>
      <c r="J6149" s="4">
        <v>9.8324800000000004E-2</v>
      </c>
      <c r="K6149" s="4">
        <v>8.80436E-2</v>
      </c>
      <c r="L6149" s="4">
        <v>0.16912199999999999</v>
      </c>
      <c r="M6149" s="4">
        <v>0.18623100000000001</v>
      </c>
      <c r="N6149" s="4">
        <v>0.18120900000000001</v>
      </c>
      <c r="O6149" s="1" t="s">
        <v>14</v>
      </c>
    </row>
    <row r="6150" spans="1:15" x14ac:dyDescent="0.25">
      <c r="A6150" s="2" t="s">
        <v>6163</v>
      </c>
      <c r="B6150" s="4">
        <v>0.23769199999999999</v>
      </c>
      <c r="C6150" s="4">
        <v>0.14132800000000001</v>
      </c>
      <c r="D6150" s="4">
        <v>0.118203</v>
      </c>
      <c r="E6150" s="4">
        <v>0.1057</v>
      </c>
      <c r="F6150" s="4">
        <v>0.35284799999999999</v>
      </c>
      <c r="G6150" s="4">
        <v>0.30559999999999998</v>
      </c>
      <c r="H6150" s="4">
        <v>0.24891099999999999</v>
      </c>
      <c r="I6150" s="4">
        <v>0.14501800000000001</v>
      </c>
      <c r="J6150" s="4">
        <v>0.134017</v>
      </c>
      <c r="K6150" s="4">
        <v>0.12169199999999999</v>
      </c>
      <c r="L6150" s="4">
        <v>0.19051499999999999</v>
      </c>
      <c r="M6150" s="4">
        <v>0.22292500000000001</v>
      </c>
      <c r="N6150" s="4">
        <v>0.21879599999999999</v>
      </c>
      <c r="O6150" s="1" t="s">
        <v>14</v>
      </c>
    </row>
    <row r="6151" spans="1:15" x14ac:dyDescent="0.25">
      <c r="A6151" s="2" t="s">
        <v>6164</v>
      </c>
      <c r="B6151" s="4">
        <v>0.23596600000000001</v>
      </c>
      <c r="C6151" s="4">
        <v>0.141703</v>
      </c>
      <c r="D6151" s="4">
        <v>0.119535</v>
      </c>
      <c r="E6151" s="4">
        <v>0.107861</v>
      </c>
      <c r="F6151" s="4">
        <v>0.35128199999999998</v>
      </c>
      <c r="G6151" s="4">
        <v>0.301062</v>
      </c>
      <c r="H6151" s="4">
        <v>0.24352799999999999</v>
      </c>
      <c r="I6151" s="4">
        <v>0.14514299999999999</v>
      </c>
      <c r="J6151" s="4">
        <v>0.13302900000000001</v>
      </c>
      <c r="K6151" s="4">
        <v>0.122179</v>
      </c>
      <c r="L6151" s="4">
        <v>0.18718499999999999</v>
      </c>
      <c r="M6151" s="4">
        <v>0.219752</v>
      </c>
      <c r="N6151" s="4">
        <v>0.21560199999999999</v>
      </c>
      <c r="O6151" s="1" t="s">
        <v>14</v>
      </c>
    </row>
    <row r="6152" spans="1:15" x14ac:dyDescent="0.25">
      <c r="A6152" s="2" t="s">
        <v>6165</v>
      </c>
      <c r="B6152" s="4">
        <v>0.215668</v>
      </c>
      <c r="C6152" s="4">
        <v>0.13455600000000001</v>
      </c>
      <c r="D6152" s="4">
        <v>0.11529399999999999</v>
      </c>
      <c r="E6152" s="4">
        <v>0.104549</v>
      </c>
      <c r="F6152" s="4">
        <v>0.30688199999999999</v>
      </c>
      <c r="G6152" s="4">
        <v>0.26103500000000002</v>
      </c>
      <c r="H6152" s="4">
        <v>0.214396</v>
      </c>
      <c r="I6152" s="4">
        <v>0.13675899999999999</v>
      </c>
      <c r="J6152" s="4">
        <v>0.12792899999999999</v>
      </c>
      <c r="K6152" s="4">
        <v>0.117155</v>
      </c>
      <c r="L6152" s="4">
        <v>0.166434</v>
      </c>
      <c r="M6152" s="4">
        <v>0.18773999999999999</v>
      </c>
      <c r="N6152" s="4">
        <v>0.18431</v>
      </c>
      <c r="O6152" s="1" t="s">
        <v>14</v>
      </c>
    </row>
    <row r="6153" spans="1:15" x14ac:dyDescent="0.25">
      <c r="A6153" s="2" t="s">
        <v>6166</v>
      </c>
      <c r="B6153" s="4">
        <v>0.210009</v>
      </c>
      <c r="C6153" s="4">
        <v>0.13439699999999999</v>
      </c>
      <c r="D6153" s="4">
        <v>0.115095</v>
      </c>
      <c r="E6153" s="4">
        <v>0.104395</v>
      </c>
      <c r="F6153" s="4">
        <v>0.30218600000000001</v>
      </c>
      <c r="G6153" s="4">
        <v>0.25734499999999999</v>
      </c>
      <c r="H6153" s="4">
        <v>0.210646</v>
      </c>
      <c r="I6153" s="4">
        <v>0.13561300000000001</v>
      </c>
      <c r="J6153" s="4">
        <v>0.12775700000000001</v>
      </c>
      <c r="K6153" s="4">
        <v>0.117399</v>
      </c>
      <c r="L6153" s="4">
        <v>0.166994</v>
      </c>
      <c r="M6153" s="4">
        <v>0.189555</v>
      </c>
      <c r="N6153" s="4">
        <v>0.183063</v>
      </c>
      <c r="O6153" s="1" t="s">
        <v>14</v>
      </c>
    </row>
    <row r="6154" spans="1:15" x14ac:dyDescent="0.25">
      <c r="A6154" s="2" t="s">
        <v>6167</v>
      </c>
      <c r="B6154" s="4">
        <v>0.21606300000000001</v>
      </c>
      <c r="C6154" s="4">
        <v>0.135378</v>
      </c>
      <c r="D6154" s="4">
        <v>0.115662</v>
      </c>
      <c r="E6154" s="4">
        <v>0.10443</v>
      </c>
      <c r="F6154" s="4">
        <v>0.30825799999999998</v>
      </c>
      <c r="G6154" s="4">
        <v>0.26256099999999999</v>
      </c>
      <c r="H6154" s="4">
        <v>0.216753</v>
      </c>
      <c r="I6154" s="4">
        <v>0.13780100000000001</v>
      </c>
      <c r="J6154" s="4">
        <v>0.12878300000000001</v>
      </c>
      <c r="K6154" s="4">
        <v>0.11880499999999999</v>
      </c>
      <c r="L6154" s="4">
        <v>0.17530999999999999</v>
      </c>
      <c r="M6154" s="4">
        <v>0.195297</v>
      </c>
      <c r="N6154" s="4">
        <v>0.18910299999999999</v>
      </c>
      <c r="O6154" s="1" t="s">
        <v>14</v>
      </c>
    </row>
    <row r="6155" spans="1:15" x14ac:dyDescent="0.25">
      <c r="A6155" s="2" t="s">
        <v>6168</v>
      </c>
      <c r="B6155" s="4">
        <v>0.206978</v>
      </c>
      <c r="C6155" s="4">
        <v>0.13295499999999999</v>
      </c>
      <c r="D6155" s="4">
        <v>0.114246</v>
      </c>
      <c r="E6155" s="4">
        <v>0.103376</v>
      </c>
      <c r="F6155" s="4">
        <v>0.29606300000000002</v>
      </c>
      <c r="G6155" s="4">
        <v>0.24815000000000001</v>
      </c>
      <c r="H6155" s="4">
        <v>0.20255200000000001</v>
      </c>
      <c r="I6155" s="4">
        <v>0.13411899999999999</v>
      </c>
      <c r="J6155" s="4">
        <v>0.126642</v>
      </c>
      <c r="K6155" s="4">
        <v>0.116618</v>
      </c>
      <c r="L6155" s="4">
        <v>0.168272</v>
      </c>
      <c r="M6155" s="4">
        <v>0.18582099999999999</v>
      </c>
      <c r="N6155" s="4">
        <v>0.178901</v>
      </c>
      <c r="O6155" s="1" t="s">
        <v>14</v>
      </c>
    </row>
    <row r="6156" spans="1:15" x14ac:dyDescent="0.25">
      <c r="A6156" s="2" t="s">
        <v>6169</v>
      </c>
      <c r="B6156" s="4">
        <v>0.22481200000000001</v>
      </c>
      <c r="C6156" s="4">
        <v>0.13460800000000001</v>
      </c>
      <c r="D6156" s="4">
        <v>0.116941</v>
      </c>
      <c r="E6156" s="4">
        <v>0.108293</v>
      </c>
      <c r="F6156" s="4">
        <v>0.32974100000000001</v>
      </c>
      <c r="G6156" s="4">
        <v>0.28028500000000001</v>
      </c>
      <c r="H6156" s="4">
        <v>0.23325299999999999</v>
      </c>
      <c r="I6156" s="4">
        <v>0.13774500000000001</v>
      </c>
      <c r="J6156" s="4">
        <v>0.12750800000000001</v>
      </c>
      <c r="K6156" s="4">
        <v>0.118268</v>
      </c>
      <c r="L6156" s="4">
        <v>0.17285700000000001</v>
      </c>
      <c r="M6156" s="4">
        <v>0.197489</v>
      </c>
      <c r="N6156" s="4">
        <v>0.19681100000000001</v>
      </c>
      <c r="O6156" s="1" t="s">
        <v>14</v>
      </c>
    </row>
    <row r="6157" spans="1:15" x14ac:dyDescent="0.25">
      <c r="A6157" s="2" t="s">
        <v>6170</v>
      </c>
      <c r="B6157" s="4">
        <v>0.22800000000000001</v>
      </c>
      <c r="C6157" s="4">
        <v>0.140901</v>
      </c>
      <c r="D6157" s="4">
        <v>0.12158099999999999</v>
      </c>
      <c r="E6157" s="4">
        <v>0.108487</v>
      </c>
      <c r="F6157" s="4">
        <v>0.33105099999999998</v>
      </c>
      <c r="G6157" s="4">
        <v>0.28260400000000002</v>
      </c>
      <c r="H6157" s="4">
        <v>0.23327500000000001</v>
      </c>
      <c r="I6157" s="4">
        <v>0.14371800000000001</v>
      </c>
      <c r="J6157" s="4">
        <v>0.13519300000000001</v>
      </c>
      <c r="K6157" s="4">
        <v>0.12495100000000001</v>
      </c>
      <c r="L6157" s="4">
        <v>0.17291999999999999</v>
      </c>
      <c r="M6157" s="4">
        <v>0.19261900000000001</v>
      </c>
      <c r="N6157" s="4">
        <v>0.18699099999999999</v>
      </c>
      <c r="O6157" s="1" t="s">
        <v>14</v>
      </c>
    </row>
    <row r="6158" spans="1:15" x14ac:dyDescent="0.25">
      <c r="A6158" s="2" t="s">
        <v>6171</v>
      </c>
      <c r="B6158" s="4">
        <v>0.22894200000000001</v>
      </c>
      <c r="C6158" s="4">
        <v>0.14208699999999999</v>
      </c>
      <c r="D6158" s="4">
        <v>0.12089</v>
      </c>
      <c r="E6158" s="4">
        <v>0.107928</v>
      </c>
      <c r="F6158" s="4">
        <v>0.3201</v>
      </c>
      <c r="G6158" s="4">
        <v>0.273727</v>
      </c>
      <c r="H6158" s="4">
        <v>0.23014100000000001</v>
      </c>
      <c r="I6158" s="4">
        <v>0.144425</v>
      </c>
      <c r="J6158" s="4">
        <v>0.13506199999999999</v>
      </c>
      <c r="K6158" s="4">
        <v>0.12402000000000001</v>
      </c>
      <c r="L6158" s="4">
        <v>0.186635</v>
      </c>
      <c r="M6158" s="4">
        <v>0.20571900000000001</v>
      </c>
      <c r="N6158" s="4">
        <v>0.19784099999999999</v>
      </c>
      <c r="O6158" s="1" t="s">
        <v>14</v>
      </c>
    </row>
    <row r="6159" spans="1:15" x14ac:dyDescent="0.25">
      <c r="A6159" s="2" t="s">
        <v>6172</v>
      </c>
      <c r="B6159" s="4">
        <v>0.231936</v>
      </c>
      <c r="C6159" s="4">
        <v>0.14339099999999999</v>
      </c>
      <c r="D6159" s="4">
        <v>0.12187099999999999</v>
      </c>
      <c r="E6159" s="4">
        <v>0.108083</v>
      </c>
      <c r="F6159" s="4">
        <v>0.33148</v>
      </c>
      <c r="G6159" s="4">
        <v>0.28127600000000003</v>
      </c>
      <c r="H6159" s="4">
        <v>0.233852</v>
      </c>
      <c r="I6159" s="4">
        <v>0.14613000000000001</v>
      </c>
      <c r="J6159" s="4">
        <v>0.13594100000000001</v>
      </c>
      <c r="K6159" s="4">
        <v>0.12550500000000001</v>
      </c>
      <c r="L6159" s="4">
        <v>0.19078400000000001</v>
      </c>
      <c r="M6159" s="4">
        <v>0.21110999999999999</v>
      </c>
      <c r="N6159" s="4">
        <v>0.202268</v>
      </c>
      <c r="O6159" s="1" t="s">
        <v>14</v>
      </c>
    </row>
    <row r="6160" spans="1:15" x14ac:dyDescent="0.25">
      <c r="A6160" s="2" t="s">
        <v>6173</v>
      </c>
      <c r="B6160" s="4">
        <v>0.22284000000000001</v>
      </c>
      <c r="C6160" s="4">
        <v>0.11623</v>
      </c>
      <c r="D6160" s="4">
        <v>9.2989799999999997E-2</v>
      </c>
      <c r="E6160" s="4">
        <v>8.6633699999999994E-2</v>
      </c>
      <c r="F6160" s="4">
        <v>0.314637</v>
      </c>
      <c r="G6160" s="4">
        <v>0.25684400000000002</v>
      </c>
      <c r="H6160" s="4">
        <v>0.20868800000000001</v>
      </c>
      <c r="I6160" s="4">
        <v>0.122459</v>
      </c>
      <c r="J6160" s="4">
        <v>0.106862</v>
      </c>
      <c r="K6160" s="4">
        <v>9.5016100000000006E-2</v>
      </c>
      <c r="L6160" s="4">
        <v>0.184248</v>
      </c>
      <c r="M6160" s="4">
        <v>0.20497599999999999</v>
      </c>
      <c r="N6160" s="4">
        <v>0.19492599999999999</v>
      </c>
      <c r="O6160" s="1" t="s">
        <v>14</v>
      </c>
    </row>
    <row r="6161" spans="1:15" x14ac:dyDescent="0.25">
      <c r="A6161" s="2" t="s">
        <v>6174</v>
      </c>
      <c r="B6161" s="4">
        <v>0.24099200000000001</v>
      </c>
      <c r="C6161" s="4">
        <v>0.121697</v>
      </c>
      <c r="D6161" s="4">
        <v>9.63643E-2</v>
      </c>
      <c r="E6161" s="4">
        <v>8.9038300000000001E-2</v>
      </c>
      <c r="F6161" s="4">
        <v>0.34075299999999997</v>
      </c>
      <c r="G6161" s="4">
        <v>0.27701100000000001</v>
      </c>
      <c r="H6161" s="4">
        <v>0.221054</v>
      </c>
      <c r="I6161" s="4">
        <v>0.13111</v>
      </c>
      <c r="J6161" s="4">
        <v>0.11219</v>
      </c>
      <c r="K6161" s="4">
        <v>9.9152799999999999E-2</v>
      </c>
      <c r="L6161" s="4">
        <v>0.20758399999999999</v>
      </c>
      <c r="M6161" s="4">
        <v>0.23022899999999999</v>
      </c>
      <c r="N6161" s="4">
        <v>0.216776</v>
      </c>
      <c r="O6161" s="1" t="s">
        <v>14</v>
      </c>
    </row>
    <row r="6162" spans="1:15" x14ac:dyDescent="0.25">
      <c r="A6162" s="2" t="s">
        <v>6175</v>
      </c>
      <c r="B6162" s="4">
        <v>0.242337</v>
      </c>
      <c r="C6162" s="4">
        <v>0.124269</v>
      </c>
      <c r="D6162" s="4">
        <v>9.6640000000000004E-2</v>
      </c>
      <c r="E6162" s="4">
        <v>8.8924500000000004E-2</v>
      </c>
      <c r="F6162" s="4">
        <v>0.33917399999999998</v>
      </c>
      <c r="G6162" s="4">
        <v>0.273372</v>
      </c>
      <c r="H6162" s="4">
        <v>0.216721</v>
      </c>
      <c r="I6162" s="4">
        <v>0.13286100000000001</v>
      </c>
      <c r="J6162" s="4">
        <v>0.113097</v>
      </c>
      <c r="K6162" s="4">
        <v>9.9920599999999998E-2</v>
      </c>
      <c r="L6162" s="4">
        <v>0.219719</v>
      </c>
      <c r="M6162" s="4">
        <v>0.24213699999999999</v>
      </c>
      <c r="N6162" s="4">
        <v>0.22488900000000001</v>
      </c>
      <c r="O6162" s="1" t="s">
        <v>14</v>
      </c>
    </row>
    <row r="6163" spans="1:15" x14ac:dyDescent="0.25">
      <c r="A6163" s="2" t="s">
        <v>6176</v>
      </c>
      <c r="B6163" s="4">
        <v>0.19442200000000001</v>
      </c>
      <c r="C6163" s="4">
        <v>0.106326</v>
      </c>
      <c r="D6163" s="4">
        <v>9.0804099999999999E-2</v>
      </c>
      <c r="E6163" s="4">
        <v>8.8366600000000003E-2</v>
      </c>
      <c r="F6163" s="4">
        <v>0.28293299999999999</v>
      </c>
      <c r="G6163" s="4">
        <v>0.244197</v>
      </c>
      <c r="H6163" s="4">
        <v>0.204398</v>
      </c>
      <c r="I6163" s="4">
        <v>0.11061600000000001</v>
      </c>
      <c r="J6163" s="4">
        <v>9.9592E-2</v>
      </c>
      <c r="K6163" s="4">
        <v>9.25145E-2</v>
      </c>
      <c r="L6163" s="4">
        <v>0.14194899999999999</v>
      </c>
      <c r="M6163" s="4">
        <v>0.164136</v>
      </c>
      <c r="N6163" s="4">
        <v>0.16309599999999999</v>
      </c>
      <c r="O6163" s="1" t="s">
        <v>14</v>
      </c>
    </row>
    <row r="6164" spans="1:15" x14ac:dyDescent="0.25">
      <c r="A6164" s="2" t="s">
        <v>6177</v>
      </c>
      <c r="B6164" s="4">
        <v>0.168575</v>
      </c>
      <c r="C6164" s="4">
        <v>9.9365999999999996E-2</v>
      </c>
      <c r="D6164" s="4">
        <v>8.8775400000000004E-2</v>
      </c>
      <c r="E6164" s="4">
        <v>8.5286399999999998E-2</v>
      </c>
      <c r="F6164" s="4">
        <v>0.22944999999999999</v>
      </c>
      <c r="G6164" s="4">
        <v>0.19625799999999999</v>
      </c>
      <c r="H6164" s="4">
        <v>0.17011299999999999</v>
      </c>
      <c r="I6164" s="4">
        <v>0.102211</v>
      </c>
      <c r="J6164" s="4">
        <v>9.5296599999999995E-2</v>
      </c>
      <c r="K6164" s="4">
        <v>8.9534500000000003E-2</v>
      </c>
      <c r="L6164" s="4">
        <v>0.121186</v>
      </c>
      <c r="M6164" s="4">
        <v>0.131352</v>
      </c>
      <c r="N6164" s="4">
        <v>0.13009699999999999</v>
      </c>
      <c r="O6164" s="1" t="s">
        <v>14</v>
      </c>
    </row>
    <row r="6165" spans="1:15" x14ac:dyDescent="0.25">
      <c r="A6165" s="2" t="s">
        <v>6178</v>
      </c>
      <c r="B6165" s="4">
        <v>0.25132599999999999</v>
      </c>
      <c r="C6165" s="4">
        <v>0.14219000000000001</v>
      </c>
      <c r="D6165" s="4">
        <v>0.122306</v>
      </c>
      <c r="E6165" s="4">
        <v>0.11285199999999999</v>
      </c>
      <c r="F6165" s="4">
        <v>0.36256899999999997</v>
      </c>
      <c r="G6165" s="4">
        <v>0.29847499999999999</v>
      </c>
      <c r="H6165" s="4">
        <v>0.24135000000000001</v>
      </c>
      <c r="I6165" s="4">
        <v>0.14676700000000001</v>
      </c>
      <c r="J6165" s="4">
        <v>0.13430900000000001</v>
      </c>
      <c r="K6165" s="4">
        <v>0.123678</v>
      </c>
      <c r="L6165" s="4">
        <v>0.19046299999999999</v>
      </c>
      <c r="M6165" s="4">
        <v>0.21440000000000001</v>
      </c>
      <c r="N6165" s="4">
        <v>0.21021999999999999</v>
      </c>
      <c r="O6165" s="1" t="s">
        <v>14</v>
      </c>
    </row>
    <row r="6166" spans="1:15" x14ac:dyDescent="0.25">
      <c r="A6166" s="2" t="s">
        <v>6179</v>
      </c>
      <c r="B6166" s="4">
        <v>0.18573999999999999</v>
      </c>
      <c r="C6166" s="4">
        <v>0.1045</v>
      </c>
      <c r="D6166" s="4">
        <v>9.0743199999999996E-2</v>
      </c>
      <c r="E6166" s="4">
        <v>8.7382399999999999E-2</v>
      </c>
      <c r="F6166" s="4">
        <v>0.25835900000000001</v>
      </c>
      <c r="G6166" s="4">
        <v>0.22408700000000001</v>
      </c>
      <c r="H6166" s="4">
        <v>0.193715</v>
      </c>
      <c r="I6166" s="4">
        <v>0.108228</v>
      </c>
      <c r="J6166" s="4">
        <v>9.8645399999999994E-2</v>
      </c>
      <c r="K6166" s="4">
        <v>9.2189900000000005E-2</v>
      </c>
      <c r="L6166" s="4">
        <v>0.140873</v>
      </c>
      <c r="M6166" s="4">
        <v>0.15859799999999999</v>
      </c>
      <c r="N6166" s="4">
        <v>0.15709600000000001</v>
      </c>
      <c r="O6166" s="1" t="s">
        <v>14</v>
      </c>
    </row>
    <row r="6167" spans="1:15" x14ac:dyDescent="0.25">
      <c r="A6167" s="2" t="s">
        <v>6180</v>
      </c>
      <c r="B6167" s="4">
        <v>0.18054999999999999</v>
      </c>
      <c r="C6167" s="4">
        <v>0.102798</v>
      </c>
      <c r="D6167" s="4">
        <v>8.9307600000000001E-2</v>
      </c>
      <c r="E6167" s="4">
        <v>8.6095099999999994E-2</v>
      </c>
      <c r="F6167" s="4">
        <v>0.24473600000000001</v>
      </c>
      <c r="G6167" s="4">
        <v>0.216527</v>
      </c>
      <c r="H6167" s="4">
        <v>0.186059</v>
      </c>
      <c r="I6167" s="4">
        <v>0.105811</v>
      </c>
      <c r="J6167" s="4">
        <v>9.6844399999999997E-2</v>
      </c>
      <c r="K6167" s="4">
        <v>9.0163699999999999E-2</v>
      </c>
      <c r="L6167" s="4">
        <v>0.13717099999999999</v>
      </c>
      <c r="M6167" s="4">
        <v>0.15879399999999999</v>
      </c>
      <c r="N6167" s="4">
        <v>0.15915599999999999</v>
      </c>
      <c r="O6167" s="1" t="s">
        <v>14</v>
      </c>
    </row>
    <row r="6168" spans="1:15" x14ac:dyDescent="0.25">
      <c r="A6168" s="2" t="s">
        <v>6181</v>
      </c>
      <c r="B6168" s="4">
        <v>0.162853</v>
      </c>
      <c r="C6168" s="4">
        <v>9.8752800000000002E-2</v>
      </c>
      <c r="D6168" s="4">
        <v>8.7937000000000001E-2</v>
      </c>
      <c r="E6168" s="4">
        <v>8.4041599999999994E-2</v>
      </c>
      <c r="F6168" s="4">
        <v>0.22228800000000001</v>
      </c>
      <c r="G6168" s="4">
        <v>0.19686999999999999</v>
      </c>
      <c r="H6168" s="4">
        <v>0.168183</v>
      </c>
      <c r="I6168" s="4">
        <v>0.100413</v>
      </c>
      <c r="J6168" s="4">
        <v>9.4406100000000007E-2</v>
      </c>
      <c r="K6168" s="4">
        <v>8.8791400000000006E-2</v>
      </c>
      <c r="L6168" s="4">
        <v>0.122948</v>
      </c>
      <c r="M6168" s="4">
        <v>0.140543</v>
      </c>
      <c r="N6168" s="4">
        <v>0.14033499999999999</v>
      </c>
      <c r="O6168" s="1" t="s">
        <v>14</v>
      </c>
    </row>
    <row r="6169" spans="1:15" x14ac:dyDescent="0.25">
      <c r="A6169" s="2" t="s">
        <v>6182</v>
      </c>
      <c r="B6169" s="4">
        <v>0.24085000000000001</v>
      </c>
      <c r="C6169" s="4">
        <v>0.14187</v>
      </c>
      <c r="D6169" s="4">
        <v>0.121707</v>
      </c>
      <c r="E6169" s="4">
        <v>0.11250400000000001</v>
      </c>
      <c r="F6169" s="4">
        <v>0.36761899999999997</v>
      </c>
      <c r="G6169" s="4">
        <v>0.31228400000000001</v>
      </c>
      <c r="H6169" s="4">
        <v>0.25548799999999999</v>
      </c>
      <c r="I6169" s="4">
        <v>0.14591699999999999</v>
      </c>
      <c r="J6169" s="4">
        <v>0.13530800000000001</v>
      </c>
      <c r="K6169" s="4">
        <v>0.124205</v>
      </c>
      <c r="L6169" s="4">
        <v>0.18018600000000001</v>
      </c>
      <c r="M6169" s="4">
        <v>0.2069</v>
      </c>
      <c r="N6169" s="4">
        <v>0.20816999999999999</v>
      </c>
      <c r="O6169" s="1" t="s">
        <v>14</v>
      </c>
    </row>
    <row r="6170" spans="1:15" x14ac:dyDescent="0.25">
      <c r="A6170" s="2" t="s">
        <v>6183</v>
      </c>
      <c r="B6170" s="4">
        <v>0.229632</v>
      </c>
      <c r="C6170" s="4">
        <v>0.13894599999999999</v>
      </c>
      <c r="D6170" s="4">
        <v>0.12182900000000001</v>
      </c>
      <c r="E6170" s="4">
        <v>0.11193500000000001</v>
      </c>
      <c r="F6170" s="4">
        <v>0.34366099999999999</v>
      </c>
      <c r="G6170" s="4">
        <v>0.29048600000000002</v>
      </c>
      <c r="H6170" s="4">
        <v>0.235871</v>
      </c>
      <c r="I6170" s="4">
        <v>0.14229700000000001</v>
      </c>
      <c r="J6170" s="4">
        <v>0.13330600000000001</v>
      </c>
      <c r="K6170" s="4">
        <v>0.12393</v>
      </c>
      <c r="L6170" s="4">
        <v>0.171846</v>
      </c>
      <c r="M6170" s="4">
        <v>0.1918</v>
      </c>
      <c r="N6170" s="4">
        <v>0.192522</v>
      </c>
      <c r="O6170" s="1" t="s">
        <v>14</v>
      </c>
    </row>
    <row r="6171" spans="1:15" x14ac:dyDescent="0.25">
      <c r="A6171" s="2" t="s">
        <v>6184</v>
      </c>
      <c r="B6171" s="4">
        <v>0.21284800000000001</v>
      </c>
      <c r="C6171" s="4">
        <v>0.13486699999999999</v>
      </c>
      <c r="D6171" s="4">
        <v>0.11734600000000001</v>
      </c>
      <c r="E6171" s="4">
        <v>0.108131</v>
      </c>
      <c r="F6171" s="4">
        <v>0.31090800000000002</v>
      </c>
      <c r="G6171" s="4">
        <v>0.26488299999999998</v>
      </c>
      <c r="H6171" s="4">
        <v>0.21508099999999999</v>
      </c>
      <c r="I6171" s="4">
        <v>0.13647699999999999</v>
      </c>
      <c r="J6171" s="4">
        <v>0.12826000000000001</v>
      </c>
      <c r="K6171" s="4">
        <v>0.119605</v>
      </c>
      <c r="L6171" s="4">
        <v>0.159694</v>
      </c>
      <c r="M6171" s="4">
        <v>0.17552000000000001</v>
      </c>
      <c r="N6171" s="4">
        <v>0.17236399999999999</v>
      </c>
      <c r="O6171" s="1" t="s">
        <v>14</v>
      </c>
    </row>
    <row r="6172" spans="1:15" x14ac:dyDescent="0.25">
      <c r="A6172" s="2" t="s">
        <v>6185</v>
      </c>
      <c r="B6172" s="4">
        <v>0.23500099999999999</v>
      </c>
      <c r="C6172" s="4">
        <v>0.141683</v>
      </c>
      <c r="D6172" s="4">
        <v>0.121116</v>
      </c>
      <c r="E6172" s="4">
        <v>0.110582</v>
      </c>
      <c r="F6172" s="4">
        <v>0.342949</v>
      </c>
      <c r="G6172" s="4">
        <v>0.29166599999999998</v>
      </c>
      <c r="H6172" s="4">
        <v>0.24048600000000001</v>
      </c>
      <c r="I6172" s="4">
        <v>0.14572499999999999</v>
      </c>
      <c r="J6172" s="4">
        <v>0.134709</v>
      </c>
      <c r="K6172" s="4">
        <v>0.12393899999999999</v>
      </c>
      <c r="L6172" s="4">
        <v>0.180977</v>
      </c>
      <c r="M6172" s="4">
        <v>0.211038</v>
      </c>
      <c r="N6172" s="4">
        <v>0.20879300000000001</v>
      </c>
      <c r="O6172" s="1" t="s">
        <v>14</v>
      </c>
    </row>
    <row r="6173" spans="1:15" x14ac:dyDescent="0.25">
      <c r="A6173" s="2" t="s">
        <v>6186</v>
      </c>
      <c r="B6173" s="4">
        <v>0.26114100000000001</v>
      </c>
      <c r="C6173" s="4">
        <v>0.14497699999999999</v>
      </c>
      <c r="D6173" s="4">
        <v>0.12449399999999999</v>
      </c>
      <c r="E6173" s="4">
        <v>0.115074</v>
      </c>
      <c r="F6173" s="4">
        <v>0.37837599999999999</v>
      </c>
      <c r="G6173" s="4">
        <v>0.31285800000000002</v>
      </c>
      <c r="H6173" s="4">
        <v>0.25353500000000001</v>
      </c>
      <c r="I6173" s="4">
        <v>0.1515</v>
      </c>
      <c r="J6173" s="4">
        <v>0.13716999999999999</v>
      </c>
      <c r="K6173" s="4">
        <v>0.126688</v>
      </c>
      <c r="L6173" s="4">
        <v>0.201852</v>
      </c>
      <c r="M6173" s="4">
        <v>0.227629</v>
      </c>
      <c r="N6173" s="4">
        <v>0.22448000000000001</v>
      </c>
      <c r="O6173" s="1" t="s">
        <v>14</v>
      </c>
    </row>
    <row r="6174" spans="1:15" x14ac:dyDescent="0.25">
      <c r="A6174" s="2" t="s">
        <v>6187</v>
      </c>
      <c r="B6174" s="4">
        <v>0.202824</v>
      </c>
      <c r="C6174" s="4">
        <v>0.131552</v>
      </c>
      <c r="D6174" s="4">
        <v>0.114913</v>
      </c>
      <c r="E6174" s="4">
        <v>0.104061</v>
      </c>
      <c r="F6174" s="4">
        <v>0.28944999999999999</v>
      </c>
      <c r="G6174" s="4">
        <v>0.24563399999999999</v>
      </c>
      <c r="H6174" s="4">
        <v>0.20164099999999999</v>
      </c>
      <c r="I6174" s="4">
        <v>0.13208700000000001</v>
      </c>
      <c r="J6174" s="4">
        <v>0.12556899999999999</v>
      </c>
      <c r="K6174" s="4">
        <v>0.1168</v>
      </c>
      <c r="L6174" s="4">
        <v>0.15747</v>
      </c>
      <c r="M6174" s="4">
        <v>0.17196500000000001</v>
      </c>
      <c r="N6174" s="4">
        <v>0.16727</v>
      </c>
      <c r="O6174" s="1" t="s">
        <v>14</v>
      </c>
    </row>
    <row r="6175" spans="1:15" x14ac:dyDescent="0.25">
      <c r="A6175" s="2" t="s">
        <v>6188</v>
      </c>
      <c r="B6175" s="4">
        <v>0.21557799999999999</v>
      </c>
      <c r="C6175" s="4">
        <v>0.11307</v>
      </c>
      <c r="D6175" s="4">
        <v>9.3626299999999996E-2</v>
      </c>
      <c r="E6175" s="4">
        <v>8.7948999999999999E-2</v>
      </c>
      <c r="F6175" s="4">
        <v>0.31057800000000002</v>
      </c>
      <c r="G6175" s="4">
        <v>0.26177699999999998</v>
      </c>
      <c r="H6175" s="4">
        <v>0.21440100000000001</v>
      </c>
      <c r="I6175" s="4">
        <v>0.11932</v>
      </c>
      <c r="J6175" s="4">
        <v>0.104699</v>
      </c>
      <c r="K6175" s="4">
        <v>9.5121899999999995E-2</v>
      </c>
      <c r="L6175" s="4">
        <v>0.17144300000000001</v>
      </c>
      <c r="M6175" s="4">
        <v>0.20008300000000001</v>
      </c>
      <c r="N6175" s="4">
        <v>0.19567200000000001</v>
      </c>
      <c r="O6175" s="1" t="s">
        <v>14</v>
      </c>
    </row>
    <row r="6176" spans="1:15" x14ac:dyDescent="0.25">
      <c r="A6176" s="2" t="s">
        <v>6189</v>
      </c>
      <c r="B6176" s="4">
        <v>0.219303</v>
      </c>
      <c r="C6176" s="4">
        <v>0.11267199999999999</v>
      </c>
      <c r="D6176" s="4">
        <v>9.2863200000000007E-2</v>
      </c>
      <c r="E6176" s="4">
        <v>8.8044399999999995E-2</v>
      </c>
      <c r="F6176" s="4">
        <v>0.313388</v>
      </c>
      <c r="G6176" s="4">
        <v>0.261463</v>
      </c>
      <c r="H6176" s="4">
        <v>0.21745300000000001</v>
      </c>
      <c r="I6176" s="4">
        <v>0.119923</v>
      </c>
      <c r="J6176" s="4">
        <v>0.104019</v>
      </c>
      <c r="K6176" s="4">
        <v>9.4684299999999999E-2</v>
      </c>
      <c r="L6176" s="4">
        <v>0.175871</v>
      </c>
      <c r="M6176" s="4">
        <v>0.20513100000000001</v>
      </c>
      <c r="N6176" s="4">
        <v>0.197295</v>
      </c>
      <c r="O6176" s="1" t="s">
        <v>14</v>
      </c>
    </row>
    <row r="6177" spans="1:15" x14ac:dyDescent="0.25">
      <c r="A6177" s="2" t="s">
        <v>6190</v>
      </c>
      <c r="B6177" s="4">
        <v>0.19890099999999999</v>
      </c>
      <c r="C6177" s="4">
        <v>0.107942</v>
      </c>
      <c r="D6177" s="4">
        <v>9.20208E-2</v>
      </c>
      <c r="E6177" s="4">
        <v>8.7208400000000005E-2</v>
      </c>
      <c r="F6177" s="4">
        <v>0.27670299999999998</v>
      </c>
      <c r="G6177" s="4">
        <v>0.233399</v>
      </c>
      <c r="H6177" s="4">
        <v>0.19275999999999999</v>
      </c>
      <c r="I6177" s="4">
        <v>0.11287</v>
      </c>
      <c r="J6177" s="4">
        <v>0.101387</v>
      </c>
      <c r="K6177" s="4">
        <v>9.2936099999999994E-2</v>
      </c>
      <c r="L6177" s="4">
        <v>0.15277099999999999</v>
      </c>
      <c r="M6177" s="4">
        <v>0.17439199999999999</v>
      </c>
      <c r="N6177" s="4">
        <v>0.16921600000000001</v>
      </c>
      <c r="O6177" s="1" t="s">
        <v>14</v>
      </c>
    </row>
    <row r="6178" spans="1:15" x14ac:dyDescent="0.25">
      <c r="A6178" s="2" t="s">
        <v>6191</v>
      </c>
      <c r="B6178" s="4">
        <v>0.21824199999999999</v>
      </c>
      <c r="C6178" s="4">
        <v>0.11447599999999999</v>
      </c>
      <c r="D6178" s="4">
        <v>9.1697000000000001E-2</v>
      </c>
      <c r="E6178" s="4">
        <v>8.4641900000000006E-2</v>
      </c>
      <c r="F6178" s="4">
        <v>0.31353399999999998</v>
      </c>
      <c r="G6178" s="4">
        <v>0.25292799999999999</v>
      </c>
      <c r="H6178" s="4">
        <v>0.20460700000000001</v>
      </c>
      <c r="I6178" s="4">
        <v>0.120755</v>
      </c>
      <c r="J6178" s="4">
        <v>0.10531799999999999</v>
      </c>
      <c r="K6178" s="4">
        <v>9.3530100000000005E-2</v>
      </c>
      <c r="L6178" s="4">
        <v>0.18044499999999999</v>
      </c>
      <c r="M6178" s="4">
        <v>0.20669000000000001</v>
      </c>
      <c r="N6178" s="4">
        <v>0.19075</v>
      </c>
      <c r="O6178" s="1" t="s">
        <v>14</v>
      </c>
    </row>
    <row r="6179" spans="1:15" x14ac:dyDescent="0.25">
      <c r="A6179" s="2" t="s">
        <v>6192</v>
      </c>
      <c r="B6179" s="4">
        <v>0.22373599999999999</v>
      </c>
      <c r="C6179" s="4">
        <v>0.115796</v>
      </c>
      <c r="D6179" s="4">
        <v>9.2534599999999995E-2</v>
      </c>
      <c r="E6179" s="4">
        <v>8.6184899999999995E-2</v>
      </c>
      <c r="F6179" s="4">
        <v>0.32424399999999998</v>
      </c>
      <c r="G6179" s="4">
        <v>0.26327200000000001</v>
      </c>
      <c r="H6179" s="4">
        <v>0.20968999999999999</v>
      </c>
      <c r="I6179" s="4">
        <v>0.12198100000000001</v>
      </c>
      <c r="J6179" s="4">
        <v>0.106766</v>
      </c>
      <c r="K6179" s="4">
        <v>9.4634599999999999E-2</v>
      </c>
      <c r="L6179" s="4">
        <v>0.183334</v>
      </c>
      <c r="M6179" s="4">
        <v>0.21088299999999999</v>
      </c>
      <c r="N6179" s="4">
        <v>0.19786200000000001</v>
      </c>
      <c r="O6179" s="1" t="s">
        <v>14</v>
      </c>
    </row>
    <row r="6180" spans="1:15" x14ac:dyDescent="0.25">
      <c r="A6180" s="2" t="s">
        <v>6193</v>
      </c>
      <c r="B6180" s="4">
        <v>0.161192</v>
      </c>
      <c r="C6180" s="4">
        <v>8.8595900000000005E-2</v>
      </c>
      <c r="D6180" s="4">
        <v>7.6420699999999994E-2</v>
      </c>
      <c r="E6180" s="4">
        <v>7.4020900000000001E-2</v>
      </c>
      <c r="F6180" s="4">
        <v>0.22550500000000001</v>
      </c>
      <c r="G6180" s="4">
        <v>0.192575</v>
      </c>
      <c r="H6180" s="4">
        <v>0.159549</v>
      </c>
      <c r="I6180" s="4">
        <v>9.0872999999999995E-2</v>
      </c>
      <c r="J6180" s="4">
        <v>8.2776000000000002E-2</v>
      </c>
      <c r="K6180" s="4">
        <v>7.6690800000000003E-2</v>
      </c>
      <c r="L6180" s="4">
        <v>0.113152</v>
      </c>
      <c r="M6180" s="4">
        <v>0.129415</v>
      </c>
      <c r="N6180" s="4">
        <v>0.12745100000000001</v>
      </c>
      <c r="O6180" s="1" t="s">
        <v>14</v>
      </c>
    </row>
    <row r="6181" spans="1:15" x14ac:dyDescent="0.25">
      <c r="A6181" s="2" t="s">
        <v>6194</v>
      </c>
      <c r="B6181" s="4">
        <v>0.16872999999999999</v>
      </c>
      <c r="C6181" s="4">
        <v>9.0613299999999994E-2</v>
      </c>
      <c r="D6181" s="4">
        <v>7.6039999999999996E-2</v>
      </c>
      <c r="E6181" s="4">
        <v>7.3195399999999994E-2</v>
      </c>
      <c r="F6181" s="4">
        <v>0.230823</v>
      </c>
      <c r="G6181" s="4">
        <v>0.19516500000000001</v>
      </c>
      <c r="H6181" s="4">
        <v>0.165461</v>
      </c>
      <c r="I6181" s="4">
        <v>9.3855499999999994E-2</v>
      </c>
      <c r="J6181" s="4">
        <v>8.3827600000000002E-2</v>
      </c>
      <c r="K6181" s="4">
        <v>7.6797400000000002E-2</v>
      </c>
      <c r="L6181" s="4">
        <v>0.12287099999999999</v>
      </c>
      <c r="M6181" s="4">
        <v>0.14044499999999999</v>
      </c>
      <c r="N6181" s="4">
        <v>0.13794500000000001</v>
      </c>
      <c r="O6181" s="1" t="s">
        <v>14</v>
      </c>
    </row>
    <row r="6182" spans="1:15" x14ac:dyDescent="0.25">
      <c r="A6182" s="2" t="s">
        <v>6195</v>
      </c>
      <c r="B6182" s="4">
        <v>0.25835399999999997</v>
      </c>
      <c r="C6182" s="4">
        <v>0.14532700000000001</v>
      </c>
      <c r="D6182" s="4">
        <v>0.12562200000000001</v>
      </c>
      <c r="E6182" s="4">
        <v>0.116309</v>
      </c>
      <c r="F6182" s="4">
        <v>0.374581</v>
      </c>
      <c r="G6182" s="4">
        <v>0.30877700000000002</v>
      </c>
      <c r="H6182" s="4">
        <v>0.25142500000000001</v>
      </c>
      <c r="I6182" s="4">
        <v>0.14954700000000001</v>
      </c>
      <c r="J6182" s="4">
        <v>0.13766400000000001</v>
      </c>
      <c r="K6182" s="4">
        <v>0.127749</v>
      </c>
      <c r="L6182" s="4">
        <v>0.19675400000000001</v>
      </c>
      <c r="M6182" s="4">
        <v>0.221331</v>
      </c>
      <c r="N6182" s="4">
        <v>0.21967</v>
      </c>
      <c r="O6182" s="1" t="s">
        <v>14</v>
      </c>
    </row>
    <row r="6183" spans="1:15" x14ac:dyDescent="0.25">
      <c r="A6183" s="2" t="s">
        <v>6196</v>
      </c>
      <c r="B6183" s="4">
        <v>0.24557899999999999</v>
      </c>
      <c r="C6183" s="4">
        <v>0.14447499999999999</v>
      </c>
      <c r="D6183" s="4">
        <v>0.124768</v>
      </c>
      <c r="E6183" s="4">
        <v>0.115463</v>
      </c>
      <c r="F6183" s="4">
        <v>0.36336600000000002</v>
      </c>
      <c r="G6183" s="4">
        <v>0.304087</v>
      </c>
      <c r="H6183" s="4">
        <v>0.24706</v>
      </c>
      <c r="I6183" s="4">
        <v>0.14835899999999999</v>
      </c>
      <c r="J6183" s="4">
        <v>0.13683600000000001</v>
      </c>
      <c r="K6183" s="4">
        <v>0.127308</v>
      </c>
      <c r="L6183" s="4">
        <v>0.18403</v>
      </c>
      <c r="M6183" s="4">
        <v>0.209868</v>
      </c>
      <c r="N6183" s="4">
        <v>0.20910100000000001</v>
      </c>
      <c r="O6183" s="1" t="s">
        <v>14</v>
      </c>
    </row>
    <row r="6184" spans="1:15" x14ac:dyDescent="0.25">
      <c r="A6184" s="2" t="s">
        <v>6197</v>
      </c>
      <c r="B6184" s="4">
        <v>0.22420399999999999</v>
      </c>
      <c r="C6184" s="4">
        <v>0.11414000000000001</v>
      </c>
      <c r="D6184" s="4">
        <v>9.3113299999999996E-2</v>
      </c>
      <c r="E6184" s="4">
        <v>8.7557899999999994E-2</v>
      </c>
      <c r="F6184" s="4">
        <v>0.332565</v>
      </c>
      <c r="G6184" s="4">
        <v>0.27393899999999999</v>
      </c>
      <c r="H6184" s="4">
        <v>0.22495799999999999</v>
      </c>
      <c r="I6184" s="4">
        <v>0.120838</v>
      </c>
      <c r="J6184" s="4">
        <v>0.105446</v>
      </c>
      <c r="K6184" s="4">
        <v>9.4672999999999993E-2</v>
      </c>
      <c r="L6184" s="4">
        <v>0.17505799999999999</v>
      </c>
      <c r="M6184" s="4">
        <v>0.20616499999999999</v>
      </c>
      <c r="N6184" s="4">
        <v>0.19969500000000001</v>
      </c>
      <c r="O6184" s="1" t="s">
        <v>14</v>
      </c>
    </row>
    <row r="6185" spans="1:15" x14ac:dyDescent="0.25">
      <c r="A6185" s="2" t="s">
        <v>6198</v>
      </c>
      <c r="B6185" s="4">
        <v>0.20799300000000001</v>
      </c>
      <c r="C6185" s="4">
        <v>0.11031000000000001</v>
      </c>
      <c r="D6185" s="4">
        <v>9.0118000000000004E-2</v>
      </c>
      <c r="E6185" s="4">
        <v>8.4793400000000005E-2</v>
      </c>
      <c r="F6185" s="4">
        <v>0.30662299999999998</v>
      </c>
      <c r="G6185" s="4">
        <v>0.25539200000000001</v>
      </c>
      <c r="H6185" s="4">
        <v>0.208652</v>
      </c>
      <c r="I6185" s="4">
        <v>0.11526599999999999</v>
      </c>
      <c r="J6185" s="4">
        <v>0.102217</v>
      </c>
      <c r="K6185" s="4">
        <v>9.1694600000000001E-2</v>
      </c>
      <c r="L6185" s="4">
        <v>0.15941900000000001</v>
      </c>
      <c r="M6185" s="4">
        <v>0.18709000000000001</v>
      </c>
      <c r="N6185" s="4">
        <v>0.18182200000000001</v>
      </c>
      <c r="O6185" s="1" t="s">
        <v>14</v>
      </c>
    </row>
    <row r="6186" spans="1:15" x14ac:dyDescent="0.25">
      <c r="A6186" s="2" t="s">
        <v>6199</v>
      </c>
      <c r="B6186" s="4">
        <v>0.23743600000000001</v>
      </c>
      <c r="C6186" s="4">
        <v>0.119562</v>
      </c>
      <c r="D6186" s="4">
        <v>9.4712299999999999E-2</v>
      </c>
      <c r="E6186" s="4">
        <v>8.8560600000000003E-2</v>
      </c>
      <c r="F6186" s="4">
        <v>0.34952499999999997</v>
      </c>
      <c r="G6186" s="4">
        <v>0.29129300000000002</v>
      </c>
      <c r="H6186" s="4">
        <v>0.235128</v>
      </c>
      <c r="I6186" s="4">
        <v>0.12709899999999999</v>
      </c>
      <c r="J6186" s="4">
        <v>0.108553</v>
      </c>
      <c r="K6186" s="4">
        <v>9.6431600000000006E-2</v>
      </c>
      <c r="L6186" s="4">
        <v>0.19373799999999999</v>
      </c>
      <c r="M6186" s="4">
        <v>0.22798599999999999</v>
      </c>
      <c r="N6186" s="4">
        <v>0.22059799999999999</v>
      </c>
      <c r="O6186" s="1" t="s">
        <v>14</v>
      </c>
    </row>
    <row r="6187" spans="1:15" x14ac:dyDescent="0.25">
      <c r="A6187" s="2" t="s">
        <v>6200</v>
      </c>
      <c r="B6187" s="4">
        <v>0.22354099999999999</v>
      </c>
      <c r="C6187" s="4">
        <v>0.116192</v>
      </c>
      <c r="D6187" s="4">
        <v>9.3167799999999995E-2</v>
      </c>
      <c r="E6187" s="4">
        <v>8.64534E-2</v>
      </c>
      <c r="F6187" s="4">
        <v>0.329571</v>
      </c>
      <c r="G6187" s="4">
        <v>0.27187899999999998</v>
      </c>
      <c r="H6187" s="4">
        <v>0.22089900000000001</v>
      </c>
      <c r="I6187" s="4">
        <v>0.12255099999999999</v>
      </c>
      <c r="J6187" s="4">
        <v>0.106276</v>
      </c>
      <c r="K6187" s="4">
        <v>9.4884599999999999E-2</v>
      </c>
      <c r="L6187" s="4">
        <v>0.18274799999999999</v>
      </c>
      <c r="M6187" s="4">
        <v>0.212448</v>
      </c>
      <c r="N6187" s="4">
        <v>0.20783599999999999</v>
      </c>
      <c r="O6187" s="1" t="s">
        <v>14</v>
      </c>
    </row>
    <row r="6188" spans="1:15" x14ac:dyDescent="0.25">
      <c r="A6188" s="2" t="s">
        <v>6201</v>
      </c>
      <c r="B6188" s="4">
        <v>0.199211</v>
      </c>
      <c r="C6188" s="4">
        <v>0.109809</v>
      </c>
      <c r="D6188" s="4">
        <v>9.0505100000000005E-2</v>
      </c>
      <c r="E6188" s="4">
        <v>8.5317599999999993E-2</v>
      </c>
      <c r="F6188" s="4">
        <v>0.29045900000000002</v>
      </c>
      <c r="G6188" s="4">
        <v>0.242065</v>
      </c>
      <c r="H6188" s="4">
        <v>0.195439</v>
      </c>
      <c r="I6188" s="4">
        <v>0.113499</v>
      </c>
      <c r="J6188" s="4">
        <v>0.101464</v>
      </c>
      <c r="K6188" s="4">
        <v>9.17322E-2</v>
      </c>
      <c r="L6188" s="4">
        <v>0.15745500000000001</v>
      </c>
      <c r="M6188" s="4">
        <v>0.18217900000000001</v>
      </c>
      <c r="N6188" s="4">
        <v>0.175896</v>
      </c>
      <c r="O6188" s="1" t="s">
        <v>14</v>
      </c>
    </row>
    <row r="6189" spans="1:15" x14ac:dyDescent="0.25">
      <c r="A6189" s="2" t="s">
        <v>6202</v>
      </c>
      <c r="B6189" s="4">
        <v>0.21457300000000001</v>
      </c>
      <c r="C6189" s="4">
        <v>0.11429300000000001</v>
      </c>
      <c r="D6189" s="4">
        <v>9.2383900000000005E-2</v>
      </c>
      <c r="E6189" s="4">
        <v>8.6096699999999998E-2</v>
      </c>
      <c r="F6189" s="4">
        <v>0.313662</v>
      </c>
      <c r="G6189" s="4">
        <v>0.25989699999999999</v>
      </c>
      <c r="H6189" s="4">
        <v>0.20782700000000001</v>
      </c>
      <c r="I6189" s="4">
        <v>0.120004</v>
      </c>
      <c r="J6189" s="4">
        <v>0.105402</v>
      </c>
      <c r="K6189" s="4">
        <v>9.4432600000000005E-2</v>
      </c>
      <c r="L6189" s="4">
        <v>0.178786</v>
      </c>
      <c r="M6189" s="4">
        <v>0.209367</v>
      </c>
      <c r="N6189" s="4">
        <v>0.20282600000000001</v>
      </c>
      <c r="O6189" s="1" t="s">
        <v>14</v>
      </c>
    </row>
    <row r="6190" spans="1:15" x14ac:dyDescent="0.25">
      <c r="A6190" s="2" t="s">
        <v>6203</v>
      </c>
      <c r="B6190" s="4">
        <v>0.25235200000000002</v>
      </c>
      <c r="C6190" s="4">
        <v>0.14410400000000001</v>
      </c>
      <c r="D6190" s="4">
        <v>0.12486999999999999</v>
      </c>
      <c r="E6190" s="4">
        <v>0.116394</v>
      </c>
      <c r="F6190" s="4">
        <v>0.36623299999999998</v>
      </c>
      <c r="G6190" s="4">
        <v>0.30501600000000001</v>
      </c>
      <c r="H6190" s="4">
        <v>0.250778</v>
      </c>
      <c r="I6190" s="4">
        <v>0.14957899999999999</v>
      </c>
      <c r="J6190" s="4">
        <v>0.137074</v>
      </c>
      <c r="K6190" s="4">
        <v>0.128083</v>
      </c>
      <c r="L6190" s="4">
        <v>0.194855</v>
      </c>
      <c r="M6190" s="4">
        <v>0.21849399999999999</v>
      </c>
      <c r="N6190" s="4">
        <v>0.2198</v>
      </c>
      <c r="O6190" s="1" t="s">
        <v>14</v>
      </c>
    </row>
    <row r="6191" spans="1:15" x14ac:dyDescent="0.25">
      <c r="A6191" s="2" t="s">
        <v>6204</v>
      </c>
      <c r="B6191" s="4">
        <v>0.192524</v>
      </c>
      <c r="C6191" s="4">
        <v>0.103698</v>
      </c>
      <c r="D6191" s="4">
        <v>8.7494600000000006E-2</v>
      </c>
      <c r="E6191" s="4">
        <v>8.4688399999999997E-2</v>
      </c>
      <c r="F6191" s="4">
        <v>0.27247199999999999</v>
      </c>
      <c r="G6191" s="4">
        <v>0.23120299999999999</v>
      </c>
      <c r="H6191" s="4">
        <v>0.191882</v>
      </c>
      <c r="I6191" s="4">
        <v>0.108725</v>
      </c>
      <c r="J6191" s="4">
        <v>9.7056000000000003E-2</v>
      </c>
      <c r="K6191" s="4">
        <v>8.89934E-2</v>
      </c>
      <c r="L6191" s="4">
        <v>0.14496200000000001</v>
      </c>
      <c r="M6191" s="4">
        <v>0.16880899999999999</v>
      </c>
      <c r="N6191" s="4">
        <v>0.16125700000000001</v>
      </c>
      <c r="O6191" s="1" t="s">
        <v>14</v>
      </c>
    </row>
    <row r="6192" spans="1:15" x14ac:dyDescent="0.25">
      <c r="A6192" s="2" t="s">
        <v>6205</v>
      </c>
      <c r="B6192" s="4">
        <v>0.19369600000000001</v>
      </c>
      <c r="C6192" s="4">
        <v>0.105937</v>
      </c>
      <c r="D6192" s="4">
        <v>8.9399800000000001E-2</v>
      </c>
      <c r="E6192" s="4">
        <v>8.57985E-2</v>
      </c>
      <c r="F6192" s="4">
        <v>0.272457</v>
      </c>
      <c r="G6192" s="4">
        <v>0.229681</v>
      </c>
      <c r="H6192" s="4">
        <v>0.18873899999999999</v>
      </c>
      <c r="I6192" s="4">
        <v>0.110115</v>
      </c>
      <c r="J6192" s="4">
        <v>9.9172800000000005E-2</v>
      </c>
      <c r="K6192" s="4">
        <v>9.1378000000000001E-2</v>
      </c>
      <c r="L6192" s="4">
        <v>0.14538000000000001</v>
      </c>
      <c r="M6192" s="4">
        <v>0.16606299999999999</v>
      </c>
      <c r="N6192" s="4">
        <v>0.15652099999999999</v>
      </c>
      <c r="O6192" s="1" t="s">
        <v>14</v>
      </c>
    </row>
    <row r="6193" spans="1:15" x14ac:dyDescent="0.25">
      <c r="A6193" s="2" t="s">
        <v>6206</v>
      </c>
      <c r="B6193" s="4">
        <v>0.21590999999999999</v>
      </c>
      <c r="C6193" s="4">
        <v>0.113327</v>
      </c>
      <c r="D6193" s="4">
        <v>9.307E-2</v>
      </c>
      <c r="E6193" s="4">
        <v>8.8029200000000002E-2</v>
      </c>
      <c r="F6193" s="4">
        <v>0.30654300000000001</v>
      </c>
      <c r="G6193" s="4">
        <v>0.26053799999999999</v>
      </c>
      <c r="H6193" s="4">
        <v>0.21295</v>
      </c>
      <c r="I6193" s="4">
        <v>0.12018</v>
      </c>
      <c r="J6193" s="4">
        <v>0.104767</v>
      </c>
      <c r="K6193" s="4">
        <v>9.4265100000000004E-2</v>
      </c>
      <c r="L6193" s="4">
        <v>0.176986</v>
      </c>
      <c r="M6193" s="4">
        <v>0.20419699999999999</v>
      </c>
      <c r="N6193" s="4">
        <v>0.19255800000000001</v>
      </c>
      <c r="O6193" s="1" t="s">
        <v>14</v>
      </c>
    </row>
    <row r="6194" spans="1:15" x14ac:dyDescent="0.25">
      <c r="A6194" s="2" t="s">
        <v>6207</v>
      </c>
      <c r="B6194" s="4">
        <v>0.21974299999999999</v>
      </c>
      <c r="C6194" s="4">
        <v>0.114355</v>
      </c>
      <c r="D6194" s="4">
        <v>9.3789800000000006E-2</v>
      </c>
      <c r="E6194" s="4">
        <v>8.8840299999999997E-2</v>
      </c>
      <c r="F6194" s="4">
        <v>0.30168699999999998</v>
      </c>
      <c r="G6194" s="4">
        <v>0.25042999999999999</v>
      </c>
      <c r="H6194" s="4">
        <v>0.20510100000000001</v>
      </c>
      <c r="I6194" s="4">
        <v>0.12042700000000001</v>
      </c>
      <c r="J6194" s="4">
        <v>0.10519000000000001</v>
      </c>
      <c r="K6194" s="4">
        <v>9.5011300000000007E-2</v>
      </c>
      <c r="L6194" s="4">
        <v>0.173406</v>
      </c>
      <c r="M6194" s="4">
        <v>0.20113300000000001</v>
      </c>
      <c r="N6194" s="4">
        <v>0.19350200000000001</v>
      </c>
      <c r="O6194" s="1" t="s">
        <v>14</v>
      </c>
    </row>
    <row r="6195" spans="1:15" x14ac:dyDescent="0.25">
      <c r="A6195" s="2" t="s">
        <v>6208</v>
      </c>
      <c r="B6195" s="4">
        <v>0.21764700000000001</v>
      </c>
      <c r="C6195" s="4">
        <v>0.11248900000000001</v>
      </c>
      <c r="D6195" s="4">
        <v>9.18741E-2</v>
      </c>
      <c r="E6195" s="4">
        <v>8.5885100000000006E-2</v>
      </c>
      <c r="F6195" s="4">
        <v>0.33143499999999998</v>
      </c>
      <c r="G6195" s="4">
        <v>0.27143</v>
      </c>
      <c r="H6195" s="4">
        <v>0.22006800000000001</v>
      </c>
      <c r="I6195" s="4">
        <v>0.11812</v>
      </c>
      <c r="J6195" s="4">
        <v>0.103742</v>
      </c>
      <c r="K6195" s="4">
        <v>9.3396999999999994E-2</v>
      </c>
      <c r="L6195" s="4">
        <v>0.161909</v>
      </c>
      <c r="M6195" s="4">
        <v>0.190752</v>
      </c>
      <c r="N6195" s="4">
        <v>0.18449099999999999</v>
      </c>
      <c r="O6195" s="1" t="s">
        <v>14</v>
      </c>
    </row>
    <row r="6196" spans="1:15" x14ac:dyDescent="0.25">
      <c r="A6196" s="2" t="s">
        <v>6209</v>
      </c>
      <c r="B6196" s="4">
        <v>0.21168899999999999</v>
      </c>
      <c r="C6196" s="4">
        <v>0.111071</v>
      </c>
      <c r="D6196" s="4">
        <v>9.1267399999999999E-2</v>
      </c>
      <c r="E6196" s="4">
        <v>8.6470199999999997E-2</v>
      </c>
      <c r="F6196" s="4">
        <v>0.31351000000000001</v>
      </c>
      <c r="G6196" s="4">
        <v>0.25551200000000002</v>
      </c>
      <c r="H6196" s="4">
        <v>0.21044099999999999</v>
      </c>
      <c r="I6196" s="4">
        <v>0.11662</v>
      </c>
      <c r="J6196" s="4">
        <v>0.102731</v>
      </c>
      <c r="K6196" s="4">
        <v>9.3576599999999996E-2</v>
      </c>
      <c r="L6196" s="4">
        <v>0.158161</v>
      </c>
      <c r="M6196" s="4">
        <v>0.18308099999999999</v>
      </c>
      <c r="N6196" s="4">
        <v>0.17771999999999999</v>
      </c>
      <c r="O6196" s="1" t="s">
        <v>14</v>
      </c>
    </row>
    <row r="6197" spans="1:15" x14ac:dyDescent="0.25">
      <c r="A6197" s="2" t="s">
        <v>6210</v>
      </c>
      <c r="B6197" s="4">
        <v>0.192769</v>
      </c>
      <c r="C6197" s="4">
        <v>0.107243</v>
      </c>
      <c r="D6197" s="4">
        <v>8.6475800000000005E-2</v>
      </c>
      <c r="E6197" s="4">
        <v>7.9416799999999996E-2</v>
      </c>
      <c r="F6197" s="4">
        <v>0.26478000000000002</v>
      </c>
      <c r="G6197" s="4">
        <v>0.22418399999999999</v>
      </c>
      <c r="H6197" s="4">
        <v>0.18895700000000001</v>
      </c>
      <c r="I6197" s="4">
        <v>0.110496</v>
      </c>
      <c r="J6197" s="4">
        <v>9.8656599999999997E-2</v>
      </c>
      <c r="K6197" s="4">
        <v>8.8029999999999997E-2</v>
      </c>
      <c r="L6197" s="4">
        <v>0.15323600000000001</v>
      </c>
      <c r="M6197" s="4">
        <v>0.17477000000000001</v>
      </c>
      <c r="N6197" s="4">
        <v>0.16745699999999999</v>
      </c>
      <c r="O6197" s="1" t="s">
        <v>14</v>
      </c>
    </row>
    <row r="6198" spans="1:15" x14ac:dyDescent="0.25">
      <c r="A6198" s="2" t="s">
        <v>6211</v>
      </c>
      <c r="B6198" s="4">
        <v>0.198855</v>
      </c>
      <c r="C6198" s="4">
        <v>0.107497</v>
      </c>
      <c r="D6198" s="4">
        <v>8.7342299999999998E-2</v>
      </c>
      <c r="E6198" s="4">
        <v>8.1152100000000005E-2</v>
      </c>
      <c r="F6198" s="4">
        <v>0.28001199999999998</v>
      </c>
      <c r="G6198" s="4">
        <v>0.23234399999999999</v>
      </c>
      <c r="H6198" s="4">
        <v>0.192165</v>
      </c>
      <c r="I6198" s="4">
        <v>0.11169999999999999</v>
      </c>
      <c r="J6198" s="4">
        <v>9.9551899999999999E-2</v>
      </c>
      <c r="K6198" s="4">
        <v>8.8631100000000004E-2</v>
      </c>
      <c r="L6198" s="4">
        <v>0.15357299999999999</v>
      </c>
      <c r="M6198" s="4">
        <v>0.18062500000000001</v>
      </c>
      <c r="N6198" s="4">
        <v>0.16987099999999999</v>
      </c>
      <c r="O6198" s="1" t="s">
        <v>14</v>
      </c>
    </row>
    <row r="6199" spans="1:15" x14ac:dyDescent="0.25">
      <c r="A6199" s="2" t="s">
        <v>6212</v>
      </c>
      <c r="B6199" s="4">
        <v>0.227129</v>
      </c>
      <c r="C6199" s="4">
        <v>0.13816500000000001</v>
      </c>
      <c r="D6199" s="4">
        <v>0.11773</v>
      </c>
      <c r="E6199" s="4">
        <v>0.10663300000000001</v>
      </c>
      <c r="F6199" s="4">
        <v>0.34790399999999999</v>
      </c>
      <c r="G6199" s="4">
        <v>0.29975200000000002</v>
      </c>
      <c r="H6199" s="4">
        <v>0.244561</v>
      </c>
      <c r="I6199" s="4">
        <v>0.14030500000000001</v>
      </c>
      <c r="J6199" s="4">
        <v>0.13123599999999999</v>
      </c>
      <c r="K6199" s="4">
        <v>0.120724</v>
      </c>
      <c r="L6199" s="4">
        <v>0.173901</v>
      </c>
      <c r="M6199" s="4">
        <v>0.200291</v>
      </c>
      <c r="N6199" s="4">
        <v>0.19734099999999999</v>
      </c>
      <c r="O6199" s="1" t="s">
        <v>14</v>
      </c>
    </row>
    <row r="6200" spans="1:15" x14ac:dyDescent="0.25">
      <c r="A6200" s="2" t="s">
        <v>6213</v>
      </c>
      <c r="B6200" s="4">
        <v>0.25244299999999997</v>
      </c>
      <c r="C6200" s="4">
        <v>0.143732</v>
      </c>
      <c r="D6200" s="4">
        <v>0.124803</v>
      </c>
      <c r="E6200" s="4">
        <v>0.116133</v>
      </c>
      <c r="F6200" s="4">
        <v>0.35924</v>
      </c>
      <c r="G6200" s="4">
        <v>0.29687200000000002</v>
      </c>
      <c r="H6200" s="4">
        <v>0.246587</v>
      </c>
      <c r="I6200" s="4">
        <v>0.14902199999999999</v>
      </c>
      <c r="J6200" s="4">
        <v>0.13656299999999999</v>
      </c>
      <c r="K6200" s="4">
        <v>0.12722900000000001</v>
      </c>
      <c r="L6200" s="4">
        <v>0.19404399999999999</v>
      </c>
      <c r="M6200" s="4">
        <v>0.21770700000000001</v>
      </c>
      <c r="N6200" s="4">
        <v>0.217916</v>
      </c>
      <c r="O6200" s="1" t="s">
        <v>14</v>
      </c>
    </row>
    <row r="6201" spans="1:15" x14ac:dyDescent="0.25">
      <c r="A6201" s="2" t="s">
        <v>6214</v>
      </c>
      <c r="B6201" s="4">
        <v>0.194964</v>
      </c>
      <c r="C6201" s="4">
        <v>0.106159</v>
      </c>
      <c r="D6201" s="4">
        <v>8.7367100000000003E-2</v>
      </c>
      <c r="E6201" s="4">
        <v>8.2500299999999999E-2</v>
      </c>
      <c r="F6201" s="4">
        <v>0.27164899999999997</v>
      </c>
      <c r="G6201" s="4">
        <v>0.22561</v>
      </c>
      <c r="H6201" s="4">
        <v>0.18449499999999999</v>
      </c>
      <c r="I6201" s="4">
        <v>0.110485</v>
      </c>
      <c r="J6201" s="4">
        <v>9.8470699999999994E-2</v>
      </c>
      <c r="K6201" s="4">
        <v>8.9153700000000002E-2</v>
      </c>
      <c r="L6201" s="4">
        <v>0.14746999999999999</v>
      </c>
      <c r="M6201" s="4">
        <v>0.168267</v>
      </c>
      <c r="N6201" s="4">
        <v>0.158614</v>
      </c>
      <c r="O6201" s="1" t="s">
        <v>14</v>
      </c>
    </row>
    <row r="6202" spans="1:15" x14ac:dyDescent="0.25">
      <c r="A6202" s="2" t="s">
        <v>6215</v>
      </c>
      <c r="B6202" s="4">
        <v>0.231958</v>
      </c>
      <c r="C6202" s="4">
        <v>0.14266000000000001</v>
      </c>
      <c r="D6202" s="4">
        <v>0.124749</v>
      </c>
      <c r="E6202" s="4">
        <v>0.112222</v>
      </c>
      <c r="F6202" s="4">
        <v>0.330729</v>
      </c>
      <c r="G6202" s="4">
        <v>0.283831</v>
      </c>
      <c r="H6202" s="4">
        <v>0.22848499999999999</v>
      </c>
      <c r="I6202" s="4">
        <v>0.14638499999999999</v>
      </c>
      <c r="J6202" s="4">
        <v>0.136407</v>
      </c>
      <c r="K6202" s="4">
        <v>0.12720999999999999</v>
      </c>
      <c r="L6202" s="4">
        <v>0.181198</v>
      </c>
      <c r="M6202" s="4">
        <v>0.20782800000000001</v>
      </c>
      <c r="N6202" s="4">
        <v>0.202708</v>
      </c>
      <c r="O6202" s="1" t="s">
        <v>14</v>
      </c>
    </row>
    <row r="6203" spans="1:15" x14ac:dyDescent="0.25">
      <c r="A6203" s="2" t="s">
        <v>6216</v>
      </c>
      <c r="B6203" s="4">
        <v>0.21765999999999999</v>
      </c>
      <c r="C6203" s="4">
        <v>0.13941799999999999</v>
      </c>
      <c r="D6203" s="4">
        <v>0.12207899999999999</v>
      </c>
      <c r="E6203" s="4">
        <v>0.108793</v>
      </c>
      <c r="F6203" s="4">
        <v>0.29818</v>
      </c>
      <c r="G6203" s="4">
        <v>0.25087199999999998</v>
      </c>
      <c r="H6203" s="4">
        <v>0.21074499999999999</v>
      </c>
      <c r="I6203" s="4">
        <v>0.14160600000000001</v>
      </c>
      <c r="J6203" s="4">
        <v>0.13372000000000001</v>
      </c>
      <c r="K6203" s="4">
        <v>0.12471500000000001</v>
      </c>
      <c r="L6203" s="4">
        <v>0.16755999999999999</v>
      </c>
      <c r="M6203" s="4">
        <v>0.188559</v>
      </c>
      <c r="N6203" s="4">
        <v>0.183091</v>
      </c>
      <c r="O6203" s="1" t="s">
        <v>14</v>
      </c>
    </row>
    <row r="6204" spans="1:15" x14ac:dyDescent="0.25">
      <c r="A6204" s="2" t="s">
        <v>6217</v>
      </c>
      <c r="B6204" s="4">
        <v>0.21696099999999999</v>
      </c>
      <c r="C6204" s="4">
        <v>0.13897300000000001</v>
      </c>
      <c r="D6204" s="4">
        <v>0.12181400000000001</v>
      </c>
      <c r="E6204" s="4">
        <v>0.109138</v>
      </c>
      <c r="F6204" s="4">
        <v>0.29687599999999997</v>
      </c>
      <c r="G6204" s="4">
        <v>0.24934700000000001</v>
      </c>
      <c r="H6204" s="4">
        <v>0.211534</v>
      </c>
      <c r="I6204" s="4">
        <v>0.14083499999999999</v>
      </c>
      <c r="J6204" s="4">
        <v>0.132964</v>
      </c>
      <c r="K6204" s="4">
        <v>0.124598</v>
      </c>
      <c r="L6204" s="4">
        <v>0.16653000000000001</v>
      </c>
      <c r="M6204" s="4">
        <v>0.18643599999999999</v>
      </c>
      <c r="N6204" s="4">
        <v>0.18076900000000001</v>
      </c>
      <c r="O6204" s="1" t="s">
        <v>14</v>
      </c>
    </row>
    <row r="6205" spans="1:15" x14ac:dyDescent="0.25">
      <c r="A6205" s="2" t="s">
        <v>6218</v>
      </c>
      <c r="B6205" s="4">
        <v>0.22400999999999999</v>
      </c>
      <c r="C6205" s="4">
        <v>0.14100599999999999</v>
      </c>
      <c r="D6205" s="4">
        <v>0.122211</v>
      </c>
      <c r="E6205" s="4">
        <v>0.10886999999999999</v>
      </c>
      <c r="F6205" s="4">
        <v>0.310336</v>
      </c>
      <c r="G6205" s="4">
        <v>0.25984299999999999</v>
      </c>
      <c r="H6205" s="4">
        <v>0.21527399999999999</v>
      </c>
      <c r="I6205" s="4">
        <v>0.14396900000000001</v>
      </c>
      <c r="J6205" s="4">
        <v>0.13487399999999999</v>
      </c>
      <c r="K6205" s="4">
        <v>0.12493899999999999</v>
      </c>
      <c r="L6205" s="4">
        <v>0.174598</v>
      </c>
      <c r="M6205" s="4">
        <v>0.19699</v>
      </c>
      <c r="N6205" s="4">
        <v>0.19111300000000001</v>
      </c>
      <c r="O6205" s="1" t="s">
        <v>14</v>
      </c>
    </row>
    <row r="6206" spans="1:15" x14ac:dyDescent="0.25">
      <c r="A6206" s="2" t="s">
        <v>6219</v>
      </c>
      <c r="B6206" s="4">
        <v>0.2266</v>
      </c>
      <c r="C6206" s="4">
        <v>0.14229900000000001</v>
      </c>
      <c r="D6206" s="4">
        <v>0.123602</v>
      </c>
      <c r="E6206" s="4">
        <v>0.111067</v>
      </c>
      <c r="F6206" s="4">
        <v>0.31732399999999999</v>
      </c>
      <c r="G6206" s="4">
        <v>0.26568900000000001</v>
      </c>
      <c r="H6206" s="4">
        <v>0.218836</v>
      </c>
      <c r="I6206" s="4">
        <v>0.14560000000000001</v>
      </c>
      <c r="J6206" s="4">
        <v>0.135879</v>
      </c>
      <c r="K6206" s="4">
        <v>0.12629099999999999</v>
      </c>
      <c r="L6206" s="4">
        <v>0.17918600000000001</v>
      </c>
      <c r="M6206" s="4">
        <v>0.200208</v>
      </c>
      <c r="N6206" s="4">
        <v>0.19281699999999999</v>
      </c>
      <c r="O6206" s="1" t="s">
        <v>14</v>
      </c>
    </row>
    <row r="6207" spans="1:15" x14ac:dyDescent="0.25">
      <c r="A6207" s="2" t="s">
        <v>6220</v>
      </c>
      <c r="B6207" s="4">
        <v>0.22292600000000001</v>
      </c>
      <c r="C6207" s="4">
        <v>0.140068</v>
      </c>
      <c r="D6207" s="4">
        <v>0.122906</v>
      </c>
      <c r="E6207" s="4">
        <v>0.109504</v>
      </c>
      <c r="F6207" s="4">
        <v>0.30546000000000001</v>
      </c>
      <c r="G6207" s="4">
        <v>0.25473299999999999</v>
      </c>
      <c r="H6207" s="4">
        <v>0.20862</v>
      </c>
      <c r="I6207" s="4">
        <v>0.14347399999999999</v>
      </c>
      <c r="J6207" s="4">
        <v>0.134099</v>
      </c>
      <c r="K6207" s="4">
        <v>0.12546199999999999</v>
      </c>
      <c r="L6207" s="4">
        <v>0.172705</v>
      </c>
      <c r="M6207" s="4">
        <v>0.18862200000000001</v>
      </c>
      <c r="N6207" s="4">
        <v>0.18196100000000001</v>
      </c>
      <c r="O6207" s="1" t="s">
        <v>14</v>
      </c>
    </row>
    <row r="6208" spans="1:15" x14ac:dyDescent="0.25">
      <c r="A6208" s="2" t="s">
        <v>6221</v>
      </c>
      <c r="B6208" s="4">
        <v>0.237265</v>
      </c>
      <c r="C6208" s="4">
        <v>0.149397</v>
      </c>
      <c r="D6208" s="4">
        <v>0.13769000000000001</v>
      </c>
      <c r="E6208" s="4">
        <v>0.13056499999999999</v>
      </c>
      <c r="F6208" s="4">
        <v>0.33122400000000002</v>
      </c>
      <c r="G6208" s="4">
        <v>0.29125400000000001</v>
      </c>
      <c r="H6208" s="4">
        <v>0.24741299999999999</v>
      </c>
      <c r="I6208" s="4">
        <v>0.152116</v>
      </c>
      <c r="J6208" s="4">
        <v>0.144841</v>
      </c>
      <c r="K6208" s="4">
        <v>0.138793</v>
      </c>
      <c r="L6208" s="4">
        <v>0.177595</v>
      </c>
      <c r="M6208" s="4">
        <v>0.18501799999999999</v>
      </c>
      <c r="N6208" s="4">
        <v>0.187971</v>
      </c>
      <c r="O6208" s="1" t="s">
        <v>14</v>
      </c>
    </row>
    <row r="6209" spans="1:15" x14ac:dyDescent="0.25">
      <c r="A6209" s="2" t="s">
        <v>6222</v>
      </c>
      <c r="B6209" s="4">
        <v>0.222221</v>
      </c>
      <c r="C6209" s="4">
        <v>0.14052799999999999</v>
      </c>
      <c r="D6209" s="4">
        <v>0.12570500000000001</v>
      </c>
      <c r="E6209" s="4">
        <v>0.113163</v>
      </c>
      <c r="F6209" s="4">
        <v>0.30806800000000001</v>
      </c>
      <c r="G6209" s="4">
        <v>0.26298100000000002</v>
      </c>
      <c r="H6209" s="4">
        <v>0.21800600000000001</v>
      </c>
      <c r="I6209" s="4">
        <v>0.14369999999999999</v>
      </c>
      <c r="J6209" s="4">
        <v>0.13558799999999999</v>
      </c>
      <c r="K6209" s="4">
        <v>0.127716</v>
      </c>
      <c r="L6209" s="4">
        <v>0.16914799999999999</v>
      </c>
      <c r="M6209" s="4">
        <v>0.184833</v>
      </c>
      <c r="N6209" s="4">
        <v>0.182173</v>
      </c>
      <c r="O6209" s="1" t="s">
        <v>14</v>
      </c>
    </row>
    <row r="6210" spans="1:15" x14ac:dyDescent="0.25">
      <c r="A6210" s="2" t="s">
        <v>6223</v>
      </c>
      <c r="B6210" s="4">
        <v>0.239284</v>
      </c>
      <c r="C6210" s="4">
        <v>0.144151</v>
      </c>
      <c r="D6210" s="4">
        <v>0.12800600000000001</v>
      </c>
      <c r="E6210" s="4">
        <v>0.11518200000000001</v>
      </c>
      <c r="F6210" s="4">
        <v>0.33419100000000002</v>
      </c>
      <c r="G6210" s="4">
        <v>0.283142</v>
      </c>
      <c r="H6210" s="4">
        <v>0.237404</v>
      </c>
      <c r="I6210" s="4">
        <v>0.148115</v>
      </c>
      <c r="J6210" s="4">
        <v>0.13802500000000001</v>
      </c>
      <c r="K6210" s="4">
        <v>0.13000300000000001</v>
      </c>
      <c r="L6210" s="4">
        <v>0.18237300000000001</v>
      </c>
      <c r="M6210" s="4">
        <v>0.20327999999999999</v>
      </c>
      <c r="N6210" s="4">
        <v>0.20416999999999999</v>
      </c>
      <c r="O6210" s="1" t="s">
        <v>14</v>
      </c>
    </row>
    <row r="6211" spans="1:15" x14ac:dyDescent="0.25">
      <c r="A6211" s="2" t="s">
        <v>6224</v>
      </c>
      <c r="B6211" s="4">
        <v>0.20171700000000001</v>
      </c>
      <c r="C6211" s="4">
        <v>0.11045000000000001</v>
      </c>
      <c r="D6211" s="4">
        <v>9.60004E-2</v>
      </c>
      <c r="E6211" s="4">
        <v>9.2427200000000001E-2</v>
      </c>
      <c r="F6211" s="4">
        <v>0.29326400000000002</v>
      </c>
      <c r="G6211" s="4">
        <v>0.24698800000000001</v>
      </c>
      <c r="H6211" s="4">
        <v>0.206931</v>
      </c>
      <c r="I6211" s="4">
        <v>0.114929</v>
      </c>
      <c r="J6211" s="4">
        <v>0.104015</v>
      </c>
      <c r="K6211" s="4">
        <v>9.7536100000000001E-2</v>
      </c>
      <c r="L6211" s="4">
        <v>0.14442099999999999</v>
      </c>
      <c r="M6211" s="4">
        <v>0.161797</v>
      </c>
      <c r="N6211" s="4">
        <v>0.16319400000000001</v>
      </c>
      <c r="O6211" s="1" t="s">
        <v>14</v>
      </c>
    </row>
    <row r="6212" spans="1:15" x14ac:dyDescent="0.25">
      <c r="A6212" s="2" t="s">
        <v>6225</v>
      </c>
      <c r="B6212" s="4">
        <v>0.214757</v>
      </c>
      <c r="C6212" s="4">
        <v>0.113939</v>
      </c>
      <c r="D6212" s="4">
        <v>9.7892000000000007E-2</v>
      </c>
      <c r="E6212" s="4">
        <v>9.4177700000000003E-2</v>
      </c>
      <c r="F6212" s="4">
        <v>0.314863</v>
      </c>
      <c r="G6212" s="4">
        <v>0.26250400000000002</v>
      </c>
      <c r="H6212" s="4">
        <v>0.217973</v>
      </c>
      <c r="I6212" s="4">
        <v>0.11973</v>
      </c>
      <c r="J6212" s="4">
        <v>0.10707</v>
      </c>
      <c r="K6212" s="4">
        <v>9.9508700000000005E-2</v>
      </c>
      <c r="L6212" s="4">
        <v>0.16094</v>
      </c>
      <c r="M6212" s="4">
        <v>0.18287700000000001</v>
      </c>
      <c r="N6212" s="4">
        <v>0.18223700000000001</v>
      </c>
      <c r="O6212" s="1" t="s">
        <v>14</v>
      </c>
    </row>
    <row r="6213" spans="1:15" x14ac:dyDescent="0.25">
      <c r="A6213" s="2" t="s">
        <v>6226</v>
      </c>
      <c r="B6213" s="4">
        <v>0.19245100000000001</v>
      </c>
      <c r="C6213" s="4">
        <v>0.108482</v>
      </c>
      <c r="D6213" s="4">
        <v>9.4667399999999999E-2</v>
      </c>
      <c r="E6213" s="4">
        <v>9.1682600000000003E-2</v>
      </c>
      <c r="F6213" s="4">
        <v>0.26932899999999999</v>
      </c>
      <c r="G6213" s="4">
        <v>0.229017</v>
      </c>
      <c r="H6213" s="4">
        <v>0.18837699999999999</v>
      </c>
      <c r="I6213" s="4">
        <v>0.11255</v>
      </c>
      <c r="J6213" s="4">
        <v>0.10245700000000001</v>
      </c>
      <c r="K6213" s="4">
        <v>9.6159099999999997E-2</v>
      </c>
      <c r="L6213" s="4">
        <v>0.14189099999999999</v>
      </c>
      <c r="M6213" s="4">
        <v>0.157057</v>
      </c>
      <c r="N6213" s="4">
        <v>0.157802</v>
      </c>
      <c r="O6213" s="1" t="s">
        <v>14</v>
      </c>
    </row>
    <row r="6214" spans="1:15" x14ac:dyDescent="0.25">
      <c r="A6214" s="2" t="s">
        <v>6227</v>
      </c>
      <c r="B6214" s="4">
        <v>0.197958</v>
      </c>
      <c r="C6214" s="4">
        <v>0.110392</v>
      </c>
      <c r="D6214" s="4">
        <v>9.6288899999999997E-2</v>
      </c>
      <c r="E6214" s="4">
        <v>9.2403100000000002E-2</v>
      </c>
      <c r="F6214" s="4">
        <v>0.27790100000000001</v>
      </c>
      <c r="G6214" s="4">
        <v>0.235906</v>
      </c>
      <c r="H6214" s="4">
        <v>0.19522999999999999</v>
      </c>
      <c r="I6214" s="4">
        <v>0.11466800000000001</v>
      </c>
      <c r="J6214" s="4">
        <v>0.104349</v>
      </c>
      <c r="K6214" s="4">
        <v>9.6851599999999996E-2</v>
      </c>
      <c r="L6214" s="4">
        <v>0.149144</v>
      </c>
      <c r="M6214" s="4">
        <v>0.16791900000000001</v>
      </c>
      <c r="N6214" s="4">
        <v>0.16807800000000001</v>
      </c>
      <c r="O6214" s="1" t="s">
        <v>14</v>
      </c>
    </row>
    <row r="6215" spans="1:15" x14ac:dyDescent="0.25">
      <c r="A6215" s="2" t="s">
        <v>6228</v>
      </c>
      <c r="B6215" s="4">
        <v>0.19344800000000001</v>
      </c>
      <c r="C6215" s="4">
        <v>0.103366</v>
      </c>
      <c r="D6215" s="4">
        <v>8.6676199999999995E-2</v>
      </c>
      <c r="E6215" s="4">
        <v>8.2879400000000006E-2</v>
      </c>
      <c r="F6215" s="4">
        <v>0.27998400000000001</v>
      </c>
      <c r="G6215" s="4">
        <v>0.24083499999999999</v>
      </c>
      <c r="H6215" s="4">
        <v>0.19940099999999999</v>
      </c>
      <c r="I6215" s="4">
        <v>0.10756400000000001</v>
      </c>
      <c r="J6215" s="4">
        <v>9.6046099999999995E-2</v>
      </c>
      <c r="K6215" s="4">
        <v>8.7797600000000003E-2</v>
      </c>
      <c r="L6215" s="4">
        <v>0.14993300000000001</v>
      </c>
      <c r="M6215" s="4">
        <v>0.17177999999999999</v>
      </c>
      <c r="N6215" s="4">
        <v>0.16836300000000001</v>
      </c>
      <c r="O6215" s="1" t="s">
        <v>14</v>
      </c>
    </row>
    <row r="6216" spans="1:15" x14ac:dyDescent="0.25">
      <c r="A6216" s="2" t="s">
        <v>6229</v>
      </c>
      <c r="B6216" s="4">
        <v>0.18745400000000001</v>
      </c>
      <c r="C6216" s="4">
        <v>0.101372</v>
      </c>
      <c r="D6216" s="4">
        <v>8.5726399999999994E-2</v>
      </c>
      <c r="E6216" s="4">
        <v>8.2419300000000001E-2</v>
      </c>
      <c r="F6216" s="4">
        <v>0.25968799999999997</v>
      </c>
      <c r="G6216" s="4">
        <v>0.22157199999999999</v>
      </c>
      <c r="H6216" s="4">
        <v>0.18509600000000001</v>
      </c>
      <c r="I6216" s="4">
        <v>0.105501</v>
      </c>
      <c r="J6216" s="4">
        <v>9.4359600000000002E-2</v>
      </c>
      <c r="K6216" s="4">
        <v>8.6756399999999997E-2</v>
      </c>
      <c r="L6216" s="4">
        <v>0.144901</v>
      </c>
      <c r="M6216" s="4">
        <v>0.16255500000000001</v>
      </c>
      <c r="N6216" s="4">
        <v>0.159775</v>
      </c>
      <c r="O6216" s="1" t="s">
        <v>14</v>
      </c>
    </row>
    <row r="6217" spans="1:15" x14ac:dyDescent="0.25">
      <c r="A6217" s="2" t="s">
        <v>6230</v>
      </c>
      <c r="B6217" s="4">
        <v>0.24474799999999999</v>
      </c>
      <c r="C6217" s="4">
        <v>0.15068300000000001</v>
      </c>
      <c r="D6217" s="4">
        <v>0.137408</v>
      </c>
      <c r="E6217" s="4">
        <v>0.130748</v>
      </c>
      <c r="F6217" s="4">
        <v>0.34105999999999997</v>
      </c>
      <c r="G6217" s="4">
        <v>0.29894700000000002</v>
      </c>
      <c r="H6217" s="4">
        <v>0.25564300000000001</v>
      </c>
      <c r="I6217" s="4">
        <v>0.15418200000000001</v>
      </c>
      <c r="J6217" s="4">
        <v>0.14488500000000001</v>
      </c>
      <c r="K6217" s="4">
        <v>0.13899</v>
      </c>
      <c r="L6217" s="4">
        <v>0.184865</v>
      </c>
      <c r="M6217" s="4">
        <v>0.195636</v>
      </c>
      <c r="N6217" s="4">
        <v>0.197853</v>
      </c>
      <c r="O6217" s="1" t="s">
        <v>14</v>
      </c>
    </row>
    <row r="6218" spans="1:15" x14ac:dyDescent="0.25">
      <c r="A6218" s="2" t="s">
        <v>6231</v>
      </c>
      <c r="B6218" s="4">
        <v>0.174007</v>
      </c>
      <c r="C6218" s="4">
        <v>9.8202999999999999E-2</v>
      </c>
      <c r="D6218" s="4">
        <v>8.3821999999999994E-2</v>
      </c>
      <c r="E6218" s="4">
        <v>8.1225800000000001E-2</v>
      </c>
      <c r="F6218" s="4">
        <v>0.242976</v>
      </c>
      <c r="G6218" s="4">
        <v>0.20760200000000001</v>
      </c>
      <c r="H6218" s="4">
        <v>0.175899</v>
      </c>
      <c r="I6218" s="4">
        <v>0.100717</v>
      </c>
      <c r="J6218" s="4">
        <v>9.17771E-2</v>
      </c>
      <c r="K6218" s="4">
        <v>8.5586899999999994E-2</v>
      </c>
      <c r="L6218" s="4">
        <v>0.13219700000000001</v>
      </c>
      <c r="M6218" s="4">
        <v>0.14791599999999999</v>
      </c>
      <c r="N6218" s="4">
        <v>0.14776400000000001</v>
      </c>
      <c r="O6218" s="1" t="s">
        <v>14</v>
      </c>
    </row>
    <row r="6219" spans="1:15" x14ac:dyDescent="0.25">
      <c r="A6219" s="2" t="s">
        <v>6232</v>
      </c>
      <c r="B6219" s="4">
        <v>0.18564900000000001</v>
      </c>
      <c r="C6219" s="4">
        <v>0.10105</v>
      </c>
      <c r="D6219" s="4">
        <v>8.4052799999999997E-2</v>
      </c>
      <c r="E6219" s="4">
        <v>8.0651100000000003E-2</v>
      </c>
      <c r="F6219" s="4">
        <v>0.26771499999999998</v>
      </c>
      <c r="G6219" s="4">
        <v>0.232543</v>
      </c>
      <c r="H6219" s="4">
        <v>0.19692499999999999</v>
      </c>
      <c r="I6219" s="4">
        <v>0.104889</v>
      </c>
      <c r="J6219" s="4">
        <v>9.4158500000000006E-2</v>
      </c>
      <c r="K6219" s="4">
        <v>8.5495600000000005E-2</v>
      </c>
      <c r="L6219" s="4">
        <v>0.14762600000000001</v>
      </c>
      <c r="M6219" s="4">
        <v>0.17422599999999999</v>
      </c>
      <c r="N6219" s="4">
        <v>0.16880000000000001</v>
      </c>
      <c r="O6219" s="1" t="s">
        <v>14</v>
      </c>
    </row>
    <row r="6220" spans="1:15" x14ac:dyDescent="0.25">
      <c r="A6220" s="2" t="s">
        <v>6233</v>
      </c>
      <c r="B6220" s="4">
        <v>0.188585</v>
      </c>
      <c r="C6220" s="4">
        <v>0.102477</v>
      </c>
      <c r="D6220" s="4">
        <v>8.6455000000000004E-2</v>
      </c>
      <c r="E6220" s="4">
        <v>8.2472199999999996E-2</v>
      </c>
      <c r="F6220" s="4">
        <v>0.272312</v>
      </c>
      <c r="G6220" s="4">
        <v>0.23292199999999999</v>
      </c>
      <c r="H6220" s="4">
        <v>0.192889</v>
      </c>
      <c r="I6220" s="4">
        <v>0.106601</v>
      </c>
      <c r="J6220" s="4">
        <v>9.5784800000000003E-2</v>
      </c>
      <c r="K6220" s="4">
        <v>8.7416800000000003E-2</v>
      </c>
      <c r="L6220" s="4">
        <v>0.15318200000000001</v>
      </c>
      <c r="M6220" s="4">
        <v>0.17275399999999999</v>
      </c>
      <c r="N6220" s="4">
        <v>0.16508800000000001</v>
      </c>
      <c r="O6220" s="1" t="s">
        <v>14</v>
      </c>
    </row>
    <row r="6221" spans="1:15" x14ac:dyDescent="0.25">
      <c r="A6221" s="2" t="s">
        <v>6234</v>
      </c>
      <c r="B6221" s="4">
        <v>0.17909900000000001</v>
      </c>
      <c r="C6221" s="4">
        <v>9.8771200000000003E-2</v>
      </c>
      <c r="D6221" s="4">
        <v>8.5014699999999999E-2</v>
      </c>
      <c r="E6221" s="4">
        <v>8.2306299999999999E-2</v>
      </c>
      <c r="F6221" s="4">
        <v>0.249917</v>
      </c>
      <c r="G6221" s="4">
        <v>0.21221999999999999</v>
      </c>
      <c r="H6221" s="4">
        <v>0.178707</v>
      </c>
      <c r="I6221" s="4">
        <v>0.102322</v>
      </c>
      <c r="J6221" s="4">
        <v>9.2569799999999994E-2</v>
      </c>
      <c r="K6221" s="4">
        <v>8.5644700000000004E-2</v>
      </c>
      <c r="L6221" s="4">
        <v>0.13494900000000001</v>
      </c>
      <c r="M6221" s="4">
        <v>0.15023800000000001</v>
      </c>
      <c r="N6221" s="4">
        <v>0.14843500000000001</v>
      </c>
      <c r="O6221" s="1" t="s">
        <v>14</v>
      </c>
    </row>
    <row r="6222" spans="1:15" x14ac:dyDescent="0.25">
      <c r="A6222" s="2" t="s">
        <v>6235</v>
      </c>
      <c r="B6222" s="4">
        <v>0.166265</v>
      </c>
      <c r="C6222" s="4">
        <v>9.7114500000000006E-2</v>
      </c>
      <c r="D6222" s="4">
        <v>8.2926700000000006E-2</v>
      </c>
      <c r="E6222" s="4">
        <v>7.9553899999999997E-2</v>
      </c>
      <c r="F6222" s="4">
        <v>0.22169</v>
      </c>
      <c r="G6222" s="4">
        <v>0.19528699999999999</v>
      </c>
      <c r="H6222" s="4">
        <v>0.165963</v>
      </c>
      <c r="I6222" s="4">
        <v>9.8395300000000005E-2</v>
      </c>
      <c r="J6222" s="4">
        <v>9.1168799999999994E-2</v>
      </c>
      <c r="K6222" s="4">
        <v>8.3707400000000001E-2</v>
      </c>
      <c r="L6222" s="4">
        <v>0.135073</v>
      </c>
      <c r="M6222" s="4">
        <v>0.15848300000000001</v>
      </c>
      <c r="N6222" s="4">
        <v>0.15448799999999999</v>
      </c>
      <c r="O6222" s="1" t="s">
        <v>14</v>
      </c>
    </row>
    <row r="6223" spans="1:15" x14ac:dyDescent="0.25">
      <c r="A6223" s="2" t="s">
        <v>6236</v>
      </c>
      <c r="B6223" s="4">
        <v>0.16397100000000001</v>
      </c>
      <c r="C6223" s="4">
        <v>9.73189E-2</v>
      </c>
      <c r="D6223" s="4">
        <v>8.2958699999999996E-2</v>
      </c>
      <c r="E6223" s="4">
        <v>7.8258599999999998E-2</v>
      </c>
      <c r="F6223" s="4">
        <v>0.21823400000000001</v>
      </c>
      <c r="G6223" s="4">
        <v>0.19222600000000001</v>
      </c>
      <c r="H6223" s="4">
        <v>0.165492</v>
      </c>
      <c r="I6223" s="4">
        <v>9.9554299999999998E-2</v>
      </c>
      <c r="J6223" s="4">
        <v>9.14156E-2</v>
      </c>
      <c r="K6223" s="4">
        <v>8.3483699999999994E-2</v>
      </c>
      <c r="L6223" s="4">
        <v>0.13961399999999999</v>
      </c>
      <c r="M6223" s="4">
        <v>0.16254299999999999</v>
      </c>
      <c r="N6223" s="4">
        <v>0.156721</v>
      </c>
      <c r="O6223" s="1" t="s">
        <v>14</v>
      </c>
    </row>
    <row r="6224" spans="1:15" x14ac:dyDescent="0.25">
      <c r="A6224" s="2" t="s">
        <v>6237</v>
      </c>
      <c r="B6224" s="4">
        <v>0.23533399999999999</v>
      </c>
      <c r="C6224" s="4">
        <v>0.14463400000000001</v>
      </c>
      <c r="D6224" s="4">
        <v>0.123381</v>
      </c>
      <c r="E6224" s="4">
        <v>0.112942</v>
      </c>
      <c r="F6224" s="4">
        <v>0.35399000000000003</v>
      </c>
      <c r="G6224" s="4">
        <v>0.31171100000000002</v>
      </c>
      <c r="H6224" s="4">
        <v>0.25524200000000002</v>
      </c>
      <c r="I6224" s="4">
        <v>0.147864</v>
      </c>
      <c r="J6224" s="4">
        <v>0.13663600000000001</v>
      </c>
      <c r="K6224" s="4">
        <v>0.126471</v>
      </c>
      <c r="L6224" s="4">
        <v>0.18801599999999999</v>
      </c>
      <c r="M6224" s="4">
        <v>0.22264800000000001</v>
      </c>
      <c r="N6224" s="4">
        <v>0.21862500000000001</v>
      </c>
      <c r="O6224" s="1" t="s">
        <v>14</v>
      </c>
    </row>
    <row r="6225" spans="1:15" x14ac:dyDescent="0.25">
      <c r="A6225" s="2" t="s">
        <v>6238</v>
      </c>
      <c r="B6225" s="4">
        <v>0.24832899999999999</v>
      </c>
      <c r="C6225" s="4">
        <v>0.15088299999999999</v>
      </c>
      <c r="D6225" s="4">
        <v>0.138627</v>
      </c>
      <c r="E6225" s="4">
        <v>0.132886</v>
      </c>
      <c r="F6225" s="4">
        <v>0.35028199999999998</v>
      </c>
      <c r="G6225" s="4">
        <v>0.307008</v>
      </c>
      <c r="H6225" s="4">
        <v>0.25703599999999999</v>
      </c>
      <c r="I6225" s="4">
        <v>0.15454799999999999</v>
      </c>
      <c r="J6225" s="4">
        <v>0.14535000000000001</v>
      </c>
      <c r="K6225" s="4">
        <v>0.139486</v>
      </c>
      <c r="L6225" s="4">
        <v>0.18702099999999999</v>
      </c>
      <c r="M6225" s="4">
        <v>0.19869300000000001</v>
      </c>
      <c r="N6225" s="4">
        <v>0.19947699999999999</v>
      </c>
      <c r="O6225" s="1" t="s">
        <v>14</v>
      </c>
    </row>
    <row r="6226" spans="1:15" x14ac:dyDescent="0.25">
      <c r="A6226" s="2" t="s">
        <v>6239</v>
      </c>
      <c r="B6226" s="4">
        <v>0.231268</v>
      </c>
      <c r="C6226" s="4">
        <v>0.14152500000000001</v>
      </c>
      <c r="D6226" s="4">
        <v>0.12146700000000001</v>
      </c>
      <c r="E6226" s="4">
        <v>0.10950500000000001</v>
      </c>
      <c r="F6226" s="4">
        <v>0.33579700000000001</v>
      </c>
      <c r="G6226" s="4">
        <v>0.29725400000000002</v>
      </c>
      <c r="H6226" s="4">
        <v>0.25174400000000002</v>
      </c>
      <c r="I6226" s="4">
        <v>0.145152</v>
      </c>
      <c r="J6226" s="4">
        <v>0.134635</v>
      </c>
      <c r="K6226" s="4">
        <v>0.12388100000000001</v>
      </c>
      <c r="L6226" s="4">
        <v>0.18837100000000001</v>
      </c>
      <c r="M6226" s="4">
        <v>0.21884400000000001</v>
      </c>
      <c r="N6226" s="4">
        <v>0.21656300000000001</v>
      </c>
      <c r="O6226" s="1" t="s">
        <v>14</v>
      </c>
    </row>
    <row r="6227" spans="1:15" x14ac:dyDescent="0.25">
      <c r="A6227" s="2" t="s">
        <v>6240</v>
      </c>
      <c r="B6227" s="4">
        <v>0.22631799999999999</v>
      </c>
      <c r="C6227" s="4">
        <v>0.14096800000000001</v>
      </c>
      <c r="D6227" s="4">
        <v>0.12058199999999999</v>
      </c>
      <c r="E6227" s="4">
        <v>0.109601</v>
      </c>
      <c r="F6227" s="4">
        <v>0.32598899999999997</v>
      </c>
      <c r="G6227" s="4">
        <v>0.28228799999999998</v>
      </c>
      <c r="H6227" s="4">
        <v>0.23677999999999999</v>
      </c>
      <c r="I6227" s="4">
        <v>0.14397799999999999</v>
      </c>
      <c r="J6227" s="4">
        <v>0.133661</v>
      </c>
      <c r="K6227" s="4">
        <v>0.123164</v>
      </c>
      <c r="L6227" s="4">
        <v>0.18306500000000001</v>
      </c>
      <c r="M6227" s="4">
        <v>0.20652599999999999</v>
      </c>
      <c r="N6227" s="4">
        <v>0.202538</v>
      </c>
      <c r="O6227" s="1" t="s">
        <v>14</v>
      </c>
    </row>
    <row r="6228" spans="1:15" x14ac:dyDescent="0.25">
      <c r="A6228" s="2" t="s">
        <v>6241</v>
      </c>
      <c r="B6228" s="4">
        <v>0.21429899999999999</v>
      </c>
      <c r="C6228" s="4">
        <v>0.138547</v>
      </c>
      <c r="D6228" s="4">
        <v>0.119717</v>
      </c>
      <c r="E6228" s="4">
        <v>0.109218</v>
      </c>
      <c r="F6228" s="4">
        <v>0.30981300000000001</v>
      </c>
      <c r="G6228" s="4">
        <v>0.26614500000000002</v>
      </c>
      <c r="H6228" s="4">
        <v>0.21920500000000001</v>
      </c>
      <c r="I6228" s="4">
        <v>0.13925199999999999</v>
      </c>
      <c r="J6228" s="4">
        <v>0.130883</v>
      </c>
      <c r="K6228" s="4">
        <v>0.122322</v>
      </c>
      <c r="L6228" s="4">
        <v>0.17335999999999999</v>
      </c>
      <c r="M6228" s="4">
        <v>0.19548199999999999</v>
      </c>
      <c r="N6228" s="4">
        <v>0.19084200000000001</v>
      </c>
      <c r="O6228" s="1" t="s">
        <v>14</v>
      </c>
    </row>
    <row r="6229" spans="1:15" x14ac:dyDescent="0.25">
      <c r="A6229" s="2" t="s">
        <v>6242</v>
      </c>
      <c r="B6229" s="4">
        <v>0.227746</v>
      </c>
      <c r="C6229" s="4">
        <v>0.115311</v>
      </c>
      <c r="D6229" s="4">
        <v>9.0826500000000004E-2</v>
      </c>
      <c r="E6229" s="4">
        <v>8.5807400000000006E-2</v>
      </c>
      <c r="F6229" s="4">
        <v>0.34766399999999997</v>
      </c>
      <c r="G6229" s="4">
        <v>0.28907899999999997</v>
      </c>
      <c r="H6229" s="4">
        <v>0.23153899999999999</v>
      </c>
      <c r="I6229" s="4">
        <v>0.12194199999999999</v>
      </c>
      <c r="J6229" s="4">
        <v>0.105563</v>
      </c>
      <c r="K6229" s="4">
        <v>9.2476100000000006E-2</v>
      </c>
      <c r="L6229" s="4">
        <v>0.18657499999999999</v>
      </c>
      <c r="M6229" s="4">
        <v>0.22688800000000001</v>
      </c>
      <c r="N6229" s="4">
        <v>0.21398500000000001</v>
      </c>
      <c r="O6229" s="1" t="s">
        <v>14</v>
      </c>
    </row>
    <row r="6230" spans="1:15" x14ac:dyDescent="0.25">
      <c r="A6230" s="2" t="s">
        <v>6243</v>
      </c>
      <c r="B6230" s="4">
        <v>0.205953</v>
      </c>
      <c r="C6230" s="4">
        <v>0.107305</v>
      </c>
      <c r="D6230" s="4">
        <v>8.7353500000000001E-2</v>
      </c>
      <c r="E6230" s="4">
        <v>8.2738300000000001E-2</v>
      </c>
      <c r="F6230" s="4">
        <v>0.298151</v>
      </c>
      <c r="G6230" s="4">
        <v>0.249748</v>
      </c>
      <c r="H6230" s="4">
        <v>0.200846</v>
      </c>
      <c r="I6230" s="4">
        <v>0.112955</v>
      </c>
      <c r="J6230" s="4">
        <v>9.9194500000000005E-2</v>
      </c>
      <c r="K6230" s="4">
        <v>8.9258699999999996E-2</v>
      </c>
      <c r="L6230" s="4">
        <v>0.161554</v>
      </c>
      <c r="M6230" s="4">
        <v>0.19277900000000001</v>
      </c>
      <c r="N6230" s="4">
        <v>0.18190200000000001</v>
      </c>
      <c r="O6230" s="1" t="s">
        <v>14</v>
      </c>
    </row>
    <row r="6231" spans="1:15" x14ac:dyDescent="0.25">
      <c r="A6231" s="2" t="s">
        <v>6244</v>
      </c>
      <c r="B6231" s="4">
        <v>0.215138</v>
      </c>
      <c r="C6231" s="4">
        <v>0.110837</v>
      </c>
      <c r="D6231" s="4">
        <v>8.8983800000000002E-2</v>
      </c>
      <c r="E6231" s="4">
        <v>8.5051500000000002E-2</v>
      </c>
      <c r="F6231" s="4">
        <v>0.31869500000000001</v>
      </c>
      <c r="G6231" s="4">
        <v>0.26815600000000001</v>
      </c>
      <c r="H6231" s="4">
        <v>0.216029</v>
      </c>
      <c r="I6231" s="4">
        <v>0.117592</v>
      </c>
      <c r="J6231" s="4">
        <v>0.10105600000000001</v>
      </c>
      <c r="K6231" s="4">
        <v>9.0544399999999997E-2</v>
      </c>
      <c r="L6231" s="4">
        <v>0.17825099999999999</v>
      </c>
      <c r="M6231" s="4">
        <v>0.20935799999999999</v>
      </c>
      <c r="N6231" s="4">
        <v>0.198325</v>
      </c>
      <c r="O6231" s="1" t="s">
        <v>14</v>
      </c>
    </row>
    <row r="6232" spans="1:15" x14ac:dyDescent="0.25">
      <c r="A6232" s="2" t="s">
        <v>6245</v>
      </c>
      <c r="B6232" s="4">
        <v>0.202463</v>
      </c>
      <c r="C6232" s="4">
        <v>0.106512</v>
      </c>
      <c r="D6232" s="4">
        <v>8.8334599999999999E-2</v>
      </c>
      <c r="E6232" s="4">
        <v>8.4060800000000005E-2</v>
      </c>
      <c r="F6232" s="4">
        <v>0.281939</v>
      </c>
      <c r="G6232" s="4">
        <v>0.237042</v>
      </c>
      <c r="H6232" s="4">
        <v>0.19561100000000001</v>
      </c>
      <c r="I6232" s="4">
        <v>0.111316</v>
      </c>
      <c r="J6232" s="4">
        <v>9.8663799999999996E-2</v>
      </c>
      <c r="K6232" s="4">
        <v>8.8977399999999998E-2</v>
      </c>
      <c r="L6232" s="4">
        <v>0.16332099999999999</v>
      </c>
      <c r="M6232" s="4">
        <v>0.18588199999999999</v>
      </c>
      <c r="N6232" s="4">
        <v>0.17596100000000001</v>
      </c>
      <c r="O6232" s="1" t="s">
        <v>14</v>
      </c>
    </row>
    <row r="6233" spans="1:15" x14ac:dyDescent="0.25">
      <c r="A6233" s="2" t="s">
        <v>6246</v>
      </c>
      <c r="B6233" s="4">
        <v>0.18915599999999999</v>
      </c>
      <c r="C6233" s="4">
        <v>0.103667</v>
      </c>
      <c r="D6233" s="4">
        <v>8.7858500000000006E-2</v>
      </c>
      <c r="E6233" s="4">
        <v>8.4740499999999996E-2</v>
      </c>
      <c r="F6233" s="4">
        <v>0.26731899999999997</v>
      </c>
      <c r="G6233" s="4">
        <v>0.226743</v>
      </c>
      <c r="H6233" s="4">
        <v>0.18482100000000001</v>
      </c>
      <c r="I6233" s="4">
        <v>0.10806300000000001</v>
      </c>
      <c r="J6233" s="4">
        <v>9.7010299999999994E-2</v>
      </c>
      <c r="K6233" s="4">
        <v>8.91377E-2</v>
      </c>
      <c r="L6233" s="4">
        <v>0.14704600000000001</v>
      </c>
      <c r="M6233" s="4">
        <v>0.169683</v>
      </c>
      <c r="N6233" s="4">
        <v>0.163574</v>
      </c>
      <c r="O6233" s="1" t="s">
        <v>14</v>
      </c>
    </row>
    <row r="6234" spans="1:15" x14ac:dyDescent="0.25">
      <c r="A6234" s="2" t="s">
        <v>6247</v>
      </c>
      <c r="B6234" s="4">
        <v>0.268096</v>
      </c>
      <c r="C6234" s="4">
        <v>0.15521599999999999</v>
      </c>
      <c r="D6234" s="4">
        <v>0.140237</v>
      </c>
      <c r="E6234" s="4">
        <v>0.13416700000000001</v>
      </c>
      <c r="F6234" s="4">
        <v>0.392704</v>
      </c>
      <c r="G6234" s="4">
        <v>0.34144000000000002</v>
      </c>
      <c r="H6234" s="4">
        <v>0.28376899999999999</v>
      </c>
      <c r="I6234" s="4">
        <v>0.16012199999999999</v>
      </c>
      <c r="J6234" s="4">
        <v>0.14780199999999999</v>
      </c>
      <c r="K6234" s="4">
        <v>0.141432</v>
      </c>
      <c r="L6234" s="4">
        <v>0.19759399999999999</v>
      </c>
      <c r="M6234" s="4">
        <v>0.21027100000000001</v>
      </c>
      <c r="N6234" s="4">
        <v>0.212371</v>
      </c>
      <c r="O6234" s="1" t="s">
        <v>14</v>
      </c>
    </row>
    <row r="6235" spans="1:15" x14ac:dyDescent="0.25">
      <c r="A6235" s="2" t="s">
        <v>6248</v>
      </c>
      <c r="B6235" s="4">
        <v>0.210367</v>
      </c>
      <c r="C6235" s="4">
        <v>0.111637</v>
      </c>
      <c r="D6235" s="4">
        <v>9.0791300000000005E-2</v>
      </c>
      <c r="E6235" s="4">
        <v>8.68477E-2</v>
      </c>
      <c r="F6235" s="4">
        <v>0.29981799999999997</v>
      </c>
      <c r="G6235" s="4">
        <v>0.252888</v>
      </c>
      <c r="H6235" s="4">
        <v>0.206124</v>
      </c>
      <c r="I6235" s="4">
        <v>0.117671</v>
      </c>
      <c r="J6235" s="4">
        <v>0.103574</v>
      </c>
      <c r="K6235" s="4">
        <v>9.2523400000000006E-2</v>
      </c>
      <c r="L6235" s="4">
        <v>0.17780000000000001</v>
      </c>
      <c r="M6235" s="4">
        <v>0.204989</v>
      </c>
      <c r="N6235" s="4">
        <v>0.19525000000000001</v>
      </c>
      <c r="O6235" s="1" t="s">
        <v>14</v>
      </c>
    </row>
    <row r="6236" spans="1:15" x14ac:dyDescent="0.25">
      <c r="A6236" s="2" t="s">
        <v>6249</v>
      </c>
      <c r="B6236" s="4">
        <v>0.22920399999999999</v>
      </c>
      <c r="C6236" s="4">
        <v>0.147901</v>
      </c>
      <c r="D6236" s="4">
        <v>0.132905</v>
      </c>
      <c r="E6236" s="4">
        <v>0.122157</v>
      </c>
      <c r="F6236" s="4">
        <v>0.34672900000000001</v>
      </c>
      <c r="G6236" s="4">
        <v>0.29521399999999998</v>
      </c>
      <c r="H6236" s="4">
        <v>0.240978</v>
      </c>
      <c r="I6236" s="4">
        <v>0.15003900000000001</v>
      </c>
      <c r="J6236" s="4">
        <v>0.14244200000000001</v>
      </c>
      <c r="K6236" s="4">
        <v>0.13505</v>
      </c>
      <c r="L6236" s="4">
        <v>0.17313400000000001</v>
      </c>
      <c r="M6236" s="4">
        <v>0.188864</v>
      </c>
      <c r="N6236" s="4">
        <v>0.188443</v>
      </c>
      <c r="O6236" s="1" t="s">
        <v>14</v>
      </c>
    </row>
    <row r="6237" spans="1:15" x14ac:dyDescent="0.25">
      <c r="A6237" s="2" t="s">
        <v>6250</v>
      </c>
      <c r="B6237" s="4">
        <v>0.24810399999999999</v>
      </c>
      <c r="C6237" s="4">
        <v>0.15248700000000001</v>
      </c>
      <c r="D6237" s="4">
        <v>0.136735</v>
      </c>
      <c r="E6237" s="4">
        <v>0.126773</v>
      </c>
      <c r="F6237" s="4">
        <v>0.37997300000000001</v>
      </c>
      <c r="G6237" s="4">
        <v>0.32632299999999997</v>
      </c>
      <c r="H6237" s="4">
        <v>0.264625</v>
      </c>
      <c r="I6237" s="4">
        <v>0.15612999999999999</v>
      </c>
      <c r="J6237" s="4">
        <v>0.14704999999999999</v>
      </c>
      <c r="K6237" s="4">
        <v>0.13999500000000001</v>
      </c>
      <c r="L6237" s="4">
        <v>0.18563199999999999</v>
      </c>
      <c r="M6237" s="4">
        <v>0.205563</v>
      </c>
      <c r="N6237" s="4">
        <v>0.2074</v>
      </c>
      <c r="O6237" s="1" t="s">
        <v>14</v>
      </c>
    </row>
    <row r="6238" spans="1:15" x14ac:dyDescent="0.25">
      <c r="A6238" s="2" t="s">
        <v>6251</v>
      </c>
      <c r="B6238" s="4">
        <v>0.24626799999999999</v>
      </c>
      <c r="C6238" s="4">
        <v>0.15201600000000001</v>
      </c>
      <c r="D6238" s="4">
        <v>0.13718</v>
      </c>
      <c r="E6238" s="4">
        <v>0.12739900000000001</v>
      </c>
      <c r="F6238" s="4">
        <v>0.379139</v>
      </c>
      <c r="G6238" s="4">
        <v>0.32749200000000001</v>
      </c>
      <c r="H6238" s="4">
        <v>0.26742899999999997</v>
      </c>
      <c r="I6238" s="4">
        <v>0.15631700000000001</v>
      </c>
      <c r="J6238" s="4">
        <v>0.14566999999999999</v>
      </c>
      <c r="K6238" s="4">
        <v>0.13873099999999999</v>
      </c>
      <c r="L6238" s="4">
        <v>0.18674399999999999</v>
      </c>
      <c r="M6238" s="4">
        <v>0.20571</v>
      </c>
      <c r="N6238" s="4">
        <v>0.20904</v>
      </c>
      <c r="O6238" s="1" t="s">
        <v>14</v>
      </c>
    </row>
    <row r="6239" spans="1:15" x14ac:dyDescent="0.25">
      <c r="A6239" s="2" t="s">
        <v>6252</v>
      </c>
      <c r="B6239" s="4">
        <v>0.23069400000000001</v>
      </c>
      <c r="C6239" s="4">
        <v>0.14869399999999999</v>
      </c>
      <c r="D6239" s="4">
        <v>0.135715</v>
      </c>
      <c r="E6239" s="4">
        <v>0.12615699999999999</v>
      </c>
      <c r="F6239" s="4">
        <v>0.34024900000000002</v>
      </c>
      <c r="G6239" s="4">
        <v>0.292103</v>
      </c>
      <c r="H6239" s="4">
        <v>0.24127599999999999</v>
      </c>
      <c r="I6239" s="4">
        <v>0.15114900000000001</v>
      </c>
      <c r="J6239" s="4">
        <v>0.144844</v>
      </c>
      <c r="K6239" s="4">
        <v>0.13819899999999999</v>
      </c>
      <c r="L6239" s="4">
        <v>0.17386099999999999</v>
      </c>
      <c r="M6239" s="4">
        <v>0.18698899999999999</v>
      </c>
      <c r="N6239" s="4">
        <v>0.18759899999999999</v>
      </c>
      <c r="O6239" s="1" t="s">
        <v>14</v>
      </c>
    </row>
    <row r="6240" spans="1:15" x14ac:dyDescent="0.25">
      <c r="A6240" s="2" t="s">
        <v>6253</v>
      </c>
      <c r="B6240" s="4">
        <v>0.321994</v>
      </c>
      <c r="C6240" s="4">
        <v>0.154229</v>
      </c>
      <c r="D6240" s="4">
        <v>0.13317599999999999</v>
      </c>
      <c r="E6240" s="4">
        <v>0.12892300000000001</v>
      </c>
      <c r="F6240" s="4">
        <v>0.46737299999999998</v>
      </c>
      <c r="G6240" s="4">
        <v>0.33257900000000001</v>
      </c>
      <c r="H6240" s="4">
        <v>0.25799800000000001</v>
      </c>
      <c r="I6240" s="4">
        <v>0.165885</v>
      </c>
      <c r="J6240" s="4">
        <v>0.14454700000000001</v>
      </c>
      <c r="K6240" s="4">
        <v>0.134659</v>
      </c>
      <c r="L6240" s="4">
        <v>0.209642</v>
      </c>
      <c r="M6240" s="4">
        <v>0.21365500000000001</v>
      </c>
      <c r="N6240" s="4">
        <v>0.20838200000000001</v>
      </c>
      <c r="O6240" s="1" t="s">
        <v>14</v>
      </c>
    </row>
    <row r="6241" spans="1:15" x14ac:dyDescent="0.25">
      <c r="A6241" s="2" t="s">
        <v>6254</v>
      </c>
      <c r="B6241" s="4">
        <v>0.32702599999999998</v>
      </c>
      <c r="C6241" s="4">
        <v>0.15587400000000001</v>
      </c>
      <c r="D6241" s="4">
        <v>0.134326</v>
      </c>
      <c r="E6241" s="4">
        <v>0.13031000000000001</v>
      </c>
      <c r="F6241" s="4">
        <v>0.47797000000000001</v>
      </c>
      <c r="G6241" s="4">
        <v>0.34009699999999998</v>
      </c>
      <c r="H6241" s="4">
        <v>0.26306299999999999</v>
      </c>
      <c r="I6241" s="4">
        <v>0.167799</v>
      </c>
      <c r="J6241" s="4">
        <v>0.14519599999999999</v>
      </c>
      <c r="K6241" s="4">
        <v>0.13597500000000001</v>
      </c>
      <c r="L6241" s="4">
        <v>0.21236099999999999</v>
      </c>
      <c r="M6241" s="4">
        <v>0.21645</v>
      </c>
      <c r="N6241" s="4">
        <v>0.21221400000000001</v>
      </c>
      <c r="O6241" s="1" t="s">
        <v>14</v>
      </c>
    </row>
    <row r="6242" spans="1:15" x14ac:dyDescent="0.25">
      <c r="A6242" s="2" t="s">
        <v>6255</v>
      </c>
      <c r="B6242" s="4">
        <v>0.248863</v>
      </c>
      <c r="C6242" s="4">
        <v>0.151084</v>
      </c>
      <c r="D6242" s="4">
        <v>0.13911599999999999</v>
      </c>
      <c r="E6242" s="4">
        <v>0.13144900000000001</v>
      </c>
      <c r="F6242" s="4">
        <v>0.35547400000000001</v>
      </c>
      <c r="G6242" s="4">
        <v>0.31047000000000002</v>
      </c>
      <c r="H6242" s="4">
        <v>0.26258999999999999</v>
      </c>
      <c r="I6242" s="4">
        <v>0.155668</v>
      </c>
      <c r="J6242" s="4">
        <v>0.146867</v>
      </c>
      <c r="K6242" s="4">
        <v>0.13974700000000001</v>
      </c>
      <c r="L6242" s="4">
        <v>0.187727</v>
      </c>
      <c r="M6242" s="4">
        <v>0.19839000000000001</v>
      </c>
      <c r="N6242" s="4">
        <v>0.20228599999999999</v>
      </c>
      <c r="O6242" s="1" t="s">
        <v>14</v>
      </c>
    </row>
    <row r="6243" spans="1:15" x14ac:dyDescent="0.25">
      <c r="A6243" s="2" t="s">
        <v>6256</v>
      </c>
      <c r="B6243" s="4">
        <v>0.35775800000000002</v>
      </c>
      <c r="C6243" s="4">
        <v>0.16222900000000001</v>
      </c>
      <c r="D6243" s="4">
        <v>0.135736</v>
      </c>
      <c r="E6243" s="4">
        <v>0.13211999999999999</v>
      </c>
      <c r="F6243" s="4">
        <v>0.54317000000000004</v>
      </c>
      <c r="G6243" s="4">
        <v>0.38336500000000001</v>
      </c>
      <c r="H6243" s="4">
        <v>0.28998000000000002</v>
      </c>
      <c r="I6243" s="4">
        <v>0.176539</v>
      </c>
      <c r="J6243" s="4">
        <v>0.149699</v>
      </c>
      <c r="K6243" s="4">
        <v>0.136881</v>
      </c>
      <c r="L6243" s="4">
        <v>0.23703399999999999</v>
      </c>
      <c r="M6243" s="4">
        <v>0.24643599999999999</v>
      </c>
      <c r="N6243" s="4">
        <v>0.24023700000000001</v>
      </c>
      <c r="O6243" s="1" t="s">
        <v>14</v>
      </c>
    </row>
    <row r="6244" spans="1:15" x14ac:dyDescent="0.25">
      <c r="A6244" s="2" t="s">
        <v>6257</v>
      </c>
      <c r="B6244" s="4">
        <v>0.242897</v>
      </c>
      <c r="C6244" s="4">
        <v>0.14141799999999999</v>
      </c>
      <c r="D6244" s="4">
        <v>0.122948</v>
      </c>
      <c r="E6244" s="4">
        <v>0.115129</v>
      </c>
      <c r="F6244" s="4">
        <v>0.35650500000000002</v>
      </c>
      <c r="G6244" s="4">
        <v>0.289466</v>
      </c>
      <c r="H6244" s="4">
        <v>0.235601</v>
      </c>
      <c r="I6244" s="4">
        <v>0.1457</v>
      </c>
      <c r="J6244" s="4">
        <v>0.13406999999999999</v>
      </c>
      <c r="K6244" s="4">
        <v>0.124305</v>
      </c>
      <c r="L6244" s="4">
        <v>0.182641</v>
      </c>
      <c r="M6244" s="4">
        <v>0.20055500000000001</v>
      </c>
      <c r="N6244" s="4">
        <v>0.19631399999999999</v>
      </c>
      <c r="O6244" s="1" t="s">
        <v>14</v>
      </c>
    </row>
    <row r="6245" spans="1:15" x14ac:dyDescent="0.25">
      <c r="A6245" s="2" t="s">
        <v>6258</v>
      </c>
      <c r="B6245" s="4">
        <v>0.242897</v>
      </c>
      <c r="C6245" s="4">
        <v>0.14141799999999999</v>
      </c>
      <c r="D6245" s="4">
        <v>0.122948</v>
      </c>
      <c r="E6245" s="4">
        <v>0.115129</v>
      </c>
      <c r="F6245" s="4">
        <v>0.35650500000000002</v>
      </c>
      <c r="G6245" s="4">
        <v>0.289466</v>
      </c>
      <c r="H6245" s="4">
        <v>0.235601</v>
      </c>
      <c r="I6245" s="4">
        <v>0.1457</v>
      </c>
      <c r="J6245" s="4">
        <v>0.13406999999999999</v>
      </c>
      <c r="K6245" s="4">
        <v>0.124305</v>
      </c>
      <c r="L6245" s="4">
        <v>0.182641</v>
      </c>
      <c r="M6245" s="4">
        <v>0.20055500000000001</v>
      </c>
      <c r="N6245" s="4">
        <v>0.19631399999999999</v>
      </c>
      <c r="O6245" s="1" t="s">
        <v>14</v>
      </c>
    </row>
    <row r="6246" spans="1:15" x14ac:dyDescent="0.25">
      <c r="A6246" s="2" t="s">
        <v>6259</v>
      </c>
      <c r="B6246" s="4">
        <v>0.203705</v>
      </c>
      <c r="C6246" s="4">
        <v>0.14319299999999999</v>
      </c>
      <c r="D6246" s="4">
        <v>0.12973199999999999</v>
      </c>
      <c r="E6246" s="4">
        <v>0.11526599999999999</v>
      </c>
      <c r="F6246" s="4">
        <v>0.27613100000000002</v>
      </c>
      <c r="G6246" s="4">
        <v>0.23083899999999999</v>
      </c>
      <c r="H6246" s="4">
        <v>0.188694</v>
      </c>
      <c r="I6246" s="4">
        <v>0.142537</v>
      </c>
      <c r="J6246" s="4">
        <v>0.139159</v>
      </c>
      <c r="K6246" s="4">
        <v>0.13215299999999999</v>
      </c>
      <c r="L6246" s="4">
        <v>0.15734400000000001</v>
      </c>
      <c r="M6246" s="4">
        <v>0.162936</v>
      </c>
      <c r="N6246" s="4">
        <v>0.15637799999999999</v>
      </c>
      <c r="O6246" s="1" t="s">
        <v>14</v>
      </c>
    </row>
    <row r="6247" spans="1:15" x14ac:dyDescent="0.25">
      <c r="A6247" s="2" t="s">
        <v>6260</v>
      </c>
      <c r="B6247" s="4">
        <v>0.25147999999999998</v>
      </c>
      <c r="C6247" s="4">
        <v>0.15345900000000001</v>
      </c>
      <c r="D6247" s="4">
        <v>0.13905000000000001</v>
      </c>
      <c r="E6247" s="4">
        <v>0.127556</v>
      </c>
      <c r="F6247" s="4">
        <v>0.367892</v>
      </c>
      <c r="G6247" s="4">
        <v>0.30392200000000003</v>
      </c>
      <c r="H6247" s="4">
        <v>0.24596299999999999</v>
      </c>
      <c r="I6247" s="4">
        <v>0.157723</v>
      </c>
      <c r="J6247" s="4">
        <v>0.147785</v>
      </c>
      <c r="K6247" s="4">
        <v>0.14058399999999999</v>
      </c>
      <c r="L6247" s="4">
        <v>0.18717800000000001</v>
      </c>
      <c r="M6247" s="4">
        <v>0.20128699999999999</v>
      </c>
      <c r="N6247" s="4">
        <v>0.20153299999999999</v>
      </c>
      <c r="O6247" s="1" t="s">
        <v>14</v>
      </c>
    </row>
    <row r="6248" spans="1:15" x14ac:dyDescent="0.25">
      <c r="A6248" s="2" t="s">
        <v>6261</v>
      </c>
      <c r="B6248" s="4">
        <v>0.24551799999999999</v>
      </c>
      <c r="C6248" s="4">
        <v>0.153035</v>
      </c>
      <c r="D6248" s="4">
        <v>0.138987</v>
      </c>
      <c r="E6248" s="4">
        <v>0.128193</v>
      </c>
      <c r="F6248" s="4">
        <v>0.36159999999999998</v>
      </c>
      <c r="G6248" s="4">
        <v>0.29967100000000002</v>
      </c>
      <c r="H6248" s="4">
        <v>0.24523800000000001</v>
      </c>
      <c r="I6248" s="4">
        <v>0.15594</v>
      </c>
      <c r="J6248" s="4">
        <v>0.148648</v>
      </c>
      <c r="K6248" s="4">
        <v>0.140316</v>
      </c>
      <c r="L6248" s="4">
        <v>0.18285799999999999</v>
      </c>
      <c r="M6248" s="4">
        <v>0.19652</v>
      </c>
      <c r="N6248" s="4">
        <v>0.197185</v>
      </c>
      <c r="O6248" s="1" t="s">
        <v>14</v>
      </c>
    </row>
    <row r="6249" spans="1:15" x14ac:dyDescent="0.25">
      <c r="A6249" s="2" t="s">
        <v>6262</v>
      </c>
      <c r="B6249" s="4">
        <v>0.21528800000000001</v>
      </c>
      <c r="C6249" s="4">
        <v>0.145786</v>
      </c>
      <c r="D6249" s="4">
        <v>0.13583100000000001</v>
      </c>
      <c r="E6249" s="4">
        <v>0.12303799999999999</v>
      </c>
      <c r="F6249" s="4">
        <v>0.27548600000000001</v>
      </c>
      <c r="G6249" s="4">
        <v>0.217278</v>
      </c>
      <c r="H6249" s="4">
        <v>0.17468600000000001</v>
      </c>
      <c r="I6249" s="4">
        <v>0.14832999999999999</v>
      </c>
      <c r="J6249" s="4">
        <v>0.14355999999999999</v>
      </c>
      <c r="K6249" s="4">
        <v>0.13805200000000001</v>
      </c>
      <c r="L6249" s="4">
        <v>0.16164899999999999</v>
      </c>
      <c r="M6249" s="4">
        <v>0.15934899999999999</v>
      </c>
      <c r="N6249" s="4">
        <v>0.15193999999999999</v>
      </c>
      <c r="O6249" s="1" t="s">
        <v>14</v>
      </c>
    </row>
    <row r="6250" spans="1:15" x14ac:dyDescent="0.25">
      <c r="A6250" s="2" t="s">
        <v>6263</v>
      </c>
      <c r="B6250" s="4">
        <v>0.25619900000000001</v>
      </c>
      <c r="C6250" s="4">
        <v>0.151916</v>
      </c>
      <c r="D6250" s="4">
        <v>0.14100799999999999</v>
      </c>
      <c r="E6250" s="4">
        <v>0.131712</v>
      </c>
      <c r="F6250" s="4">
        <v>0.354601</v>
      </c>
      <c r="G6250" s="4">
        <v>0.27596500000000002</v>
      </c>
      <c r="H6250" s="4">
        <v>0.21784200000000001</v>
      </c>
      <c r="I6250" s="4">
        <v>0.15748899999999999</v>
      </c>
      <c r="J6250" s="4">
        <v>0.14791799999999999</v>
      </c>
      <c r="K6250" s="4">
        <v>0.14213799999999999</v>
      </c>
      <c r="L6250" s="4">
        <v>0.181254</v>
      </c>
      <c r="M6250" s="4">
        <v>0.18149499999999999</v>
      </c>
      <c r="N6250" s="4">
        <v>0.18112</v>
      </c>
      <c r="O6250" s="1" t="s">
        <v>14</v>
      </c>
    </row>
    <row r="6251" spans="1:15" x14ac:dyDescent="0.25">
      <c r="A6251" s="2" t="s">
        <v>6264</v>
      </c>
      <c r="B6251" s="4">
        <v>0.24118700000000001</v>
      </c>
      <c r="C6251" s="4">
        <v>0.151533</v>
      </c>
      <c r="D6251" s="4">
        <v>0.138656</v>
      </c>
      <c r="E6251" s="4">
        <v>0.129107</v>
      </c>
      <c r="F6251" s="4">
        <v>0.34930699999999998</v>
      </c>
      <c r="G6251" s="4">
        <v>0.293765</v>
      </c>
      <c r="H6251" s="4">
        <v>0.24213000000000001</v>
      </c>
      <c r="I6251" s="4">
        <v>0.154749</v>
      </c>
      <c r="J6251" s="4">
        <v>0.14604400000000001</v>
      </c>
      <c r="K6251" s="4">
        <v>0.14027200000000001</v>
      </c>
      <c r="L6251" s="4">
        <v>0.17768200000000001</v>
      </c>
      <c r="M6251" s="4">
        <v>0.183699</v>
      </c>
      <c r="N6251" s="4">
        <v>0.184535</v>
      </c>
      <c r="O6251" s="1" t="s">
        <v>14</v>
      </c>
    </row>
    <row r="6252" spans="1:15" x14ac:dyDescent="0.25">
      <c r="A6252" s="2" t="s">
        <v>6265</v>
      </c>
      <c r="B6252" s="4">
        <v>0.233654</v>
      </c>
      <c r="C6252" s="4">
        <v>0.149253</v>
      </c>
      <c r="D6252" s="4">
        <v>0.13276099999999999</v>
      </c>
      <c r="E6252" s="4">
        <v>0.117622</v>
      </c>
      <c r="F6252" s="4">
        <v>0.33999099999999999</v>
      </c>
      <c r="G6252" s="4">
        <v>0.29158200000000001</v>
      </c>
      <c r="H6252" s="4">
        <v>0.24121200000000001</v>
      </c>
      <c r="I6252" s="4">
        <v>0.15176200000000001</v>
      </c>
      <c r="J6252" s="4">
        <v>0.144371</v>
      </c>
      <c r="K6252" s="4">
        <v>0.13655100000000001</v>
      </c>
      <c r="L6252" s="4">
        <v>0.18398800000000001</v>
      </c>
      <c r="M6252" s="4">
        <v>0.20203699999999999</v>
      </c>
      <c r="N6252" s="4">
        <v>0.20053499999999999</v>
      </c>
      <c r="O6252" s="1" t="s">
        <v>14</v>
      </c>
    </row>
    <row r="6253" spans="1:15" x14ac:dyDescent="0.25">
      <c r="A6253" s="2" t="s">
        <v>6266</v>
      </c>
      <c r="B6253" s="4">
        <v>0.22576199999999999</v>
      </c>
      <c r="C6253" s="4">
        <v>0.14758099999999999</v>
      </c>
      <c r="D6253" s="4">
        <v>0.13109699999999999</v>
      </c>
      <c r="E6253" s="4">
        <v>0.11744300000000001</v>
      </c>
      <c r="F6253" s="4">
        <v>0.32159500000000002</v>
      </c>
      <c r="G6253" s="4">
        <v>0.27430900000000003</v>
      </c>
      <c r="H6253" s="4">
        <v>0.23047899999999999</v>
      </c>
      <c r="I6253" s="4">
        <v>0.14913599999999999</v>
      </c>
      <c r="J6253" s="4">
        <v>0.14321300000000001</v>
      </c>
      <c r="K6253" s="4">
        <v>0.13456199999999999</v>
      </c>
      <c r="L6253" s="4">
        <v>0.17635700000000001</v>
      </c>
      <c r="M6253" s="4">
        <v>0.19036600000000001</v>
      </c>
      <c r="N6253" s="4">
        <v>0.187167</v>
      </c>
      <c r="O6253" s="1" t="s">
        <v>14</v>
      </c>
    </row>
    <row r="6254" spans="1:15" x14ac:dyDescent="0.25">
      <c r="A6254" s="2" t="s">
        <v>6267</v>
      </c>
      <c r="B6254" s="4">
        <v>0.234871</v>
      </c>
      <c r="C6254" s="4">
        <v>0.13797200000000001</v>
      </c>
      <c r="D6254" s="4">
        <v>0.122085</v>
      </c>
      <c r="E6254" s="4">
        <v>0.11415699999999999</v>
      </c>
      <c r="F6254" s="4">
        <v>0.33072400000000002</v>
      </c>
      <c r="G6254" s="4">
        <v>0.27575699999999997</v>
      </c>
      <c r="H6254" s="4">
        <v>0.22053700000000001</v>
      </c>
      <c r="I6254" s="4">
        <v>0.141073</v>
      </c>
      <c r="J6254" s="4">
        <v>0.13195200000000001</v>
      </c>
      <c r="K6254" s="4">
        <v>0.123818</v>
      </c>
      <c r="L6254" s="4">
        <v>0.173346</v>
      </c>
      <c r="M6254" s="4">
        <v>0.189805</v>
      </c>
      <c r="N6254" s="4">
        <v>0.18732199999999999</v>
      </c>
      <c r="O6254" s="1" t="s">
        <v>14</v>
      </c>
    </row>
    <row r="6255" spans="1:15" x14ac:dyDescent="0.25">
      <c r="A6255" s="2" t="s">
        <v>6268</v>
      </c>
      <c r="B6255" s="4">
        <v>0.23077500000000001</v>
      </c>
      <c r="C6255" s="4">
        <v>0.13727900000000001</v>
      </c>
      <c r="D6255" s="4">
        <v>0.121115</v>
      </c>
      <c r="E6255" s="4">
        <v>0.11357299999999999</v>
      </c>
      <c r="F6255" s="4">
        <v>0.31831999999999999</v>
      </c>
      <c r="G6255" s="4">
        <v>0.26395999999999997</v>
      </c>
      <c r="H6255" s="4">
        <v>0.21420500000000001</v>
      </c>
      <c r="I6255" s="4">
        <v>0.13995199999999999</v>
      </c>
      <c r="J6255" s="4">
        <v>0.13087699999999999</v>
      </c>
      <c r="K6255" s="4">
        <v>0.123457</v>
      </c>
      <c r="L6255" s="4">
        <v>0.170853</v>
      </c>
      <c r="M6255" s="4">
        <v>0.18484300000000001</v>
      </c>
      <c r="N6255" s="4">
        <v>0.1817</v>
      </c>
      <c r="O6255" s="1" t="s">
        <v>14</v>
      </c>
    </row>
    <row r="6256" spans="1:15" x14ac:dyDescent="0.25">
      <c r="A6256" s="2" t="s">
        <v>6269</v>
      </c>
      <c r="B6256" s="4">
        <v>0.22586700000000001</v>
      </c>
      <c r="C6256" s="4">
        <v>0.13559299999999999</v>
      </c>
      <c r="D6256" s="4">
        <v>0.122155</v>
      </c>
      <c r="E6256" s="4">
        <v>0.11477999999999999</v>
      </c>
      <c r="F6256" s="4">
        <v>0.30473600000000001</v>
      </c>
      <c r="G6256" s="4">
        <v>0.25234699999999999</v>
      </c>
      <c r="H6256" s="4">
        <v>0.205675</v>
      </c>
      <c r="I6256" s="4">
        <v>0.138377</v>
      </c>
      <c r="J6256" s="4">
        <v>0.13106200000000001</v>
      </c>
      <c r="K6256" s="4">
        <v>0.12402299999999999</v>
      </c>
      <c r="L6256" s="4">
        <v>0.16591600000000001</v>
      </c>
      <c r="M6256" s="4">
        <v>0.17830599999999999</v>
      </c>
      <c r="N6256" s="4">
        <v>0.17527400000000001</v>
      </c>
      <c r="O6256" s="1" t="s">
        <v>14</v>
      </c>
    </row>
    <row r="6257" spans="1:15" x14ac:dyDescent="0.25">
      <c r="A6257" s="2" t="s">
        <v>6270</v>
      </c>
      <c r="B6257" s="4">
        <v>0.233649</v>
      </c>
      <c r="C6257" s="4">
        <v>0.148177</v>
      </c>
      <c r="D6257" s="4">
        <v>0.135819</v>
      </c>
      <c r="E6257" s="4">
        <v>0.12534699999999999</v>
      </c>
      <c r="F6257" s="4">
        <v>0.33548699999999998</v>
      </c>
      <c r="G6257" s="4">
        <v>0.28414299999999998</v>
      </c>
      <c r="H6257" s="4">
        <v>0.23528399999999999</v>
      </c>
      <c r="I6257" s="4">
        <v>0.15135499999999999</v>
      </c>
      <c r="J6257" s="4">
        <v>0.14412</v>
      </c>
      <c r="K6257" s="4">
        <v>0.13803699999999999</v>
      </c>
      <c r="L6257" s="4">
        <v>0.17296600000000001</v>
      </c>
      <c r="M6257" s="4">
        <v>0.178923</v>
      </c>
      <c r="N6257" s="4">
        <v>0.179034</v>
      </c>
      <c r="O6257" s="1" t="s">
        <v>14</v>
      </c>
    </row>
    <row r="6258" spans="1:15" x14ac:dyDescent="0.25">
      <c r="A6258" s="2" t="s">
        <v>6271</v>
      </c>
      <c r="B6258" s="4">
        <v>0.25122</v>
      </c>
      <c r="C6258" s="4">
        <v>0.14712700000000001</v>
      </c>
      <c r="D6258" s="4">
        <v>0.12556</v>
      </c>
      <c r="E6258" s="4">
        <v>0.112762</v>
      </c>
      <c r="F6258" s="4">
        <v>0.37287100000000001</v>
      </c>
      <c r="G6258" s="4">
        <v>0.31389699999999998</v>
      </c>
      <c r="H6258" s="4">
        <v>0.25792999999999999</v>
      </c>
      <c r="I6258" s="4">
        <v>0.15165799999999999</v>
      </c>
      <c r="J6258" s="4">
        <v>0.13861999999999999</v>
      </c>
      <c r="K6258" s="4">
        <v>0.12726199999999999</v>
      </c>
      <c r="L6258" s="4">
        <v>0.19519600000000001</v>
      </c>
      <c r="M6258" s="4">
        <v>0.228296</v>
      </c>
      <c r="N6258" s="4">
        <v>0.22584699999999999</v>
      </c>
      <c r="O6258" s="1" t="s">
        <v>14</v>
      </c>
    </row>
    <row r="6259" spans="1:15" x14ac:dyDescent="0.25">
      <c r="A6259" s="2" t="s">
        <v>6272</v>
      </c>
      <c r="B6259" s="4">
        <v>0.232069</v>
      </c>
      <c r="C6259" s="4">
        <v>0.147813</v>
      </c>
      <c r="D6259" s="4">
        <v>0.133302</v>
      </c>
      <c r="E6259" s="4">
        <v>0.120422</v>
      </c>
      <c r="F6259" s="4">
        <v>0.34935699999999997</v>
      </c>
      <c r="G6259" s="4">
        <v>0.29073599999999999</v>
      </c>
      <c r="H6259" s="4">
        <v>0.23763400000000001</v>
      </c>
      <c r="I6259" s="4">
        <v>0.15062900000000001</v>
      </c>
      <c r="J6259" s="4">
        <v>0.142931</v>
      </c>
      <c r="K6259" s="4">
        <v>0.13545399999999999</v>
      </c>
      <c r="L6259" s="4">
        <v>0.173704</v>
      </c>
      <c r="M6259" s="4">
        <v>0.18342800000000001</v>
      </c>
      <c r="N6259" s="4">
        <v>0.183672</v>
      </c>
      <c r="O6259" s="1" t="s">
        <v>14</v>
      </c>
    </row>
    <row r="6260" spans="1:15" x14ac:dyDescent="0.25">
      <c r="A6260" s="2" t="s">
        <v>6273</v>
      </c>
      <c r="B6260" s="4">
        <v>0.220804</v>
      </c>
      <c r="C6260" s="4">
        <v>0.13763300000000001</v>
      </c>
      <c r="D6260" s="4">
        <v>0.119684</v>
      </c>
      <c r="E6260" s="4">
        <v>0.109532</v>
      </c>
      <c r="F6260" s="4">
        <v>0.324542</v>
      </c>
      <c r="G6260" s="4">
        <v>0.27421099999999998</v>
      </c>
      <c r="H6260" s="4">
        <v>0.22174099999999999</v>
      </c>
      <c r="I6260" s="4">
        <v>0.139873</v>
      </c>
      <c r="J6260" s="4">
        <v>0.13131200000000001</v>
      </c>
      <c r="K6260" s="4">
        <v>0.12246799999999999</v>
      </c>
      <c r="L6260" s="4">
        <v>0.16745699999999999</v>
      </c>
      <c r="M6260" s="4">
        <v>0.188693</v>
      </c>
      <c r="N6260" s="4">
        <v>0.18512300000000001</v>
      </c>
      <c r="O6260" s="1" t="s">
        <v>14</v>
      </c>
    </row>
    <row r="6261" spans="1:15" x14ac:dyDescent="0.25">
      <c r="A6261" s="2" t="s">
        <v>6274</v>
      </c>
      <c r="B6261" s="4">
        <v>0.21295600000000001</v>
      </c>
      <c r="C6261" s="4">
        <v>0.13530700000000001</v>
      </c>
      <c r="D6261" s="4">
        <v>0.118037</v>
      </c>
      <c r="E6261" s="4">
        <v>0.107699</v>
      </c>
      <c r="F6261" s="4">
        <v>0.308448</v>
      </c>
      <c r="G6261" s="4">
        <v>0.26023299999999999</v>
      </c>
      <c r="H6261" s="4">
        <v>0.21051400000000001</v>
      </c>
      <c r="I6261" s="4">
        <v>0.13677800000000001</v>
      </c>
      <c r="J6261" s="4">
        <v>0.12975400000000001</v>
      </c>
      <c r="K6261" s="4">
        <v>0.12039900000000001</v>
      </c>
      <c r="L6261" s="4">
        <v>0.16240399999999999</v>
      </c>
      <c r="M6261" s="4">
        <v>0.180621</v>
      </c>
      <c r="N6261" s="4">
        <v>0.17633299999999999</v>
      </c>
      <c r="O6261" s="1" t="s">
        <v>14</v>
      </c>
    </row>
    <row r="6262" spans="1:15" x14ac:dyDescent="0.25">
      <c r="A6262" s="2" t="s">
        <v>6275</v>
      </c>
      <c r="B6262" s="4">
        <v>0.20158899999999999</v>
      </c>
      <c r="C6262" s="4">
        <v>0.13311300000000001</v>
      </c>
      <c r="D6262" s="4">
        <v>0.116772</v>
      </c>
      <c r="E6262" s="4">
        <v>0.107363</v>
      </c>
      <c r="F6262" s="4">
        <v>0.28447</v>
      </c>
      <c r="G6262" s="4">
        <v>0.24174499999999999</v>
      </c>
      <c r="H6262" s="4">
        <v>0.19414600000000001</v>
      </c>
      <c r="I6262" s="4">
        <v>0.13311999999999999</v>
      </c>
      <c r="J6262" s="4">
        <v>0.12728500000000001</v>
      </c>
      <c r="K6262" s="4">
        <v>0.119229</v>
      </c>
      <c r="L6262" s="4">
        <v>0.15471799999999999</v>
      </c>
      <c r="M6262" s="4">
        <v>0.168486</v>
      </c>
      <c r="N6262" s="4">
        <v>0.16289600000000001</v>
      </c>
      <c r="O6262" s="1" t="s">
        <v>14</v>
      </c>
    </row>
    <row r="6263" spans="1:15" x14ac:dyDescent="0.25">
      <c r="A6263" s="2" t="s">
        <v>6276</v>
      </c>
      <c r="B6263" s="4">
        <v>0.247229</v>
      </c>
      <c r="C6263" s="4">
        <v>0.15165200000000001</v>
      </c>
      <c r="D6263" s="4">
        <v>0.13696700000000001</v>
      </c>
      <c r="E6263" s="4">
        <v>0.12714</v>
      </c>
      <c r="F6263" s="4">
        <v>0.35251700000000002</v>
      </c>
      <c r="G6263" s="4">
        <v>0.30608000000000002</v>
      </c>
      <c r="H6263" s="4">
        <v>0.25794</v>
      </c>
      <c r="I6263" s="4">
        <v>0.15567500000000001</v>
      </c>
      <c r="J6263" s="4">
        <v>0.14599500000000001</v>
      </c>
      <c r="K6263" s="4">
        <v>0.139124</v>
      </c>
      <c r="L6263" s="4">
        <v>0.18908700000000001</v>
      </c>
      <c r="M6263" s="4">
        <v>0.20661299999999999</v>
      </c>
      <c r="N6263" s="4">
        <v>0.21101500000000001</v>
      </c>
      <c r="O6263" s="1" t="s">
        <v>14</v>
      </c>
    </row>
    <row r="6264" spans="1:15" x14ac:dyDescent="0.25">
      <c r="A6264" s="2" t="s">
        <v>6277</v>
      </c>
      <c r="B6264" s="4">
        <v>0.24731900000000001</v>
      </c>
      <c r="C6264" s="4">
        <v>0.14641599999999999</v>
      </c>
      <c r="D6264" s="4">
        <v>0.12716</v>
      </c>
      <c r="E6264" s="4">
        <v>0.119979</v>
      </c>
      <c r="F6264" s="4">
        <v>0.373081</v>
      </c>
      <c r="G6264" s="4">
        <v>0.31264500000000001</v>
      </c>
      <c r="H6264" s="4">
        <v>0.256743</v>
      </c>
      <c r="I6264" s="4">
        <v>0.15115600000000001</v>
      </c>
      <c r="J6264" s="4">
        <v>0.139408</v>
      </c>
      <c r="K6264" s="4">
        <v>0.130713</v>
      </c>
      <c r="L6264" s="4">
        <v>0.18427499999999999</v>
      </c>
      <c r="M6264" s="4">
        <v>0.210395</v>
      </c>
      <c r="N6264" s="4">
        <v>0.20852100000000001</v>
      </c>
      <c r="O6264" s="1" t="s">
        <v>14</v>
      </c>
    </row>
    <row r="6265" spans="1:15" x14ac:dyDescent="0.25">
      <c r="A6265" s="2" t="s">
        <v>6278</v>
      </c>
      <c r="B6265" s="4">
        <v>0.22542400000000001</v>
      </c>
      <c r="C6265" s="4">
        <v>0.13739799999999999</v>
      </c>
      <c r="D6265" s="4">
        <v>0.119334</v>
      </c>
      <c r="E6265" s="4">
        <v>0.11131199999999999</v>
      </c>
      <c r="F6265" s="4">
        <v>0.33899499999999999</v>
      </c>
      <c r="G6265" s="4">
        <v>0.29937000000000002</v>
      </c>
      <c r="H6265" s="4">
        <v>0.25261</v>
      </c>
      <c r="I6265" s="4">
        <v>0.14009199999999999</v>
      </c>
      <c r="J6265" s="4">
        <v>0.129834</v>
      </c>
      <c r="K6265" s="4">
        <v>0.121529</v>
      </c>
      <c r="L6265" s="4">
        <v>0.17213899999999999</v>
      </c>
      <c r="M6265" s="4">
        <v>0.19678100000000001</v>
      </c>
      <c r="N6265" s="4">
        <v>0.201484</v>
      </c>
      <c r="O6265" s="1" t="s">
        <v>14</v>
      </c>
    </row>
    <row r="6266" spans="1:15" x14ac:dyDescent="0.25">
      <c r="A6266" s="2" t="s">
        <v>6279</v>
      </c>
      <c r="B6266" s="4">
        <v>0.21876200000000001</v>
      </c>
      <c r="C6266" s="4">
        <v>0.13510800000000001</v>
      </c>
      <c r="D6266" s="4">
        <v>0.118413</v>
      </c>
      <c r="E6266" s="4">
        <v>0.110108</v>
      </c>
      <c r="F6266" s="4">
        <v>0.31915700000000002</v>
      </c>
      <c r="G6266" s="4">
        <v>0.28185300000000002</v>
      </c>
      <c r="H6266" s="4">
        <v>0.23821000000000001</v>
      </c>
      <c r="I6266" s="4">
        <v>0.13674900000000001</v>
      </c>
      <c r="J6266" s="4">
        <v>0.128023</v>
      </c>
      <c r="K6266" s="4">
        <v>0.11989</v>
      </c>
      <c r="L6266" s="4">
        <v>0.16869200000000001</v>
      </c>
      <c r="M6266" s="4">
        <v>0.189136</v>
      </c>
      <c r="N6266" s="4">
        <v>0.19422200000000001</v>
      </c>
      <c r="O6266" s="1" t="s">
        <v>14</v>
      </c>
    </row>
    <row r="6267" spans="1:15" x14ac:dyDescent="0.25">
      <c r="A6267" s="2" t="s">
        <v>6280</v>
      </c>
      <c r="B6267" s="4">
        <v>0.24771799999999999</v>
      </c>
      <c r="C6267" s="4">
        <v>0.152448</v>
      </c>
      <c r="D6267" s="4">
        <v>0.13947899999999999</v>
      </c>
      <c r="E6267" s="4">
        <v>0.13176099999999999</v>
      </c>
      <c r="F6267" s="4">
        <v>0.375226</v>
      </c>
      <c r="G6267" s="4">
        <v>0.319523</v>
      </c>
      <c r="H6267" s="4">
        <v>0.26359100000000002</v>
      </c>
      <c r="I6267" s="4">
        <v>0.156358</v>
      </c>
      <c r="J6267" s="4">
        <v>0.14766299999999999</v>
      </c>
      <c r="K6267" s="4">
        <v>0.140962</v>
      </c>
      <c r="L6267" s="4">
        <v>0.184087</v>
      </c>
      <c r="M6267" s="4">
        <v>0.19353200000000001</v>
      </c>
      <c r="N6267" s="4">
        <v>0.19611100000000001</v>
      </c>
      <c r="O6267" s="1" t="s">
        <v>14</v>
      </c>
    </row>
    <row r="6268" spans="1:15" x14ac:dyDescent="0.25">
      <c r="A6268" s="2" t="s">
        <v>6281</v>
      </c>
      <c r="B6268" s="4">
        <v>0.23488700000000001</v>
      </c>
      <c r="C6268" s="4">
        <v>0.14976400000000001</v>
      </c>
      <c r="D6268" s="4">
        <v>0.134822</v>
      </c>
      <c r="E6268" s="4">
        <v>0.12239</v>
      </c>
      <c r="F6268" s="4">
        <v>0.35480299999999998</v>
      </c>
      <c r="G6268" s="4">
        <v>0.29647200000000001</v>
      </c>
      <c r="H6268" s="4">
        <v>0.24151300000000001</v>
      </c>
      <c r="I6268" s="4">
        <v>0.15248200000000001</v>
      </c>
      <c r="J6268" s="4">
        <v>0.144896</v>
      </c>
      <c r="K6268" s="4">
        <v>0.13639299999999999</v>
      </c>
      <c r="L6268" s="4">
        <v>0.175876</v>
      </c>
      <c r="M6268" s="4">
        <v>0.18767700000000001</v>
      </c>
      <c r="N6268" s="4">
        <v>0.18627299999999999</v>
      </c>
      <c r="O6268" s="1" t="s">
        <v>14</v>
      </c>
    </row>
    <row r="6269" spans="1:15" x14ac:dyDescent="0.25">
      <c r="A6269" s="2" t="s">
        <v>6282</v>
      </c>
      <c r="B6269" s="4">
        <v>0.238702</v>
      </c>
      <c r="C6269" s="4">
        <v>0.149369</v>
      </c>
      <c r="D6269" s="4">
        <v>0.13728000000000001</v>
      </c>
      <c r="E6269" s="4">
        <v>0.12947500000000001</v>
      </c>
      <c r="F6269" s="4">
        <v>0.35188399999999997</v>
      </c>
      <c r="G6269" s="4">
        <v>0.29843599999999998</v>
      </c>
      <c r="H6269" s="4">
        <v>0.246202</v>
      </c>
      <c r="I6269" s="4">
        <v>0.15370500000000001</v>
      </c>
      <c r="J6269" s="4">
        <v>0.14515</v>
      </c>
      <c r="K6269" s="4">
        <v>0.13847899999999999</v>
      </c>
      <c r="L6269" s="4">
        <v>0.177201</v>
      </c>
      <c r="M6269" s="4">
        <v>0.18403600000000001</v>
      </c>
      <c r="N6269" s="4">
        <v>0.18395700000000001</v>
      </c>
      <c r="O6269" s="1" t="s">
        <v>14</v>
      </c>
    </row>
    <row r="6270" spans="1:15" x14ac:dyDescent="0.25">
      <c r="A6270" s="2" t="s">
        <v>6283</v>
      </c>
      <c r="B6270" s="4">
        <v>0.218444</v>
      </c>
      <c r="C6270" s="4">
        <v>0.13534499999999999</v>
      </c>
      <c r="D6270" s="4">
        <v>0.11758299999999999</v>
      </c>
      <c r="E6270" s="4">
        <v>0.110182</v>
      </c>
      <c r="F6270" s="4">
        <v>0.32200000000000001</v>
      </c>
      <c r="G6270" s="4">
        <v>0.28257300000000002</v>
      </c>
      <c r="H6270" s="4">
        <v>0.23431099999999999</v>
      </c>
      <c r="I6270" s="4">
        <v>0.13700899999999999</v>
      </c>
      <c r="J6270" s="4">
        <v>0.12842000000000001</v>
      </c>
      <c r="K6270" s="4">
        <v>0.119504</v>
      </c>
      <c r="L6270" s="4">
        <v>0.169596</v>
      </c>
      <c r="M6270" s="4">
        <v>0.18867100000000001</v>
      </c>
      <c r="N6270" s="4">
        <v>0.18990899999999999</v>
      </c>
      <c r="O6270" s="1" t="s">
        <v>14</v>
      </c>
    </row>
    <row r="6271" spans="1:15" x14ac:dyDescent="0.25">
      <c r="A6271" s="2" t="s">
        <v>6284</v>
      </c>
      <c r="B6271" s="4">
        <v>0.18517400000000001</v>
      </c>
      <c r="C6271" s="4">
        <v>0.122444</v>
      </c>
      <c r="D6271" s="4">
        <v>0.109767</v>
      </c>
      <c r="E6271" s="4">
        <v>0.10269200000000001</v>
      </c>
      <c r="F6271" s="4">
        <v>0.25449300000000002</v>
      </c>
      <c r="G6271" s="4">
        <v>0.22260199999999999</v>
      </c>
      <c r="H6271" s="4">
        <v>0.18817</v>
      </c>
      <c r="I6271" s="4">
        <v>0.12260500000000001</v>
      </c>
      <c r="J6271" s="4">
        <v>0.11723500000000001</v>
      </c>
      <c r="K6271" s="4">
        <v>0.111109</v>
      </c>
      <c r="L6271" s="4">
        <v>0.14216799999999999</v>
      </c>
      <c r="M6271" s="4">
        <v>0.15641099999999999</v>
      </c>
      <c r="N6271" s="4">
        <v>0.15618499999999999</v>
      </c>
      <c r="O6271" s="1" t="s">
        <v>14</v>
      </c>
    </row>
    <row r="6272" spans="1:15" x14ac:dyDescent="0.25">
      <c r="A6272" s="2" t="s">
        <v>6285</v>
      </c>
      <c r="B6272" s="4">
        <v>0.19544300000000001</v>
      </c>
      <c r="C6272" s="4">
        <v>0.12873299999999999</v>
      </c>
      <c r="D6272" s="4">
        <v>0.114483</v>
      </c>
      <c r="E6272" s="4">
        <v>0.106632</v>
      </c>
      <c r="F6272" s="4">
        <v>0.27071899999999999</v>
      </c>
      <c r="G6272" s="4">
        <v>0.23566699999999999</v>
      </c>
      <c r="H6272" s="4">
        <v>0.199105</v>
      </c>
      <c r="I6272" s="4">
        <v>0.129436</v>
      </c>
      <c r="J6272" s="4">
        <v>0.12338300000000001</v>
      </c>
      <c r="K6272" s="4">
        <v>0.115758</v>
      </c>
      <c r="L6272" s="4">
        <v>0.151861</v>
      </c>
      <c r="M6272" s="4">
        <v>0.16634699999999999</v>
      </c>
      <c r="N6272" s="4">
        <v>0.16639999999999999</v>
      </c>
      <c r="O6272" s="1" t="s">
        <v>14</v>
      </c>
    </row>
    <row r="6273" spans="1:15" x14ac:dyDescent="0.25">
      <c r="A6273" s="2" t="s">
        <v>6286</v>
      </c>
      <c r="B6273" s="4">
        <v>0.23804500000000001</v>
      </c>
      <c r="C6273" s="4">
        <v>0.14063700000000001</v>
      </c>
      <c r="D6273" s="4">
        <v>0.12267599999999999</v>
      </c>
      <c r="E6273" s="4">
        <v>0.11153299999999999</v>
      </c>
      <c r="F6273" s="4">
        <v>0.354078</v>
      </c>
      <c r="G6273" s="4">
        <v>0.299792</v>
      </c>
      <c r="H6273" s="4">
        <v>0.24835399999999999</v>
      </c>
      <c r="I6273" s="4">
        <v>0.145148</v>
      </c>
      <c r="J6273" s="4">
        <v>0.13441800000000001</v>
      </c>
      <c r="K6273" s="4">
        <v>0.124527</v>
      </c>
      <c r="L6273" s="4">
        <v>0.182611</v>
      </c>
      <c r="M6273" s="4">
        <v>0.21121699999999999</v>
      </c>
      <c r="N6273" s="4">
        <v>0.21069599999999999</v>
      </c>
      <c r="O6273" s="1" t="s">
        <v>14</v>
      </c>
    </row>
    <row r="6274" spans="1:15" x14ac:dyDescent="0.25">
      <c r="A6274" s="2" t="s">
        <v>6287</v>
      </c>
      <c r="B6274" s="4">
        <v>0.222411</v>
      </c>
      <c r="C6274" s="4">
        <v>0.13879900000000001</v>
      </c>
      <c r="D6274" s="4">
        <v>0.120144</v>
      </c>
      <c r="E6274" s="4">
        <v>0.108893</v>
      </c>
      <c r="F6274" s="4">
        <v>0.319048</v>
      </c>
      <c r="G6274" s="4">
        <v>0.27143699999999998</v>
      </c>
      <c r="H6274" s="4">
        <v>0.22382099999999999</v>
      </c>
      <c r="I6274" s="4">
        <v>0.140269</v>
      </c>
      <c r="J6274" s="4">
        <v>0.13206999999999999</v>
      </c>
      <c r="K6274" s="4">
        <v>0.122734</v>
      </c>
      <c r="L6274" s="4">
        <v>0.17105500000000001</v>
      </c>
      <c r="M6274" s="4">
        <v>0.19415499999999999</v>
      </c>
      <c r="N6274" s="4">
        <v>0.18953100000000001</v>
      </c>
      <c r="O6274" s="1" t="s">
        <v>14</v>
      </c>
    </row>
    <row r="6275" spans="1:15" x14ac:dyDescent="0.25">
      <c r="A6275" s="2" t="s">
        <v>6288</v>
      </c>
      <c r="B6275" s="4">
        <v>0.23272399999999999</v>
      </c>
      <c r="C6275" s="4">
        <v>0.14169399999999999</v>
      </c>
      <c r="D6275" s="4">
        <v>0.122045</v>
      </c>
      <c r="E6275" s="4">
        <v>0.109781</v>
      </c>
      <c r="F6275" s="4">
        <v>0.33805600000000002</v>
      </c>
      <c r="G6275" s="4">
        <v>0.28546500000000002</v>
      </c>
      <c r="H6275" s="4">
        <v>0.231544</v>
      </c>
      <c r="I6275" s="4">
        <v>0.145539</v>
      </c>
      <c r="J6275" s="4">
        <v>0.13511799999999999</v>
      </c>
      <c r="K6275" s="4">
        <v>0.12499200000000001</v>
      </c>
      <c r="L6275" s="4">
        <v>0.18399299999999999</v>
      </c>
      <c r="M6275" s="4">
        <v>0.21263499999999999</v>
      </c>
      <c r="N6275" s="4">
        <v>0.206867</v>
      </c>
      <c r="O6275" s="1" t="s">
        <v>14</v>
      </c>
    </row>
    <row r="6276" spans="1:15" x14ac:dyDescent="0.25">
      <c r="A6276" s="2" t="s">
        <v>6289</v>
      </c>
      <c r="B6276" s="4">
        <v>0.24699699999999999</v>
      </c>
      <c r="C6276" s="4">
        <v>0.153141</v>
      </c>
      <c r="D6276" s="4">
        <v>0.13825799999999999</v>
      </c>
      <c r="E6276" s="4">
        <v>0.12512699999999999</v>
      </c>
      <c r="F6276" s="4">
        <v>0.37841999999999998</v>
      </c>
      <c r="G6276" s="4">
        <v>0.31612800000000002</v>
      </c>
      <c r="H6276" s="4">
        <v>0.25836500000000001</v>
      </c>
      <c r="I6276" s="4">
        <v>0.15666099999999999</v>
      </c>
      <c r="J6276" s="4">
        <v>0.146703</v>
      </c>
      <c r="K6276" s="4">
        <v>0.13972799999999999</v>
      </c>
      <c r="L6276" s="4">
        <v>0.183836</v>
      </c>
      <c r="M6276" s="4">
        <v>0.19866200000000001</v>
      </c>
      <c r="N6276" s="4">
        <v>0.201239</v>
      </c>
      <c r="O6276" s="1" t="s">
        <v>14</v>
      </c>
    </row>
    <row r="6277" spans="1:15" x14ac:dyDescent="0.25">
      <c r="A6277" s="2" t="s">
        <v>6290</v>
      </c>
      <c r="B6277" s="4">
        <v>0.22939499999999999</v>
      </c>
      <c r="C6277" s="4">
        <v>0.139793</v>
      </c>
      <c r="D6277" s="4">
        <v>0.121535</v>
      </c>
      <c r="E6277" s="4">
        <v>0.109149</v>
      </c>
      <c r="F6277" s="4">
        <v>0.33251999999999998</v>
      </c>
      <c r="G6277" s="4">
        <v>0.27992699999999998</v>
      </c>
      <c r="H6277" s="4">
        <v>0.22970399999999999</v>
      </c>
      <c r="I6277" s="4">
        <v>0.14382600000000001</v>
      </c>
      <c r="J6277" s="4">
        <v>0.13381999999999999</v>
      </c>
      <c r="K6277" s="4">
        <v>0.12464600000000001</v>
      </c>
      <c r="L6277" s="4">
        <v>0.18040800000000001</v>
      </c>
      <c r="M6277" s="4">
        <v>0.20794199999999999</v>
      </c>
      <c r="N6277" s="4">
        <v>0.20468700000000001</v>
      </c>
      <c r="O6277" s="1" t="s">
        <v>14</v>
      </c>
    </row>
    <row r="6278" spans="1:15" x14ac:dyDescent="0.25">
      <c r="A6278" s="2" t="s">
        <v>6291</v>
      </c>
      <c r="B6278" s="4">
        <v>0.22345000000000001</v>
      </c>
      <c r="C6278" s="4">
        <v>0.111653</v>
      </c>
      <c r="D6278" s="4">
        <v>8.9374999999999996E-2</v>
      </c>
      <c r="E6278" s="4">
        <v>8.4512100000000007E-2</v>
      </c>
      <c r="F6278" s="4">
        <v>0.33066899999999999</v>
      </c>
      <c r="G6278" s="4">
        <v>0.28226099999999998</v>
      </c>
      <c r="H6278" s="4">
        <v>0.23288700000000001</v>
      </c>
      <c r="I6278" s="4">
        <v>0.118254</v>
      </c>
      <c r="J6278" s="4">
        <v>0.102474</v>
      </c>
      <c r="K6278" s="4">
        <v>9.0492299999999998E-2</v>
      </c>
      <c r="L6278" s="4">
        <v>0.18152599999999999</v>
      </c>
      <c r="M6278" s="4">
        <v>0.22037200000000001</v>
      </c>
      <c r="N6278" s="4">
        <v>0.21575800000000001</v>
      </c>
      <c r="O6278" s="1" t="s">
        <v>14</v>
      </c>
    </row>
    <row r="6279" spans="1:15" x14ac:dyDescent="0.25">
      <c r="A6279" s="2" t="s">
        <v>6292</v>
      </c>
      <c r="B6279" s="4">
        <v>0.22406000000000001</v>
      </c>
      <c r="C6279" s="4">
        <v>0.111918</v>
      </c>
      <c r="D6279" s="4">
        <v>8.9732400000000004E-2</v>
      </c>
      <c r="E6279" s="4">
        <v>8.5476300000000005E-2</v>
      </c>
      <c r="F6279" s="4">
        <v>0.32073000000000002</v>
      </c>
      <c r="G6279" s="4">
        <v>0.27340799999999998</v>
      </c>
      <c r="H6279" s="4">
        <v>0.22731599999999999</v>
      </c>
      <c r="I6279" s="4">
        <v>0.119173</v>
      </c>
      <c r="J6279" s="4">
        <v>0.10224999999999999</v>
      </c>
      <c r="K6279" s="4">
        <v>9.1056600000000001E-2</v>
      </c>
      <c r="L6279" s="4">
        <v>0.18570900000000001</v>
      </c>
      <c r="M6279" s="4">
        <v>0.22097900000000001</v>
      </c>
      <c r="N6279" s="4">
        <v>0.21579200000000001</v>
      </c>
      <c r="O6279" s="1" t="s">
        <v>14</v>
      </c>
    </row>
    <row r="6280" spans="1:15" x14ac:dyDescent="0.25">
      <c r="A6280" s="2" t="s">
        <v>6293</v>
      </c>
      <c r="B6280" s="4">
        <v>0.19456100000000001</v>
      </c>
      <c r="C6280" s="4">
        <v>0.104737</v>
      </c>
      <c r="D6280" s="4">
        <v>8.6494299999999996E-2</v>
      </c>
      <c r="E6280" s="4">
        <v>8.3571099999999995E-2</v>
      </c>
      <c r="F6280" s="4">
        <v>0.26699099999999998</v>
      </c>
      <c r="G6280" s="4">
        <v>0.22988800000000001</v>
      </c>
      <c r="H6280" s="4">
        <v>0.18946399999999999</v>
      </c>
      <c r="I6280" s="4">
        <v>0.108987</v>
      </c>
      <c r="J6280" s="4">
        <v>9.6902100000000005E-2</v>
      </c>
      <c r="K6280" s="4">
        <v>8.8623900000000005E-2</v>
      </c>
      <c r="L6280" s="4">
        <v>0.16109899999999999</v>
      </c>
      <c r="M6280" s="4">
        <v>0.18592900000000001</v>
      </c>
      <c r="N6280" s="4">
        <v>0.179535</v>
      </c>
      <c r="O6280" s="1" t="s">
        <v>14</v>
      </c>
    </row>
    <row r="6281" spans="1:15" x14ac:dyDescent="0.25">
      <c r="A6281" s="2" t="s">
        <v>6294</v>
      </c>
      <c r="B6281" s="4">
        <v>0.16425799999999999</v>
      </c>
      <c r="C6281" s="4">
        <v>9.4688300000000003E-2</v>
      </c>
      <c r="D6281" s="4">
        <v>8.2627699999999998E-2</v>
      </c>
      <c r="E6281" s="4">
        <v>7.9840800000000003E-2</v>
      </c>
      <c r="F6281" s="4">
        <v>0.21427299999999999</v>
      </c>
      <c r="G6281" s="4">
        <v>0.186029</v>
      </c>
      <c r="H6281" s="4">
        <v>0.15749299999999999</v>
      </c>
      <c r="I6281" s="4">
        <v>9.7021499999999997E-2</v>
      </c>
      <c r="J6281" s="4">
        <v>8.9527999999999996E-2</v>
      </c>
      <c r="K6281" s="4">
        <v>8.3136699999999994E-2</v>
      </c>
      <c r="L6281" s="4">
        <v>0.124988</v>
      </c>
      <c r="M6281" s="4">
        <v>0.14414199999999999</v>
      </c>
      <c r="N6281" s="4">
        <v>0.14182</v>
      </c>
      <c r="O6281" s="1" t="s">
        <v>14</v>
      </c>
    </row>
    <row r="6282" spans="1:15" x14ac:dyDescent="0.25">
      <c r="A6282" s="2" t="s">
        <v>6295</v>
      </c>
      <c r="B6282" s="4">
        <v>0.17341699999999999</v>
      </c>
      <c r="C6282" s="4">
        <v>9.7831100000000004E-2</v>
      </c>
      <c r="D6282" s="4">
        <v>8.4123400000000001E-2</v>
      </c>
      <c r="E6282" s="4">
        <v>8.1011799999999995E-2</v>
      </c>
      <c r="F6282" s="4">
        <v>0.23075899999999999</v>
      </c>
      <c r="G6282" s="4">
        <v>0.19839899999999999</v>
      </c>
      <c r="H6282" s="4">
        <v>0.16677400000000001</v>
      </c>
      <c r="I6282" s="4">
        <v>0.100519</v>
      </c>
      <c r="J6282" s="4">
        <v>9.1763499999999998E-2</v>
      </c>
      <c r="K6282" s="4">
        <v>8.52575E-2</v>
      </c>
      <c r="L6282" s="4">
        <v>0.136739</v>
      </c>
      <c r="M6282" s="4">
        <v>0.16004299999999999</v>
      </c>
      <c r="N6282" s="4">
        <v>0.15850600000000001</v>
      </c>
      <c r="O6282" s="1" t="s">
        <v>14</v>
      </c>
    </row>
    <row r="6283" spans="1:15" x14ac:dyDescent="0.25">
      <c r="A6283" s="2" t="s">
        <v>6296</v>
      </c>
      <c r="B6283" s="4">
        <v>0.22289500000000001</v>
      </c>
      <c r="C6283" s="4">
        <v>0.137741</v>
      </c>
      <c r="D6283" s="4">
        <v>0.116954</v>
      </c>
      <c r="E6283" s="4">
        <v>0.10410899999999999</v>
      </c>
      <c r="F6283" s="4">
        <v>0.34203499999999998</v>
      </c>
      <c r="G6283" s="4">
        <v>0.28960200000000003</v>
      </c>
      <c r="H6283" s="4">
        <v>0.235647</v>
      </c>
      <c r="I6283" s="4">
        <v>0.13933100000000001</v>
      </c>
      <c r="J6283" s="4">
        <v>0.13098699999999999</v>
      </c>
      <c r="K6283" s="4">
        <v>0.119681</v>
      </c>
      <c r="L6283" s="4">
        <v>0.17315</v>
      </c>
      <c r="M6283" s="4">
        <v>0.20081499999999999</v>
      </c>
      <c r="N6283" s="4">
        <v>0.19524</v>
      </c>
      <c r="O6283" s="1" t="s">
        <v>14</v>
      </c>
    </row>
    <row r="6284" spans="1:15" x14ac:dyDescent="0.25">
      <c r="A6284" s="2" t="s">
        <v>6297</v>
      </c>
      <c r="B6284" s="4">
        <v>0.22276799999999999</v>
      </c>
      <c r="C6284" s="4">
        <v>0.13633400000000001</v>
      </c>
      <c r="D6284" s="4">
        <v>0.11569699999999999</v>
      </c>
      <c r="E6284" s="4">
        <v>0.10531</v>
      </c>
      <c r="F6284" s="4">
        <v>0.33915699999999999</v>
      </c>
      <c r="G6284" s="4">
        <v>0.28803400000000001</v>
      </c>
      <c r="H6284" s="4">
        <v>0.233462</v>
      </c>
      <c r="I6284" s="4">
        <v>0.13933999999999999</v>
      </c>
      <c r="J6284" s="4">
        <v>0.12973199999999999</v>
      </c>
      <c r="K6284" s="4">
        <v>0.119342</v>
      </c>
      <c r="L6284" s="4">
        <v>0.17360100000000001</v>
      </c>
      <c r="M6284" s="4">
        <v>0.19994899999999999</v>
      </c>
      <c r="N6284" s="4">
        <v>0.19379099999999999</v>
      </c>
      <c r="O6284" s="1" t="s">
        <v>14</v>
      </c>
    </row>
    <row r="6285" spans="1:15" x14ac:dyDescent="0.25">
      <c r="A6285" s="2" t="s">
        <v>6298</v>
      </c>
      <c r="B6285" s="4">
        <v>0.228327</v>
      </c>
      <c r="C6285" s="4">
        <v>0.13889000000000001</v>
      </c>
      <c r="D6285" s="4">
        <v>0.118878</v>
      </c>
      <c r="E6285" s="4">
        <v>0.108283</v>
      </c>
      <c r="F6285" s="4">
        <v>0.33742299999999997</v>
      </c>
      <c r="G6285" s="4">
        <v>0.287296</v>
      </c>
      <c r="H6285" s="4">
        <v>0.23950199999999999</v>
      </c>
      <c r="I6285" s="4">
        <v>0.14150599999999999</v>
      </c>
      <c r="J6285" s="4">
        <v>0.13180500000000001</v>
      </c>
      <c r="K6285" s="4">
        <v>0.12206400000000001</v>
      </c>
      <c r="L6285" s="4">
        <v>0.17330999999999999</v>
      </c>
      <c r="M6285" s="4">
        <v>0.20122000000000001</v>
      </c>
      <c r="N6285" s="4">
        <v>0.19753000000000001</v>
      </c>
      <c r="O6285" s="1" t="s">
        <v>14</v>
      </c>
    </row>
    <row r="6286" spans="1:15" x14ac:dyDescent="0.25">
      <c r="A6286" s="2" t="s">
        <v>6299</v>
      </c>
      <c r="B6286" s="4">
        <v>0.24713199999999999</v>
      </c>
      <c r="C6286" s="4">
        <v>0.152146</v>
      </c>
      <c r="D6286" s="4">
        <v>0.13797000000000001</v>
      </c>
      <c r="E6286" s="4">
        <v>0.125415</v>
      </c>
      <c r="F6286" s="4">
        <v>0.379801</v>
      </c>
      <c r="G6286" s="4">
        <v>0.31622099999999997</v>
      </c>
      <c r="H6286" s="4">
        <v>0.256301</v>
      </c>
      <c r="I6286" s="4">
        <v>0.156219</v>
      </c>
      <c r="J6286" s="4">
        <v>0.14745800000000001</v>
      </c>
      <c r="K6286" s="4">
        <v>0.139599</v>
      </c>
      <c r="L6286" s="4">
        <v>0.18445</v>
      </c>
      <c r="M6286" s="4">
        <v>0.201048</v>
      </c>
      <c r="N6286" s="4">
        <v>0.20305500000000001</v>
      </c>
      <c r="O6286" s="1" t="s">
        <v>14</v>
      </c>
    </row>
    <row r="6287" spans="1:15" x14ac:dyDescent="0.25">
      <c r="A6287" s="2" t="s">
        <v>6300</v>
      </c>
      <c r="B6287" s="4">
        <v>0.20952599999999999</v>
      </c>
      <c r="C6287" s="4">
        <v>0.13353899999999999</v>
      </c>
      <c r="D6287" s="4">
        <v>0.11344899999999999</v>
      </c>
      <c r="E6287" s="4">
        <v>0.102732</v>
      </c>
      <c r="F6287" s="4">
        <v>0.31152999999999997</v>
      </c>
      <c r="G6287" s="4">
        <v>0.26357799999999998</v>
      </c>
      <c r="H6287" s="4">
        <v>0.215225</v>
      </c>
      <c r="I6287" s="4">
        <v>0.13447799999999999</v>
      </c>
      <c r="J6287" s="4">
        <v>0.126583</v>
      </c>
      <c r="K6287" s="4">
        <v>0.11562600000000001</v>
      </c>
      <c r="L6287" s="4">
        <v>0.16476199999999999</v>
      </c>
      <c r="M6287" s="4">
        <v>0.18928800000000001</v>
      </c>
      <c r="N6287" s="4">
        <v>0.18264900000000001</v>
      </c>
      <c r="O6287" s="1" t="s">
        <v>14</v>
      </c>
    </row>
    <row r="6288" spans="1:15" x14ac:dyDescent="0.25">
      <c r="A6288" s="2" t="s">
        <v>6301</v>
      </c>
      <c r="B6288" s="4">
        <v>0.202906</v>
      </c>
      <c r="C6288" s="4">
        <v>0.13131000000000001</v>
      </c>
      <c r="D6288" s="4">
        <v>0.111316</v>
      </c>
      <c r="E6288" s="4">
        <v>0.10062</v>
      </c>
      <c r="F6288" s="4">
        <v>0.28750999999999999</v>
      </c>
      <c r="G6288" s="4">
        <v>0.239954</v>
      </c>
      <c r="H6288" s="4">
        <v>0.19810800000000001</v>
      </c>
      <c r="I6288" s="4">
        <v>0.132358</v>
      </c>
      <c r="J6288" s="4">
        <v>0.123756</v>
      </c>
      <c r="K6288" s="4">
        <v>0.11407200000000001</v>
      </c>
      <c r="L6288" s="4">
        <v>0.16537499999999999</v>
      </c>
      <c r="M6288" s="4">
        <v>0.18287100000000001</v>
      </c>
      <c r="N6288" s="4">
        <v>0.17457300000000001</v>
      </c>
      <c r="O6288" s="1" t="s">
        <v>14</v>
      </c>
    </row>
    <row r="6289" spans="1:15" x14ac:dyDescent="0.25">
      <c r="A6289" s="2" t="s">
        <v>6302</v>
      </c>
      <c r="B6289" s="4">
        <v>0.20760300000000001</v>
      </c>
      <c r="C6289" s="4">
        <v>0.13304299999999999</v>
      </c>
      <c r="D6289" s="4">
        <v>0.11329599999999999</v>
      </c>
      <c r="E6289" s="4">
        <v>0.102743</v>
      </c>
      <c r="F6289" s="4">
        <v>0.29507499999999998</v>
      </c>
      <c r="G6289" s="4">
        <v>0.249754</v>
      </c>
      <c r="H6289" s="4">
        <v>0.20388899999999999</v>
      </c>
      <c r="I6289" s="4">
        <v>0.13391500000000001</v>
      </c>
      <c r="J6289" s="4">
        <v>0.126135</v>
      </c>
      <c r="K6289" s="4">
        <v>0.116259</v>
      </c>
      <c r="L6289" s="4">
        <v>0.17219300000000001</v>
      </c>
      <c r="M6289" s="4">
        <v>0.19321099999999999</v>
      </c>
      <c r="N6289" s="4">
        <v>0.183199</v>
      </c>
      <c r="O6289" s="1" t="s">
        <v>14</v>
      </c>
    </row>
    <row r="6290" spans="1:15" x14ac:dyDescent="0.25">
      <c r="A6290" s="2" t="s">
        <v>6303</v>
      </c>
      <c r="B6290" s="4">
        <v>0.21767</v>
      </c>
      <c r="C6290" s="4">
        <v>0.135049</v>
      </c>
      <c r="D6290" s="4">
        <v>0.115115</v>
      </c>
      <c r="E6290" s="4">
        <v>0.10562199999999999</v>
      </c>
      <c r="F6290" s="4">
        <v>0.32635500000000001</v>
      </c>
      <c r="G6290" s="4">
        <v>0.27898499999999998</v>
      </c>
      <c r="H6290" s="4">
        <v>0.22647800000000001</v>
      </c>
      <c r="I6290" s="4">
        <v>0.13647200000000001</v>
      </c>
      <c r="J6290" s="4">
        <v>0.12880900000000001</v>
      </c>
      <c r="K6290" s="4">
        <v>0.118274</v>
      </c>
      <c r="L6290" s="4">
        <v>0.165296</v>
      </c>
      <c r="M6290" s="4">
        <v>0.185917</v>
      </c>
      <c r="N6290" s="4">
        <v>0.18298800000000001</v>
      </c>
      <c r="O6290" s="1" t="s">
        <v>14</v>
      </c>
    </row>
    <row r="6291" spans="1:15" x14ac:dyDescent="0.25">
      <c r="A6291" s="2" t="s">
        <v>6304</v>
      </c>
      <c r="B6291" s="4">
        <v>0.21473600000000001</v>
      </c>
      <c r="C6291" s="4">
        <v>0.13614200000000001</v>
      </c>
      <c r="D6291" s="4">
        <v>0.117315</v>
      </c>
      <c r="E6291" s="4">
        <v>0.104888</v>
      </c>
      <c r="F6291" s="4">
        <v>0.31260700000000002</v>
      </c>
      <c r="G6291" s="4">
        <v>0.26596999999999998</v>
      </c>
      <c r="H6291" s="4">
        <v>0.21651300000000001</v>
      </c>
      <c r="I6291" s="4">
        <v>0.13735</v>
      </c>
      <c r="J6291" s="4">
        <v>0.129612</v>
      </c>
      <c r="K6291" s="4">
        <v>0.11949799999999999</v>
      </c>
      <c r="L6291" s="4">
        <v>0.16761799999999999</v>
      </c>
      <c r="M6291" s="4">
        <v>0.19170300000000001</v>
      </c>
      <c r="N6291" s="4">
        <v>0.18673999999999999</v>
      </c>
      <c r="O6291" s="1" t="s">
        <v>14</v>
      </c>
    </row>
    <row r="6292" spans="1:15" x14ac:dyDescent="0.25">
      <c r="A6292" s="2" t="s">
        <v>6305</v>
      </c>
      <c r="B6292" s="4">
        <v>0.22188099999999999</v>
      </c>
      <c r="C6292" s="4">
        <v>0.13850899999999999</v>
      </c>
      <c r="D6292" s="4">
        <v>0.119034</v>
      </c>
      <c r="E6292" s="4">
        <v>0.10642799999999999</v>
      </c>
      <c r="F6292" s="4">
        <v>0.32542100000000002</v>
      </c>
      <c r="G6292" s="4">
        <v>0.28100199999999997</v>
      </c>
      <c r="H6292" s="4">
        <v>0.230821</v>
      </c>
      <c r="I6292" s="4">
        <v>0.140877</v>
      </c>
      <c r="J6292" s="4">
        <v>0.13205</v>
      </c>
      <c r="K6292" s="4">
        <v>0.121562</v>
      </c>
      <c r="L6292" s="4">
        <v>0.17583099999999999</v>
      </c>
      <c r="M6292" s="4">
        <v>0.202849</v>
      </c>
      <c r="N6292" s="4">
        <v>0.19773399999999999</v>
      </c>
      <c r="O6292" s="1" t="s">
        <v>14</v>
      </c>
    </row>
    <row r="6293" spans="1:15" x14ac:dyDescent="0.25">
      <c r="A6293" s="2" t="s">
        <v>6306</v>
      </c>
      <c r="B6293" s="4">
        <v>0.20402799999999999</v>
      </c>
      <c r="C6293" s="4">
        <v>0.13050600000000001</v>
      </c>
      <c r="D6293" s="4">
        <v>0.11076800000000001</v>
      </c>
      <c r="E6293" s="4">
        <v>9.9637699999999996E-2</v>
      </c>
      <c r="F6293" s="4">
        <v>0.30322199999999999</v>
      </c>
      <c r="G6293" s="4">
        <v>0.261351</v>
      </c>
      <c r="H6293" s="4">
        <v>0.21684100000000001</v>
      </c>
      <c r="I6293" s="4">
        <v>0.13192499999999999</v>
      </c>
      <c r="J6293" s="4">
        <v>0.123936</v>
      </c>
      <c r="K6293" s="4">
        <v>0.114105</v>
      </c>
      <c r="L6293" s="4">
        <v>0.15878999999999999</v>
      </c>
      <c r="M6293" s="4">
        <v>0.182036</v>
      </c>
      <c r="N6293" s="4">
        <v>0.177819</v>
      </c>
      <c r="O6293" s="1" t="s">
        <v>14</v>
      </c>
    </row>
    <row r="6294" spans="1:15" x14ac:dyDescent="0.25">
      <c r="A6294" s="2" t="s">
        <v>6307</v>
      </c>
      <c r="B6294" s="4">
        <v>0.25264700000000001</v>
      </c>
      <c r="C6294" s="4">
        <v>0.15492800000000001</v>
      </c>
      <c r="D6294" s="4">
        <v>0.139122</v>
      </c>
      <c r="E6294" s="4">
        <v>0.12826599999999999</v>
      </c>
      <c r="F6294" s="4">
        <v>0.391679</v>
      </c>
      <c r="G6294" s="4">
        <v>0.33244899999999999</v>
      </c>
      <c r="H6294" s="4">
        <v>0.27238099999999998</v>
      </c>
      <c r="I6294" s="4">
        <v>0.15799199999999999</v>
      </c>
      <c r="J6294" s="4">
        <v>0.14860899999999999</v>
      </c>
      <c r="K6294" s="4">
        <v>0.140681</v>
      </c>
      <c r="L6294" s="4">
        <v>0.18885099999999999</v>
      </c>
      <c r="M6294" s="4">
        <v>0.20893999999999999</v>
      </c>
      <c r="N6294" s="4">
        <v>0.21168899999999999</v>
      </c>
      <c r="O6294" s="1" t="s">
        <v>14</v>
      </c>
    </row>
    <row r="6295" spans="1:15" x14ac:dyDescent="0.25">
      <c r="A6295" s="2" t="s">
        <v>6308</v>
      </c>
      <c r="B6295" s="4">
        <v>0.191858</v>
      </c>
      <c r="C6295" s="4">
        <v>0.12675700000000001</v>
      </c>
      <c r="D6295" s="4">
        <v>0.10798099999999999</v>
      </c>
      <c r="E6295" s="4">
        <v>9.6878800000000001E-2</v>
      </c>
      <c r="F6295" s="4">
        <v>0.27504899999999999</v>
      </c>
      <c r="G6295" s="4">
        <v>0.23774500000000001</v>
      </c>
      <c r="H6295" s="4">
        <v>0.19852500000000001</v>
      </c>
      <c r="I6295" s="4">
        <v>0.12648400000000001</v>
      </c>
      <c r="J6295" s="4">
        <v>0.12006</v>
      </c>
      <c r="K6295" s="4">
        <v>0.109929</v>
      </c>
      <c r="L6295" s="4">
        <v>0.150753</v>
      </c>
      <c r="M6295" s="4">
        <v>0.17291200000000001</v>
      </c>
      <c r="N6295" s="4">
        <v>0.165885</v>
      </c>
      <c r="O6295" s="1" t="s">
        <v>14</v>
      </c>
    </row>
    <row r="6296" spans="1:15" x14ac:dyDescent="0.25">
      <c r="A6296" s="2" t="s">
        <v>6309</v>
      </c>
      <c r="B6296" s="4">
        <v>0.18524099999999999</v>
      </c>
      <c r="C6296" s="4">
        <v>0.12565899999999999</v>
      </c>
      <c r="D6296" s="4">
        <v>0.10548100000000001</v>
      </c>
      <c r="E6296" s="4">
        <v>9.3417100000000003E-2</v>
      </c>
      <c r="F6296" s="4">
        <v>0.260855</v>
      </c>
      <c r="G6296" s="4">
        <v>0.22445899999999999</v>
      </c>
      <c r="H6296" s="4">
        <v>0.18671499999999999</v>
      </c>
      <c r="I6296" s="4">
        <v>0.124358</v>
      </c>
      <c r="J6296" s="4">
        <v>0.118036</v>
      </c>
      <c r="K6296" s="4">
        <v>0.10828699999999999</v>
      </c>
      <c r="L6296" s="4">
        <v>0.14579300000000001</v>
      </c>
      <c r="M6296" s="4">
        <v>0.16331399999999999</v>
      </c>
      <c r="N6296" s="4">
        <v>0.15812699999999999</v>
      </c>
      <c r="O6296" s="1" t="s">
        <v>14</v>
      </c>
    </row>
    <row r="6297" spans="1:15" x14ac:dyDescent="0.25">
      <c r="A6297" s="2" t="s">
        <v>6310</v>
      </c>
      <c r="B6297" s="4">
        <v>1.12666</v>
      </c>
      <c r="C6297" s="4">
        <v>0.23658199999999999</v>
      </c>
      <c r="D6297" s="4">
        <v>0.147758</v>
      </c>
      <c r="E6297" s="4">
        <v>0.13224900000000001</v>
      </c>
      <c r="F6297" s="4">
        <v>0.87370499999999995</v>
      </c>
      <c r="G6297" s="4">
        <v>0.53822300000000001</v>
      </c>
      <c r="H6297" s="4">
        <v>0.38900400000000002</v>
      </c>
      <c r="I6297" s="4">
        <v>0.31120999999999999</v>
      </c>
      <c r="J6297" s="4">
        <v>0.18662999999999999</v>
      </c>
      <c r="K6297" s="4">
        <v>0.14187900000000001</v>
      </c>
      <c r="L6297" s="4">
        <v>0.72085399999999999</v>
      </c>
      <c r="M6297" s="4">
        <v>0.67549999999999999</v>
      </c>
      <c r="N6297" s="4">
        <v>0.61883999999999995</v>
      </c>
      <c r="O6297" s="1" t="s">
        <v>14</v>
      </c>
    </row>
    <row r="6298" spans="1:15" x14ac:dyDescent="0.25">
      <c r="A6298" s="2" t="s">
        <v>6311</v>
      </c>
      <c r="B6298" s="4">
        <v>0.99356599999999995</v>
      </c>
      <c r="C6298" s="4">
        <v>0.21605199999999999</v>
      </c>
      <c r="D6298" s="4">
        <v>0.14334</v>
      </c>
      <c r="E6298" s="4">
        <v>0.129437</v>
      </c>
      <c r="F6298" s="4">
        <v>0.77278400000000003</v>
      </c>
      <c r="G6298" s="4">
        <v>0.46775</v>
      </c>
      <c r="H6298" s="4">
        <v>0.339806</v>
      </c>
      <c r="I6298" s="4">
        <v>0.27970400000000001</v>
      </c>
      <c r="J6298" s="4">
        <v>0.173655</v>
      </c>
      <c r="K6298" s="4">
        <v>0.138654</v>
      </c>
      <c r="L6298" s="4">
        <v>0.58965599999999996</v>
      </c>
      <c r="M6298" s="4">
        <v>0.55851499999999998</v>
      </c>
      <c r="N6298" s="4">
        <v>0.50944999999999996</v>
      </c>
      <c r="O6298" s="1" t="s">
        <v>14</v>
      </c>
    </row>
    <row r="6299" spans="1:15" x14ac:dyDescent="0.25">
      <c r="A6299" s="2" t="s">
        <v>6312</v>
      </c>
      <c r="B6299" s="4">
        <v>0.20682800000000001</v>
      </c>
      <c r="C6299" s="4">
        <v>0.110291</v>
      </c>
      <c r="D6299" s="4">
        <v>9.2760599999999999E-2</v>
      </c>
      <c r="E6299" s="4">
        <v>8.8921299999999995E-2</v>
      </c>
      <c r="F6299" s="4">
        <v>0.295871</v>
      </c>
      <c r="G6299" s="4">
        <v>0.256324</v>
      </c>
      <c r="H6299" s="4">
        <v>0.21561900000000001</v>
      </c>
      <c r="I6299" s="4">
        <v>0.115893</v>
      </c>
      <c r="J6299" s="4">
        <v>0.10269499999999999</v>
      </c>
      <c r="K6299" s="4">
        <v>9.36583E-2</v>
      </c>
      <c r="L6299" s="4">
        <v>0.16677800000000001</v>
      </c>
      <c r="M6299" s="4">
        <v>0.19402700000000001</v>
      </c>
      <c r="N6299" s="4">
        <v>0.19233600000000001</v>
      </c>
      <c r="O6299" s="1" t="s">
        <v>14</v>
      </c>
    </row>
    <row r="6300" spans="1:15" x14ac:dyDescent="0.25">
      <c r="A6300" s="2" t="s">
        <v>6313</v>
      </c>
      <c r="B6300" s="4">
        <v>0.19454199999999999</v>
      </c>
      <c r="C6300" s="4">
        <v>0.107972</v>
      </c>
      <c r="D6300" s="4">
        <v>9.2492900000000003E-2</v>
      </c>
      <c r="E6300" s="4">
        <v>8.7940199999999996E-2</v>
      </c>
      <c r="F6300" s="4">
        <v>0.26649699999999998</v>
      </c>
      <c r="G6300" s="4">
        <v>0.229632</v>
      </c>
      <c r="H6300" s="4">
        <v>0.19777400000000001</v>
      </c>
      <c r="I6300" s="4">
        <v>0.111844</v>
      </c>
      <c r="J6300" s="4">
        <v>0.101192</v>
      </c>
      <c r="K6300" s="4">
        <v>9.2986600000000003E-2</v>
      </c>
      <c r="L6300" s="4">
        <v>0.15875400000000001</v>
      </c>
      <c r="M6300" s="4">
        <v>0.18354300000000001</v>
      </c>
      <c r="N6300" s="4">
        <v>0.18285199999999999</v>
      </c>
      <c r="O6300" s="1" t="s">
        <v>14</v>
      </c>
    </row>
    <row r="6301" spans="1:15" x14ac:dyDescent="0.25">
      <c r="A6301" s="2" t="s">
        <v>6314</v>
      </c>
      <c r="B6301" s="4">
        <v>0.18734899999999999</v>
      </c>
      <c r="C6301" s="4">
        <v>0.107366</v>
      </c>
      <c r="D6301" s="4">
        <v>9.2036000000000007E-2</v>
      </c>
      <c r="E6301" s="4">
        <v>8.7795100000000001E-2</v>
      </c>
      <c r="F6301" s="4">
        <v>0.25360300000000002</v>
      </c>
      <c r="G6301" s="4">
        <v>0.21788199999999999</v>
      </c>
      <c r="H6301" s="4">
        <v>0.18342700000000001</v>
      </c>
      <c r="I6301" s="4">
        <v>0.11018799999999999</v>
      </c>
      <c r="J6301" s="4">
        <v>0.100422</v>
      </c>
      <c r="K6301" s="4">
        <v>9.2589900000000003E-2</v>
      </c>
      <c r="L6301" s="4">
        <v>0.14838200000000001</v>
      </c>
      <c r="M6301" s="4">
        <v>0.169402</v>
      </c>
      <c r="N6301" s="4">
        <v>0.169514</v>
      </c>
      <c r="O6301" s="1" t="s">
        <v>14</v>
      </c>
    </row>
    <row r="6302" spans="1:15" x14ac:dyDescent="0.25">
      <c r="A6302" s="2" t="s">
        <v>6315</v>
      </c>
      <c r="B6302" s="4">
        <v>0.223966</v>
      </c>
      <c r="C6302" s="4">
        <v>0.13780600000000001</v>
      </c>
      <c r="D6302" s="4">
        <v>0.118825</v>
      </c>
      <c r="E6302" s="4">
        <v>0.110168</v>
      </c>
      <c r="F6302" s="4">
        <v>0.334928</v>
      </c>
      <c r="G6302" s="4">
        <v>0.28634199999999999</v>
      </c>
      <c r="H6302" s="4">
        <v>0.23525799999999999</v>
      </c>
      <c r="I6302" s="4">
        <v>0.14005899999999999</v>
      </c>
      <c r="J6302" s="4">
        <v>0.13131599999999999</v>
      </c>
      <c r="K6302" s="4">
        <v>0.121325</v>
      </c>
      <c r="L6302" s="4">
        <v>0.17028299999999999</v>
      </c>
      <c r="M6302" s="4">
        <v>0.196436</v>
      </c>
      <c r="N6302" s="4">
        <v>0.196385</v>
      </c>
      <c r="O6302" s="1" t="s">
        <v>14</v>
      </c>
    </row>
    <row r="6303" spans="1:15" x14ac:dyDescent="0.25">
      <c r="A6303" s="2" t="s">
        <v>6316</v>
      </c>
      <c r="B6303" s="4">
        <v>0.27009100000000003</v>
      </c>
      <c r="C6303" s="4">
        <v>0.148759</v>
      </c>
      <c r="D6303" s="4">
        <v>0.124025</v>
      </c>
      <c r="E6303" s="4">
        <v>0.11351799999999999</v>
      </c>
      <c r="F6303" s="4">
        <v>0.40081800000000001</v>
      </c>
      <c r="G6303" s="4">
        <v>0.32741999999999999</v>
      </c>
      <c r="H6303" s="4">
        <v>0.264345</v>
      </c>
      <c r="I6303" s="4">
        <v>0.155501</v>
      </c>
      <c r="J6303" s="4">
        <v>0.13921800000000001</v>
      </c>
      <c r="K6303" s="4">
        <v>0.12707599999999999</v>
      </c>
      <c r="L6303" s="4">
        <v>0.20910400000000001</v>
      </c>
      <c r="M6303" s="4">
        <v>0.23860600000000001</v>
      </c>
      <c r="N6303" s="4">
        <v>0.232874</v>
      </c>
      <c r="O6303" s="1" t="s">
        <v>14</v>
      </c>
    </row>
    <row r="6304" spans="1:15" x14ac:dyDescent="0.25">
      <c r="A6304" s="2" t="s">
        <v>6317</v>
      </c>
      <c r="B6304" s="4">
        <v>0.242393</v>
      </c>
      <c r="C6304" s="4">
        <v>0.143896</v>
      </c>
      <c r="D6304" s="4">
        <v>0.123015</v>
      </c>
      <c r="E6304" s="4">
        <v>0.112376</v>
      </c>
      <c r="F6304" s="4">
        <v>0.36719099999999999</v>
      </c>
      <c r="G6304" s="4">
        <v>0.31124200000000002</v>
      </c>
      <c r="H6304" s="4">
        <v>0.253886</v>
      </c>
      <c r="I6304" s="4">
        <v>0.14773800000000001</v>
      </c>
      <c r="J6304" s="4">
        <v>0.13611899999999999</v>
      </c>
      <c r="K6304" s="4">
        <v>0.12594</v>
      </c>
      <c r="L6304" s="4">
        <v>0.18954599999999999</v>
      </c>
      <c r="M6304" s="4">
        <v>0.22317200000000001</v>
      </c>
      <c r="N6304" s="4">
        <v>0.222745</v>
      </c>
      <c r="O6304" s="1" t="s">
        <v>14</v>
      </c>
    </row>
    <row r="6305" spans="1:15" x14ac:dyDescent="0.25">
      <c r="A6305" s="2" t="s">
        <v>6318</v>
      </c>
      <c r="B6305" s="4">
        <v>0.240263</v>
      </c>
      <c r="C6305" s="4">
        <v>0.14383099999999999</v>
      </c>
      <c r="D6305" s="4">
        <v>0.12239</v>
      </c>
      <c r="E6305" s="4">
        <v>0.112313</v>
      </c>
      <c r="F6305" s="4">
        <v>0.35619800000000001</v>
      </c>
      <c r="G6305" s="4">
        <v>0.30607400000000001</v>
      </c>
      <c r="H6305" s="4">
        <v>0.25322</v>
      </c>
      <c r="I6305" s="4">
        <v>0.147345</v>
      </c>
      <c r="J6305" s="4">
        <v>0.135739</v>
      </c>
      <c r="K6305" s="4">
        <v>0.124708</v>
      </c>
      <c r="L6305" s="4">
        <v>0.19039600000000001</v>
      </c>
      <c r="M6305" s="4">
        <v>0.22162000000000001</v>
      </c>
      <c r="N6305" s="4">
        <v>0.22171299999999999</v>
      </c>
      <c r="O6305" s="1" t="s">
        <v>14</v>
      </c>
    </row>
    <row r="6306" spans="1:15" x14ac:dyDescent="0.25">
      <c r="A6306" s="2" t="s">
        <v>6319</v>
      </c>
      <c r="B6306" s="4">
        <v>0.25646000000000002</v>
      </c>
      <c r="C6306" s="4">
        <v>0.14493200000000001</v>
      </c>
      <c r="D6306" s="4">
        <v>0.12377299999999999</v>
      </c>
      <c r="E6306" s="4">
        <v>0.11346000000000001</v>
      </c>
      <c r="F6306" s="4">
        <v>0.39204099999999997</v>
      </c>
      <c r="G6306" s="4">
        <v>0.33199899999999999</v>
      </c>
      <c r="H6306" s="4">
        <v>0.26757599999999998</v>
      </c>
      <c r="I6306" s="4">
        <v>0.15042700000000001</v>
      </c>
      <c r="J6306" s="4">
        <v>0.13741</v>
      </c>
      <c r="K6306" s="4">
        <v>0.12699099999999999</v>
      </c>
      <c r="L6306" s="4">
        <v>0.19112599999999999</v>
      </c>
      <c r="M6306" s="4">
        <v>0.21759899999999999</v>
      </c>
      <c r="N6306" s="4">
        <v>0.21816199999999999</v>
      </c>
      <c r="O6306" s="1" t="s">
        <v>14</v>
      </c>
    </row>
    <row r="6307" spans="1:15" x14ac:dyDescent="0.25">
      <c r="A6307" s="2" t="s">
        <v>6320</v>
      </c>
      <c r="B6307" s="4">
        <v>0.24200099999999999</v>
      </c>
      <c r="C6307" s="4">
        <v>0.142735</v>
      </c>
      <c r="D6307" s="4">
        <v>0.122765</v>
      </c>
      <c r="E6307" s="4">
        <v>0.112176</v>
      </c>
      <c r="F6307" s="4">
        <v>0.35602600000000001</v>
      </c>
      <c r="G6307" s="4">
        <v>0.298989</v>
      </c>
      <c r="H6307" s="4">
        <v>0.24233199999999999</v>
      </c>
      <c r="I6307" s="4">
        <v>0.14599799999999999</v>
      </c>
      <c r="J6307" s="4">
        <v>0.13480400000000001</v>
      </c>
      <c r="K6307" s="4">
        <v>0.12526200000000001</v>
      </c>
      <c r="L6307" s="4">
        <v>0.18415999999999999</v>
      </c>
      <c r="M6307" s="4">
        <v>0.208569</v>
      </c>
      <c r="N6307" s="4">
        <v>0.206285</v>
      </c>
      <c r="O6307" s="1" t="s">
        <v>14</v>
      </c>
    </row>
    <row r="6308" spans="1:15" x14ac:dyDescent="0.25">
      <c r="A6308" s="2" t="s">
        <v>6321</v>
      </c>
      <c r="B6308" s="4">
        <v>0.22634000000000001</v>
      </c>
      <c r="C6308" s="4">
        <v>0.138929</v>
      </c>
      <c r="D6308" s="4">
        <v>0.119588</v>
      </c>
      <c r="E6308" s="4">
        <v>0.10866099999999999</v>
      </c>
      <c r="F6308" s="4">
        <v>0.32813799999999999</v>
      </c>
      <c r="G6308" s="4">
        <v>0.27831800000000001</v>
      </c>
      <c r="H6308" s="4">
        <v>0.22856000000000001</v>
      </c>
      <c r="I6308" s="4">
        <v>0.14127300000000001</v>
      </c>
      <c r="J6308" s="4">
        <v>0.13225400000000001</v>
      </c>
      <c r="K6308" s="4">
        <v>0.121797</v>
      </c>
      <c r="L6308" s="4">
        <v>0.173016</v>
      </c>
      <c r="M6308" s="4">
        <v>0.195442</v>
      </c>
      <c r="N6308" s="4">
        <v>0.190522</v>
      </c>
      <c r="O6308" s="1" t="s">
        <v>14</v>
      </c>
    </row>
    <row r="6309" spans="1:15" x14ac:dyDescent="0.25">
      <c r="A6309" s="2" t="s">
        <v>6322</v>
      </c>
      <c r="B6309" s="4">
        <v>0.21610599999999999</v>
      </c>
      <c r="C6309" s="4">
        <v>0.135492</v>
      </c>
      <c r="D6309" s="4">
        <v>0.116478</v>
      </c>
      <c r="E6309" s="4">
        <v>0.105237</v>
      </c>
      <c r="F6309" s="4">
        <v>0.308973</v>
      </c>
      <c r="G6309" s="4">
        <v>0.26201600000000003</v>
      </c>
      <c r="H6309" s="4">
        <v>0.217503</v>
      </c>
      <c r="I6309" s="4">
        <v>0.13698199999999999</v>
      </c>
      <c r="J6309" s="4">
        <v>0.12951599999999999</v>
      </c>
      <c r="K6309" s="4">
        <v>0.11892900000000001</v>
      </c>
      <c r="L6309" s="4">
        <v>0.166966</v>
      </c>
      <c r="M6309" s="4">
        <v>0.185116</v>
      </c>
      <c r="N6309" s="4">
        <v>0.18199399999999999</v>
      </c>
      <c r="O6309" s="1" t="s">
        <v>14</v>
      </c>
    </row>
    <row r="6310" spans="1:15" x14ac:dyDescent="0.25">
      <c r="A6310" s="2" t="s">
        <v>6323</v>
      </c>
      <c r="B6310" s="4">
        <v>0.27417799999999998</v>
      </c>
      <c r="C6310" s="4">
        <v>0.14938199999999999</v>
      </c>
      <c r="D6310" s="4">
        <v>0.12535399999999999</v>
      </c>
      <c r="E6310" s="4">
        <v>0.114831</v>
      </c>
      <c r="F6310" s="4">
        <v>0.402111</v>
      </c>
      <c r="G6310" s="4">
        <v>0.33021600000000001</v>
      </c>
      <c r="H6310" s="4">
        <v>0.26715899999999998</v>
      </c>
      <c r="I6310" s="4">
        <v>0.15656</v>
      </c>
      <c r="J6310" s="4">
        <v>0.139902</v>
      </c>
      <c r="K6310" s="4">
        <v>0.128048</v>
      </c>
      <c r="L6310" s="4">
        <v>0.210114</v>
      </c>
      <c r="M6310" s="4">
        <v>0.23946899999999999</v>
      </c>
      <c r="N6310" s="4">
        <v>0.23286499999999999</v>
      </c>
      <c r="O6310" s="1" t="s">
        <v>14</v>
      </c>
    </row>
    <row r="6311" spans="1:15" x14ac:dyDescent="0.25">
      <c r="A6311" s="2" t="s">
        <v>6324</v>
      </c>
      <c r="B6311" s="4">
        <v>0.27002599999999999</v>
      </c>
      <c r="C6311" s="4">
        <v>0.14940100000000001</v>
      </c>
      <c r="D6311" s="4">
        <v>0.126248</v>
      </c>
      <c r="E6311" s="4">
        <v>0.115555</v>
      </c>
      <c r="F6311" s="4">
        <v>0.39770899999999998</v>
      </c>
      <c r="G6311" s="4">
        <v>0.32445099999999999</v>
      </c>
      <c r="H6311" s="4">
        <v>0.26394699999999999</v>
      </c>
      <c r="I6311" s="4">
        <v>0.155919</v>
      </c>
      <c r="J6311" s="4">
        <v>0.140348</v>
      </c>
      <c r="K6311" s="4">
        <v>0.12850900000000001</v>
      </c>
      <c r="L6311" s="4">
        <v>0.208343</v>
      </c>
      <c r="M6311" s="4">
        <v>0.23704600000000001</v>
      </c>
      <c r="N6311" s="4">
        <v>0.23062099999999999</v>
      </c>
      <c r="O6311" s="1" t="s">
        <v>14</v>
      </c>
    </row>
    <row r="6312" spans="1:15" x14ac:dyDescent="0.25">
      <c r="A6312" s="2" t="s">
        <v>6325</v>
      </c>
      <c r="B6312" s="4">
        <v>0.25668099999999999</v>
      </c>
      <c r="C6312" s="4">
        <v>0.14547399999999999</v>
      </c>
      <c r="D6312" s="4">
        <v>0.12497800000000001</v>
      </c>
      <c r="E6312" s="4">
        <v>0.114443</v>
      </c>
      <c r="F6312" s="4">
        <v>0.36319099999999999</v>
      </c>
      <c r="G6312" s="4">
        <v>0.29725499999999999</v>
      </c>
      <c r="H6312" s="4">
        <v>0.244757</v>
      </c>
      <c r="I6312" s="4">
        <v>0.15087400000000001</v>
      </c>
      <c r="J6312" s="4">
        <v>0.13748299999999999</v>
      </c>
      <c r="K6312" s="4">
        <v>0.12714900000000001</v>
      </c>
      <c r="L6312" s="4">
        <v>0.19281000000000001</v>
      </c>
      <c r="M6312" s="4">
        <v>0.21585299999999999</v>
      </c>
      <c r="N6312" s="4">
        <v>0.21223</v>
      </c>
      <c r="O6312" s="1" t="s">
        <v>14</v>
      </c>
    </row>
    <row r="6313" spans="1:15" x14ac:dyDescent="0.25">
      <c r="A6313" s="2" t="s">
        <v>6326</v>
      </c>
      <c r="B6313" s="4">
        <v>0.27023000000000003</v>
      </c>
      <c r="C6313" s="4">
        <v>0.149085</v>
      </c>
      <c r="D6313" s="4">
        <v>0.12798100000000001</v>
      </c>
      <c r="E6313" s="4">
        <v>0.117593</v>
      </c>
      <c r="F6313" s="4">
        <v>0.38528000000000001</v>
      </c>
      <c r="G6313" s="4">
        <v>0.31294899999999998</v>
      </c>
      <c r="H6313" s="4">
        <v>0.25685999999999998</v>
      </c>
      <c r="I6313" s="4">
        <v>0.15534100000000001</v>
      </c>
      <c r="J6313" s="4">
        <v>0.14031099999999999</v>
      </c>
      <c r="K6313" s="4">
        <v>0.12990499999999999</v>
      </c>
      <c r="L6313" s="4">
        <v>0.20305500000000001</v>
      </c>
      <c r="M6313" s="4">
        <v>0.22910800000000001</v>
      </c>
      <c r="N6313" s="4">
        <v>0.22578500000000001</v>
      </c>
      <c r="O6313" s="1" t="s">
        <v>14</v>
      </c>
    </row>
    <row r="6314" spans="1:15" x14ac:dyDescent="0.25">
      <c r="A6314" s="2" t="s">
        <v>6327</v>
      </c>
      <c r="B6314" s="4">
        <v>0.25287199999999999</v>
      </c>
      <c r="C6314" s="4">
        <v>0.14544699999999999</v>
      </c>
      <c r="D6314" s="4">
        <v>0.12598300000000001</v>
      </c>
      <c r="E6314" s="4">
        <v>0.117287</v>
      </c>
      <c r="F6314" s="4">
        <v>0.36251499999999998</v>
      </c>
      <c r="G6314" s="4">
        <v>0.29381000000000002</v>
      </c>
      <c r="H6314" s="4">
        <v>0.24373300000000001</v>
      </c>
      <c r="I6314" s="4">
        <v>0.151089</v>
      </c>
      <c r="J6314" s="4">
        <v>0.137576</v>
      </c>
      <c r="K6314" s="4">
        <v>0.12803899999999999</v>
      </c>
      <c r="L6314" s="4">
        <v>0.18867800000000001</v>
      </c>
      <c r="M6314" s="4">
        <v>0.20573900000000001</v>
      </c>
      <c r="N6314" s="4">
        <v>0.201928</v>
      </c>
      <c r="O6314" s="1" t="s">
        <v>14</v>
      </c>
    </row>
    <row r="6315" spans="1:15" x14ac:dyDescent="0.25">
      <c r="A6315" s="2" t="s">
        <v>6328</v>
      </c>
      <c r="B6315" s="4">
        <v>0.25650200000000001</v>
      </c>
      <c r="C6315" s="4">
        <v>0.146481</v>
      </c>
      <c r="D6315" s="4">
        <v>0.12806600000000001</v>
      </c>
      <c r="E6315" s="4">
        <v>0.11969</v>
      </c>
      <c r="F6315" s="4">
        <v>0.36741099999999999</v>
      </c>
      <c r="G6315" s="4">
        <v>0.29599199999999998</v>
      </c>
      <c r="H6315" s="4">
        <v>0.24307200000000001</v>
      </c>
      <c r="I6315" s="4">
        <v>0.1522</v>
      </c>
      <c r="J6315" s="4">
        <v>0.13913900000000001</v>
      </c>
      <c r="K6315" s="4">
        <v>0.130219</v>
      </c>
      <c r="L6315" s="4">
        <v>0.190937</v>
      </c>
      <c r="M6315" s="4">
        <v>0.20807100000000001</v>
      </c>
      <c r="N6315" s="4">
        <v>0.20436000000000001</v>
      </c>
      <c r="O6315" s="1" t="s">
        <v>14</v>
      </c>
    </row>
    <row r="6316" spans="1:15" x14ac:dyDescent="0.25">
      <c r="A6316" s="2" t="s">
        <v>6329</v>
      </c>
      <c r="B6316" s="4">
        <v>0.241921</v>
      </c>
      <c r="C6316" s="4">
        <v>0.14288899999999999</v>
      </c>
      <c r="D6316" s="4">
        <v>0.12656000000000001</v>
      </c>
      <c r="E6316" s="4">
        <v>0.118756</v>
      </c>
      <c r="F6316" s="4">
        <v>0.33847100000000002</v>
      </c>
      <c r="G6316" s="4">
        <v>0.279644</v>
      </c>
      <c r="H6316" s="4">
        <v>0.23415800000000001</v>
      </c>
      <c r="I6316" s="4">
        <v>0.147176</v>
      </c>
      <c r="J6316" s="4">
        <v>0.13591600000000001</v>
      </c>
      <c r="K6316" s="4">
        <v>0.12773999999999999</v>
      </c>
      <c r="L6316" s="4">
        <v>0.17968600000000001</v>
      </c>
      <c r="M6316" s="4">
        <v>0.19165499999999999</v>
      </c>
      <c r="N6316" s="4">
        <v>0.188667</v>
      </c>
      <c r="O6316" s="1" t="s">
        <v>14</v>
      </c>
    </row>
    <row r="6317" spans="1:15" x14ac:dyDescent="0.25">
      <c r="A6317" s="2" t="s">
        <v>6330</v>
      </c>
      <c r="B6317" s="4">
        <v>0.227745</v>
      </c>
      <c r="C6317" s="4">
        <v>0.139849</v>
      </c>
      <c r="D6317" s="4">
        <v>0.11892800000000001</v>
      </c>
      <c r="E6317" s="4">
        <v>0.105462</v>
      </c>
      <c r="F6317" s="4">
        <v>0.32878099999999999</v>
      </c>
      <c r="G6317" s="4">
        <v>0.27554299999999998</v>
      </c>
      <c r="H6317" s="4">
        <v>0.23036400000000001</v>
      </c>
      <c r="I6317" s="4">
        <v>0.14308999999999999</v>
      </c>
      <c r="J6317" s="4">
        <v>0.13336600000000001</v>
      </c>
      <c r="K6317" s="4">
        <v>0.121684</v>
      </c>
      <c r="L6317" s="4">
        <v>0.18169199999999999</v>
      </c>
      <c r="M6317" s="4">
        <v>0.20455999999999999</v>
      </c>
      <c r="N6317" s="4">
        <v>0.196606</v>
      </c>
      <c r="O6317" s="1" t="s">
        <v>14</v>
      </c>
    </row>
    <row r="6318" spans="1:15" x14ac:dyDescent="0.25">
      <c r="A6318" s="2" t="s">
        <v>6331</v>
      </c>
      <c r="B6318" s="4">
        <v>0.25211600000000001</v>
      </c>
      <c r="C6318" s="4">
        <v>0.14547399999999999</v>
      </c>
      <c r="D6318" s="4">
        <v>0.12305199999999999</v>
      </c>
      <c r="E6318" s="4">
        <v>0.111133</v>
      </c>
      <c r="F6318" s="4">
        <v>0.364371</v>
      </c>
      <c r="G6318" s="4">
        <v>0.30343900000000001</v>
      </c>
      <c r="H6318" s="4">
        <v>0.24876899999999999</v>
      </c>
      <c r="I6318" s="4">
        <v>0.149453</v>
      </c>
      <c r="J6318" s="4">
        <v>0.136708</v>
      </c>
      <c r="K6318" s="4">
        <v>0.12556400000000001</v>
      </c>
      <c r="L6318" s="4">
        <v>0.19098399999999999</v>
      </c>
      <c r="M6318" s="4">
        <v>0.214749</v>
      </c>
      <c r="N6318" s="4">
        <v>0.21295500000000001</v>
      </c>
      <c r="O6318" s="1" t="s">
        <v>14</v>
      </c>
    </row>
    <row r="6319" spans="1:15" x14ac:dyDescent="0.25">
      <c r="A6319" s="2" t="s">
        <v>6332</v>
      </c>
      <c r="B6319" s="4">
        <v>0.26038099999999997</v>
      </c>
      <c r="C6319" s="4">
        <v>0.14724300000000001</v>
      </c>
      <c r="D6319" s="4">
        <v>0.124251</v>
      </c>
      <c r="E6319" s="4">
        <v>0.111803</v>
      </c>
      <c r="F6319" s="4">
        <v>0.37739200000000001</v>
      </c>
      <c r="G6319" s="4">
        <v>0.31071199999999999</v>
      </c>
      <c r="H6319" s="4">
        <v>0.25570399999999999</v>
      </c>
      <c r="I6319" s="4">
        <v>0.15284200000000001</v>
      </c>
      <c r="J6319" s="4">
        <v>0.13949800000000001</v>
      </c>
      <c r="K6319" s="4">
        <v>0.126777</v>
      </c>
      <c r="L6319" s="4">
        <v>0.19880100000000001</v>
      </c>
      <c r="M6319" s="4">
        <v>0.226017</v>
      </c>
      <c r="N6319" s="4">
        <v>0.224745</v>
      </c>
      <c r="O6319" s="1" t="s">
        <v>14</v>
      </c>
    </row>
    <row r="6320" spans="1:15" x14ac:dyDescent="0.25">
      <c r="A6320" s="2" t="s">
        <v>6333</v>
      </c>
      <c r="B6320" s="4">
        <v>0.25315199999999999</v>
      </c>
      <c r="C6320" s="4">
        <v>0.14569699999999999</v>
      </c>
      <c r="D6320" s="4">
        <v>0.124422</v>
      </c>
      <c r="E6320" s="4">
        <v>0.11326700000000001</v>
      </c>
      <c r="F6320" s="4">
        <v>0.37046499999999999</v>
      </c>
      <c r="G6320" s="4">
        <v>0.30535299999999999</v>
      </c>
      <c r="H6320" s="4">
        <v>0.24934400000000001</v>
      </c>
      <c r="I6320" s="4">
        <v>0.15121799999999999</v>
      </c>
      <c r="J6320" s="4">
        <v>0.13828099999999999</v>
      </c>
      <c r="K6320" s="4">
        <v>0.12649199999999999</v>
      </c>
      <c r="L6320" s="4">
        <v>0.19286500000000001</v>
      </c>
      <c r="M6320" s="4">
        <v>0.21592600000000001</v>
      </c>
      <c r="N6320" s="4">
        <v>0.21484400000000001</v>
      </c>
      <c r="O6320" s="1" t="s">
        <v>14</v>
      </c>
    </row>
    <row r="6321" spans="1:15" x14ac:dyDescent="0.25">
      <c r="A6321" s="2" t="s">
        <v>6334</v>
      </c>
      <c r="B6321" s="4">
        <v>0.26137700000000003</v>
      </c>
      <c r="C6321" s="4">
        <v>0.14726500000000001</v>
      </c>
      <c r="D6321" s="4">
        <v>0.12576300000000001</v>
      </c>
      <c r="E6321" s="4">
        <v>0.114569</v>
      </c>
      <c r="F6321" s="4">
        <v>0.38506400000000002</v>
      </c>
      <c r="G6321" s="4">
        <v>0.31979400000000002</v>
      </c>
      <c r="H6321" s="4">
        <v>0.26388699999999998</v>
      </c>
      <c r="I6321" s="4">
        <v>0.15226400000000001</v>
      </c>
      <c r="J6321" s="4">
        <v>0.138905</v>
      </c>
      <c r="K6321" s="4">
        <v>0.12879499999999999</v>
      </c>
      <c r="L6321" s="4">
        <v>0.19853899999999999</v>
      </c>
      <c r="M6321" s="4">
        <v>0.22628499999999999</v>
      </c>
      <c r="N6321" s="4">
        <v>0.225963</v>
      </c>
      <c r="O6321" s="1" t="s">
        <v>14</v>
      </c>
    </row>
    <row r="6322" spans="1:15" x14ac:dyDescent="0.25">
      <c r="A6322" s="2" t="s">
        <v>6335</v>
      </c>
      <c r="B6322" s="4">
        <v>0.26031599999999999</v>
      </c>
      <c r="C6322" s="4">
        <v>0.14691499999999999</v>
      </c>
      <c r="D6322" s="4">
        <v>0.126915</v>
      </c>
      <c r="E6322" s="4">
        <v>0.115657</v>
      </c>
      <c r="F6322" s="4">
        <v>0.38508999999999999</v>
      </c>
      <c r="G6322" s="4">
        <v>0.32029299999999999</v>
      </c>
      <c r="H6322" s="4">
        <v>0.26302199999999998</v>
      </c>
      <c r="I6322" s="4">
        <v>0.15246000000000001</v>
      </c>
      <c r="J6322" s="4">
        <v>0.138929</v>
      </c>
      <c r="K6322" s="4">
        <v>0.129357</v>
      </c>
      <c r="L6322" s="4">
        <v>0.198049</v>
      </c>
      <c r="M6322" s="4">
        <v>0.221854</v>
      </c>
      <c r="N6322" s="4">
        <v>0.22150600000000001</v>
      </c>
      <c r="O6322" s="1" t="s">
        <v>14</v>
      </c>
    </row>
    <row r="6323" spans="1:15" x14ac:dyDescent="0.25">
      <c r="A6323" s="2" t="s">
        <v>6336</v>
      </c>
      <c r="B6323" s="4">
        <v>0.24579300000000001</v>
      </c>
      <c r="C6323" s="4">
        <v>0.15260699999999999</v>
      </c>
      <c r="D6323" s="4">
        <v>0.13611500000000001</v>
      </c>
      <c r="E6323" s="4">
        <v>0.12438200000000001</v>
      </c>
      <c r="F6323" s="4">
        <v>0.374946</v>
      </c>
      <c r="G6323" s="4">
        <v>0.31748700000000002</v>
      </c>
      <c r="H6323" s="4">
        <v>0.255801</v>
      </c>
      <c r="I6323" s="4">
        <v>0.15673899999999999</v>
      </c>
      <c r="J6323" s="4">
        <v>0.14638499999999999</v>
      </c>
      <c r="K6323" s="4">
        <v>0.13888800000000001</v>
      </c>
      <c r="L6323" s="4">
        <v>0.18822</v>
      </c>
      <c r="M6323" s="4">
        <v>0.21060699999999999</v>
      </c>
      <c r="N6323" s="4">
        <v>0.21190600000000001</v>
      </c>
      <c r="O6323" s="1" t="s">
        <v>14</v>
      </c>
    </row>
    <row r="6324" spans="1:15" x14ac:dyDescent="0.25">
      <c r="A6324" s="2" t="s">
        <v>6337</v>
      </c>
      <c r="B6324" s="4">
        <v>0.230797</v>
      </c>
      <c r="C6324" s="4">
        <v>0.148197</v>
      </c>
      <c r="D6324" s="4">
        <v>0.13167499999999999</v>
      </c>
      <c r="E6324" s="4">
        <v>0.119144</v>
      </c>
      <c r="F6324" s="4">
        <v>0.34587000000000001</v>
      </c>
      <c r="G6324" s="4">
        <v>0.29170699999999999</v>
      </c>
      <c r="H6324" s="4">
        <v>0.24454699999999999</v>
      </c>
      <c r="I6324" s="4">
        <v>0.15002599999999999</v>
      </c>
      <c r="J6324" s="4">
        <v>0.142179</v>
      </c>
      <c r="K6324" s="4">
        <v>0.13400599999999999</v>
      </c>
      <c r="L6324" s="4">
        <v>0.17783499999999999</v>
      </c>
      <c r="M6324" s="4">
        <v>0.196328</v>
      </c>
      <c r="N6324" s="4">
        <v>0.195405</v>
      </c>
      <c r="O6324" s="1" t="s">
        <v>14</v>
      </c>
    </row>
    <row r="6325" spans="1:15" x14ac:dyDescent="0.25">
      <c r="A6325" s="2" t="s">
        <v>6338</v>
      </c>
      <c r="B6325" s="4">
        <v>0.23961399999999999</v>
      </c>
      <c r="C6325" s="4">
        <v>0.15118599999999999</v>
      </c>
      <c r="D6325" s="4">
        <v>0.13586599999999999</v>
      </c>
      <c r="E6325" s="4">
        <v>0.123279</v>
      </c>
      <c r="F6325" s="4">
        <v>0.35868499999999998</v>
      </c>
      <c r="G6325" s="4">
        <v>0.30487599999999998</v>
      </c>
      <c r="H6325" s="4">
        <v>0.25059999999999999</v>
      </c>
      <c r="I6325" s="4">
        <v>0.15423400000000001</v>
      </c>
      <c r="J6325" s="4">
        <v>0.14605599999999999</v>
      </c>
      <c r="K6325" s="4">
        <v>0.13764799999999999</v>
      </c>
      <c r="L6325" s="4">
        <v>0.186085</v>
      </c>
      <c r="M6325" s="4">
        <v>0.20779600000000001</v>
      </c>
      <c r="N6325" s="4">
        <v>0.20571</v>
      </c>
      <c r="O6325" s="1" t="s">
        <v>14</v>
      </c>
    </row>
    <row r="6326" spans="1:15" x14ac:dyDescent="0.25">
      <c r="A6326" s="2" t="s">
        <v>6339</v>
      </c>
      <c r="B6326" s="4">
        <v>0.241812</v>
      </c>
      <c r="C6326" s="4">
        <v>0.14271700000000001</v>
      </c>
      <c r="D6326" s="4">
        <v>0.12259299999999999</v>
      </c>
      <c r="E6326" s="4">
        <v>0.11135100000000001</v>
      </c>
      <c r="F6326" s="4">
        <v>0.34343200000000002</v>
      </c>
      <c r="G6326" s="4">
        <v>0.27900199999999997</v>
      </c>
      <c r="H6326" s="4">
        <v>0.22932900000000001</v>
      </c>
      <c r="I6326" s="4">
        <v>0.14658599999999999</v>
      </c>
      <c r="J6326" s="4">
        <v>0.13483300000000001</v>
      </c>
      <c r="K6326" s="4">
        <v>0.124568</v>
      </c>
      <c r="L6326" s="4">
        <v>0.18253800000000001</v>
      </c>
      <c r="M6326" s="4">
        <v>0.202764</v>
      </c>
      <c r="N6326" s="4">
        <v>0.19808200000000001</v>
      </c>
      <c r="O6326" s="1" t="s">
        <v>14</v>
      </c>
    </row>
    <row r="6327" spans="1:15" x14ac:dyDescent="0.25">
      <c r="A6327" s="2" t="s">
        <v>6340</v>
      </c>
      <c r="B6327" s="4">
        <v>0.24024599999999999</v>
      </c>
      <c r="C6327" s="4">
        <v>0.142341</v>
      </c>
      <c r="D6327" s="4">
        <v>0.122739</v>
      </c>
      <c r="E6327" s="4">
        <v>0.11297699999999999</v>
      </c>
      <c r="F6327" s="4">
        <v>0.33601999999999999</v>
      </c>
      <c r="G6327" s="4">
        <v>0.27440999999999999</v>
      </c>
      <c r="H6327" s="4">
        <v>0.22575799999999999</v>
      </c>
      <c r="I6327" s="4">
        <v>0.145846</v>
      </c>
      <c r="J6327" s="4">
        <v>0.13455800000000001</v>
      </c>
      <c r="K6327" s="4">
        <v>0.12523200000000001</v>
      </c>
      <c r="L6327" s="4">
        <v>0.18093300000000001</v>
      </c>
      <c r="M6327" s="4">
        <v>0.19937199999999999</v>
      </c>
      <c r="N6327" s="4">
        <v>0.19381699999999999</v>
      </c>
      <c r="O6327" s="1" t="s">
        <v>14</v>
      </c>
    </row>
    <row r="6328" spans="1:15" x14ac:dyDescent="0.25">
      <c r="A6328" s="2" t="s">
        <v>6341</v>
      </c>
      <c r="B6328" s="4">
        <v>0.239673</v>
      </c>
      <c r="C6328" s="4">
        <v>0.150202</v>
      </c>
      <c r="D6328" s="4">
        <v>0.13658200000000001</v>
      </c>
      <c r="E6328" s="4">
        <v>0.122685</v>
      </c>
      <c r="F6328" s="4">
        <v>0.34808600000000001</v>
      </c>
      <c r="G6328" s="4">
        <v>0.288605</v>
      </c>
      <c r="H6328" s="4">
        <v>0.23496800000000001</v>
      </c>
      <c r="I6328" s="4">
        <v>0.153225</v>
      </c>
      <c r="J6328" s="4">
        <v>0.14533099999999999</v>
      </c>
      <c r="K6328" s="4">
        <v>0.138262</v>
      </c>
      <c r="L6328" s="4">
        <v>0.178199</v>
      </c>
      <c r="M6328" s="4">
        <v>0.18751499999999999</v>
      </c>
      <c r="N6328" s="4">
        <v>0.18604200000000001</v>
      </c>
      <c r="O6328" s="1" t="s">
        <v>14</v>
      </c>
    </row>
    <row r="6329" spans="1:15" x14ac:dyDescent="0.25">
      <c r="A6329" s="2" t="s">
        <v>6342</v>
      </c>
      <c r="B6329" s="4">
        <v>0.25240800000000002</v>
      </c>
      <c r="C6329" s="4">
        <v>0.152835</v>
      </c>
      <c r="D6329" s="4">
        <v>0.138656</v>
      </c>
      <c r="E6329" s="4">
        <v>0.125941</v>
      </c>
      <c r="F6329" s="4">
        <v>0.36840899999999999</v>
      </c>
      <c r="G6329" s="4">
        <v>0.30851099999999998</v>
      </c>
      <c r="H6329" s="4">
        <v>0.248636</v>
      </c>
      <c r="I6329" s="4">
        <v>0.15715100000000001</v>
      </c>
      <c r="J6329" s="4">
        <v>0.147455</v>
      </c>
      <c r="K6329" s="4">
        <v>0.139847</v>
      </c>
      <c r="L6329" s="4">
        <v>0.186283</v>
      </c>
      <c r="M6329" s="4">
        <v>0.198238</v>
      </c>
      <c r="N6329" s="4">
        <v>0.19883400000000001</v>
      </c>
      <c r="O6329" s="1" t="s">
        <v>14</v>
      </c>
    </row>
    <row r="6330" spans="1:15" x14ac:dyDescent="0.25">
      <c r="A6330" s="2" t="s">
        <v>6343</v>
      </c>
      <c r="B6330" s="4">
        <v>0.243088</v>
      </c>
      <c r="C6330" s="4">
        <v>0.151032</v>
      </c>
      <c r="D6330" s="4">
        <v>0.13764599999999999</v>
      </c>
      <c r="E6330" s="4">
        <v>0.125059</v>
      </c>
      <c r="F6330" s="4">
        <v>0.34926099999999999</v>
      </c>
      <c r="G6330" s="4">
        <v>0.28847499999999998</v>
      </c>
      <c r="H6330" s="4">
        <v>0.23363400000000001</v>
      </c>
      <c r="I6330" s="4">
        <v>0.154832</v>
      </c>
      <c r="J6330" s="4">
        <v>0.146476</v>
      </c>
      <c r="K6330" s="4">
        <v>0.13931299999999999</v>
      </c>
      <c r="L6330" s="4">
        <v>0.18093500000000001</v>
      </c>
      <c r="M6330" s="4">
        <v>0.18854499999999999</v>
      </c>
      <c r="N6330" s="4">
        <v>0.18848300000000001</v>
      </c>
      <c r="O6330" s="1" t="s">
        <v>14</v>
      </c>
    </row>
    <row r="6331" spans="1:15" x14ac:dyDescent="0.25">
      <c r="A6331" s="2" t="s">
        <v>6344</v>
      </c>
      <c r="B6331" s="4">
        <v>0.27276499999999998</v>
      </c>
      <c r="C6331" s="4">
        <v>0.14791799999999999</v>
      </c>
      <c r="D6331" s="4">
        <v>0.13081899999999999</v>
      </c>
      <c r="E6331" s="4">
        <v>0.123185</v>
      </c>
      <c r="F6331" s="4">
        <v>0.405976</v>
      </c>
      <c r="G6331" s="4">
        <v>0.32613399999999998</v>
      </c>
      <c r="H6331" s="4">
        <v>0.26437699999999997</v>
      </c>
      <c r="I6331" s="4">
        <v>0.15532499999999999</v>
      </c>
      <c r="J6331" s="4">
        <v>0.141101</v>
      </c>
      <c r="K6331" s="4">
        <v>0.13252900000000001</v>
      </c>
      <c r="L6331" s="4">
        <v>0.19397300000000001</v>
      </c>
      <c r="M6331" s="4">
        <v>0.20788400000000001</v>
      </c>
      <c r="N6331" s="4">
        <v>0.204678</v>
      </c>
      <c r="O6331" s="1" t="s">
        <v>14</v>
      </c>
    </row>
    <row r="6332" spans="1:15" x14ac:dyDescent="0.25">
      <c r="A6332" s="2" t="s">
        <v>6345</v>
      </c>
      <c r="B6332" s="4">
        <v>0.26406200000000002</v>
      </c>
      <c r="C6332" s="4">
        <v>0.147146</v>
      </c>
      <c r="D6332" s="4">
        <v>0.12987199999999999</v>
      </c>
      <c r="E6332" s="4">
        <v>0.12234299999999999</v>
      </c>
      <c r="F6332" s="4">
        <v>0.38804300000000003</v>
      </c>
      <c r="G6332" s="4">
        <v>0.31070799999999998</v>
      </c>
      <c r="H6332" s="4">
        <v>0.25555499999999998</v>
      </c>
      <c r="I6332" s="4">
        <v>0.153614</v>
      </c>
      <c r="J6332" s="4">
        <v>0.13974</v>
      </c>
      <c r="K6332" s="4">
        <v>0.13050600000000001</v>
      </c>
      <c r="L6332" s="4">
        <v>0.18895600000000001</v>
      </c>
      <c r="M6332" s="4">
        <v>0.20034399999999999</v>
      </c>
      <c r="N6332" s="4">
        <v>0.19681199999999999</v>
      </c>
      <c r="O6332" s="1" t="s">
        <v>14</v>
      </c>
    </row>
    <row r="6333" spans="1:15" x14ac:dyDescent="0.25">
      <c r="A6333" s="2" t="s">
        <v>6346</v>
      </c>
      <c r="B6333" s="4">
        <v>0.27157100000000001</v>
      </c>
      <c r="C6333" s="4">
        <v>0.14896499999999999</v>
      </c>
      <c r="D6333" s="4">
        <v>0.131246</v>
      </c>
      <c r="E6333" s="4">
        <v>0.12472999999999999</v>
      </c>
      <c r="F6333" s="4">
        <v>0.40217799999999998</v>
      </c>
      <c r="G6333" s="4">
        <v>0.325243</v>
      </c>
      <c r="H6333" s="4">
        <v>0.26291799999999999</v>
      </c>
      <c r="I6333" s="4">
        <v>0.15628500000000001</v>
      </c>
      <c r="J6333" s="4">
        <v>0.141351</v>
      </c>
      <c r="K6333" s="4">
        <v>0.13200600000000001</v>
      </c>
      <c r="L6333" s="4">
        <v>0.19555600000000001</v>
      </c>
      <c r="M6333" s="4">
        <v>0.21002699999999999</v>
      </c>
      <c r="N6333" s="4">
        <v>0.20663599999999999</v>
      </c>
      <c r="O6333" s="1" t="s">
        <v>14</v>
      </c>
    </row>
    <row r="6334" spans="1:15" x14ac:dyDescent="0.25">
      <c r="A6334" s="2" t="s">
        <v>6347</v>
      </c>
      <c r="B6334" s="4">
        <v>0.18653500000000001</v>
      </c>
      <c r="C6334" s="4">
        <v>0.104477</v>
      </c>
      <c r="D6334" s="4">
        <v>9.0745599999999996E-2</v>
      </c>
      <c r="E6334" s="4">
        <v>8.6553599999999994E-2</v>
      </c>
      <c r="F6334" s="4">
        <v>0.258546</v>
      </c>
      <c r="G6334" s="4">
        <v>0.22309399999999999</v>
      </c>
      <c r="H6334" s="4">
        <v>0.19128000000000001</v>
      </c>
      <c r="I6334" s="4">
        <v>0.107726</v>
      </c>
      <c r="J6334" s="4">
        <v>9.8680699999999996E-2</v>
      </c>
      <c r="K6334" s="4">
        <v>9.18934E-2</v>
      </c>
      <c r="L6334" s="4">
        <v>0.141541</v>
      </c>
      <c r="M6334" s="4">
        <v>0.16094900000000001</v>
      </c>
      <c r="N6334" s="4">
        <v>0.159751</v>
      </c>
      <c r="O6334" s="1" t="s">
        <v>14</v>
      </c>
    </row>
    <row r="6335" spans="1:15" x14ac:dyDescent="0.25">
      <c r="A6335" s="2" t="s">
        <v>6348</v>
      </c>
      <c r="B6335" s="4">
        <v>0.27281899999999998</v>
      </c>
      <c r="C6335" s="4">
        <v>0.14913299999999999</v>
      </c>
      <c r="D6335" s="4">
        <v>0.13190199999999999</v>
      </c>
      <c r="E6335" s="4">
        <v>0.126329</v>
      </c>
      <c r="F6335" s="4">
        <v>0.41393999999999997</v>
      </c>
      <c r="G6335" s="4">
        <v>0.33301999999999998</v>
      </c>
      <c r="H6335" s="4">
        <v>0.26780799999999999</v>
      </c>
      <c r="I6335" s="4">
        <v>0.15728200000000001</v>
      </c>
      <c r="J6335" s="4">
        <v>0.14279</v>
      </c>
      <c r="K6335" s="4">
        <v>0.134185</v>
      </c>
      <c r="L6335" s="4">
        <v>0.19798299999999999</v>
      </c>
      <c r="M6335" s="4">
        <v>0.21282400000000001</v>
      </c>
      <c r="N6335" s="4">
        <v>0.20863499999999999</v>
      </c>
      <c r="O6335" s="1" t="s">
        <v>14</v>
      </c>
    </row>
    <row r="6336" spans="1:15" x14ac:dyDescent="0.25">
      <c r="A6336" s="2" t="s">
        <v>6349</v>
      </c>
      <c r="B6336" s="4">
        <v>0.26914100000000002</v>
      </c>
      <c r="C6336" s="4">
        <v>0.148396</v>
      </c>
      <c r="D6336" s="4">
        <v>0.13128200000000001</v>
      </c>
      <c r="E6336" s="4">
        <v>0.125975</v>
      </c>
      <c r="F6336" s="4">
        <v>0.39762500000000001</v>
      </c>
      <c r="G6336" s="4">
        <v>0.32221699999999998</v>
      </c>
      <c r="H6336" s="4">
        <v>0.26220199999999999</v>
      </c>
      <c r="I6336" s="4">
        <v>0.15561</v>
      </c>
      <c r="J6336" s="4">
        <v>0.141346</v>
      </c>
      <c r="K6336" s="4">
        <v>0.133129</v>
      </c>
      <c r="L6336" s="4">
        <v>0.19292500000000001</v>
      </c>
      <c r="M6336" s="4">
        <v>0.20417099999999999</v>
      </c>
      <c r="N6336" s="4">
        <v>0.20105999999999999</v>
      </c>
      <c r="O6336" s="1" t="s">
        <v>14</v>
      </c>
    </row>
    <row r="6337" spans="1:15" x14ac:dyDescent="0.25">
      <c r="A6337" s="2" t="s">
        <v>6350</v>
      </c>
      <c r="B6337" s="4">
        <v>0.24585000000000001</v>
      </c>
      <c r="C6337" s="4">
        <v>0.14313699999999999</v>
      </c>
      <c r="D6337" s="4">
        <v>0.12617100000000001</v>
      </c>
      <c r="E6337" s="4">
        <v>0.116622</v>
      </c>
      <c r="F6337" s="4">
        <v>0.34557399999999999</v>
      </c>
      <c r="G6337" s="4">
        <v>0.28359200000000001</v>
      </c>
      <c r="H6337" s="4">
        <v>0.23230500000000001</v>
      </c>
      <c r="I6337" s="4">
        <v>0.147869</v>
      </c>
      <c r="J6337" s="4">
        <v>0.13638500000000001</v>
      </c>
      <c r="K6337" s="4">
        <v>0.128222</v>
      </c>
      <c r="L6337" s="4">
        <v>0.18182000000000001</v>
      </c>
      <c r="M6337" s="4">
        <v>0.19839100000000001</v>
      </c>
      <c r="N6337" s="4">
        <v>0.19836599999999999</v>
      </c>
      <c r="O6337" s="1" t="s">
        <v>14</v>
      </c>
    </row>
    <row r="6338" spans="1:15" x14ac:dyDescent="0.25">
      <c r="A6338" s="2" t="s">
        <v>6351</v>
      </c>
      <c r="B6338" s="4">
        <v>0.27508899999999997</v>
      </c>
      <c r="C6338" s="4">
        <v>0.150842</v>
      </c>
      <c r="D6338" s="4">
        <v>0.131129</v>
      </c>
      <c r="E6338" s="4">
        <v>0.12271899999999999</v>
      </c>
      <c r="F6338" s="4">
        <v>0.40446300000000002</v>
      </c>
      <c r="G6338" s="4">
        <v>0.32817000000000002</v>
      </c>
      <c r="H6338" s="4">
        <v>0.26950200000000002</v>
      </c>
      <c r="I6338" s="4">
        <v>0.157501</v>
      </c>
      <c r="J6338" s="4">
        <v>0.142646</v>
      </c>
      <c r="K6338" s="4">
        <v>0.13245100000000001</v>
      </c>
      <c r="L6338" s="4">
        <v>0.206932</v>
      </c>
      <c r="M6338" s="4">
        <v>0.23180000000000001</v>
      </c>
      <c r="N6338" s="4">
        <v>0.23206399999999999</v>
      </c>
      <c r="O6338" s="1" t="s">
        <v>14</v>
      </c>
    </row>
    <row r="6339" spans="1:15" x14ac:dyDescent="0.25">
      <c r="A6339" s="2" t="s">
        <v>6352</v>
      </c>
      <c r="B6339" s="4">
        <v>0.27331899999999998</v>
      </c>
      <c r="C6339" s="4">
        <v>0.14996699999999999</v>
      </c>
      <c r="D6339" s="4">
        <v>0.13170799999999999</v>
      </c>
      <c r="E6339" s="4">
        <v>0.121915</v>
      </c>
      <c r="F6339" s="4">
        <v>0.39883299999999999</v>
      </c>
      <c r="G6339" s="4">
        <v>0.32677099999999998</v>
      </c>
      <c r="H6339" s="4">
        <v>0.26885700000000001</v>
      </c>
      <c r="I6339" s="4">
        <v>0.157111</v>
      </c>
      <c r="J6339" s="4">
        <v>0.14270099999999999</v>
      </c>
      <c r="K6339" s="4">
        <v>0.132964</v>
      </c>
      <c r="L6339" s="4">
        <v>0.202347</v>
      </c>
      <c r="M6339" s="4">
        <v>0.22756399999999999</v>
      </c>
      <c r="N6339" s="4">
        <v>0.22564100000000001</v>
      </c>
      <c r="O6339" s="1" t="s">
        <v>14</v>
      </c>
    </row>
    <row r="6340" spans="1:15" x14ac:dyDescent="0.25">
      <c r="A6340" s="2" t="s">
        <v>6353</v>
      </c>
      <c r="B6340" s="4">
        <v>0.26462999999999998</v>
      </c>
      <c r="C6340" s="4">
        <v>0.14782300000000001</v>
      </c>
      <c r="D6340" s="4">
        <v>0.12948299999999999</v>
      </c>
      <c r="E6340" s="4">
        <v>0.12042600000000001</v>
      </c>
      <c r="F6340" s="4">
        <v>0.38763300000000001</v>
      </c>
      <c r="G6340" s="4">
        <v>0.31943899999999997</v>
      </c>
      <c r="H6340" s="4">
        <v>0.26286300000000001</v>
      </c>
      <c r="I6340" s="4">
        <v>0.153752</v>
      </c>
      <c r="J6340" s="4">
        <v>0.139817</v>
      </c>
      <c r="K6340" s="4">
        <v>0.13105</v>
      </c>
      <c r="L6340" s="4">
        <v>0.19523099999999999</v>
      </c>
      <c r="M6340" s="4">
        <v>0.21695600000000001</v>
      </c>
      <c r="N6340" s="4">
        <v>0.21814600000000001</v>
      </c>
      <c r="O6340" s="1" t="s">
        <v>14</v>
      </c>
    </row>
    <row r="6341" spans="1:15" x14ac:dyDescent="0.25">
      <c r="A6341" s="2" t="s">
        <v>6354</v>
      </c>
      <c r="B6341" s="4">
        <v>0.18165100000000001</v>
      </c>
      <c r="C6341" s="4">
        <v>0.103257</v>
      </c>
      <c r="D6341" s="4">
        <v>8.9119299999999999E-2</v>
      </c>
      <c r="E6341" s="4">
        <v>8.5155700000000001E-2</v>
      </c>
      <c r="F6341" s="4">
        <v>0.248308</v>
      </c>
      <c r="G6341" s="4">
        <v>0.21141699999999999</v>
      </c>
      <c r="H6341" s="4">
        <v>0.18260299999999999</v>
      </c>
      <c r="I6341" s="4">
        <v>0.106492</v>
      </c>
      <c r="J6341" s="4">
        <v>9.7478400000000007E-2</v>
      </c>
      <c r="K6341" s="4">
        <v>9.0060299999999996E-2</v>
      </c>
      <c r="L6341" s="4">
        <v>0.141014</v>
      </c>
      <c r="M6341" s="4">
        <v>0.158334</v>
      </c>
      <c r="N6341" s="4">
        <v>0.157166</v>
      </c>
      <c r="O6341" s="1" t="s">
        <v>14</v>
      </c>
    </row>
    <row r="6342" spans="1:15" x14ac:dyDescent="0.25">
      <c r="A6342" s="2" t="s">
        <v>6355</v>
      </c>
      <c r="B6342" s="4">
        <v>0.26047799999999999</v>
      </c>
      <c r="C6342" s="4">
        <v>0.14707000000000001</v>
      </c>
      <c r="D6342" s="4">
        <v>0.130302</v>
      </c>
      <c r="E6342" s="4">
        <v>0.12199500000000001</v>
      </c>
      <c r="F6342" s="4">
        <v>0.374224</v>
      </c>
      <c r="G6342" s="4">
        <v>0.31115100000000001</v>
      </c>
      <c r="H6342" s="4">
        <v>0.259459</v>
      </c>
      <c r="I6342" s="4">
        <v>0.15319099999999999</v>
      </c>
      <c r="J6342" s="4">
        <v>0.14000099999999999</v>
      </c>
      <c r="K6342" s="4">
        <v>0.131408</v>
      </c>
      <c r="L6342" s="4">
        <v>0.19261200000000001</v>
      </c>
      <c r="M6342" s="4">
        <v>0.20783599999999999</v>
      </c>
      <c r="N6342" s="4">
        <v>0.20841399999999999</v>
      </c>
      <c r="O6342" s="1" t="s">
        <v>14</v>
      </c>
    </row>
    <row r="6343" spans="1:15" x14ac:dyDescent="0.25">
      <c r="A6343" s="2" t="s">
        <v>6356</v>
      </c>
      <c r="B6343" s="4">
        <v>0.28954999999999997</v>
      </c>
      <c r="C6343" s="4">
        <v>0.152557</v>
      </c>
      <c r="D6343" s="4">
        <v>0.13162299999999999</v>
      </c>
      <c r="E6343" s="4">
        <v>0.124722</v>
      </c>
      <c r="F6343" s="4">
        <v>0.43547400000000003</v>
      </c>
      <c r="G6343" s="4">
        <v>0.34842000000000001</v>
      </c>
      <c r="H6343" s="4">
        <v>0.28182699999999999</v>
      </c>
      <c r="I6343" s="4">
        <v>0.161466</v>
      </c>
      <c r="J6343" s="4">
        <v>0.14433199999999999</v>
      </c>
      <c r="K6343" s="4">
        <v>0.13378699999999999</v>
      </c>
      <c r="L6343" s="4">
        <v>0.212393</v>
      </c>
      <c r="M6343" s="4">
        <v>0.236564</v>
      </c>
      <c r="N6343" s="4">
        <v>0.23660100000000001</v>
      </c>
      <c r="O6343" s="1" t="s">
        <v>14</v>
      </c>
    </row>
    <row r="6344" spans="1:15" x14ac:dyDescent="0.25">
      <c r="A6344" s="2" t="s">
        <v>6357</v>
      </c>
      <c r="B6344" s="4">
        <v>0.27727299999999999</v>
      </c>
      <c r="C6344" s="4">
        <v>0.150115</v>
      </c>
      <c r="D6344" s="4">
        <v>0.13118199999999999</v>
      </c>
      <c r="E6344" s="4">
        <v>0.122974</v>
      </c>
      <c r="F6344" s="4">
        <v>0.40103699999999998</v>
      </c>
      <c r="G6344" s="4">
        <v>0.32464900000000002</v>
      </c>
      <c r="H6344" s="4">
        <v>0.26177400000000001</v>
      </c>
      <c r="I6344" s="4">
        <v>0.15737899999999999</v>
      </c>
      <c r="J6344" s="4">
        <v>0.14224100000000001</v>
      </c>
      <c r="K6344" s="4">
        <v>0.13308200000000001</v>
      </c>
      <c r="L6344" s="4">
        <v>0.202018</v>
      </c>
      <c r="M6344" s="4">
        <v>0.221909</v>
      </c>
      <c r="N6344" s="4">
        <v>0.22065399999999999</v>
      </c>
      <c r="O6344" s="1" t="s">
        <v>14</v>
      </c>
    </row>
    <row r="6345" spans="1:15" x14ac:dyDescent="0.25">
      <c r="A6345" s="2" t="s">
        <v>6358</v>
      </c>
      <c r="B6345" s="4">
        <v>0.27540799999999999</v>
      </c>
      <c r="C6345" s="4">
        <v>0.150091</v>
      </c>
      <c r="D6345" s="4">
        <v>0.13103300000000001</v>
      </c>
      <c r="E6345" s="4">
        <v>0.123903</v>
      </c>
      <c r="F6345" s="4">
        <v>0.40522799999999998</v>
      </c>
      <c r="G6345" s="4">
        <v>0.32583200000000001</v>
      </c>
      <c r="H6345" s="4">
        <v>0.26353399999999999</v>
      </c>
      <c r="I6345" s="4">
        <v>0.15735199999999999</v>
      </c>
      <c r="J6345" s="4">
        <v>0.141537</v>
      </c>
      <c r="K6345" s="4">
        <v>0.132517</v>
      </c>
      <c r="L6345" s="4">
        <v>0.19867699999999999</v>
      </c>
      <c r="M6345" s="4">
        <v>0.21951499999999999</v>
      </c>
      <c r="N6345" s="4">
        <v>0.21845400000000001</v>
      </c>
      <c r="O6345" s="1" t="s">
        <v>14</v>
      </c>
    </row>
    <row r="6346" spans="1:15" x14ac:dyDescent="0.25">
      <c r="A6346" s="2" t="s">
        <v>6359</v>
      </c>
      <c r="B6346" s="4">
        <v>0.25492900000000002</v>
      </c>
      <c r="C6346" s="4">
        <v>0.145763</v>
      </c>
      <c r="D6346" s="4">
        <v>0.12901399999999999</v>
      </c>
      <c r="E6346" s="4">
        <v>0.122861</v>
      </c>
      <c r="F6346" s="4">
        <v>0.365763</v>
      </c>
      <c r="G6346" s="4">
        <v>0.29493399999999997</v>
      </c>
      <c r="H6346" s="4">
        <v>0.23923</v>
      </c>
      <c r="I6346" s="4">
        <v>0.15125</v>
      </c>
      <c r="J6346" s="4">
        <v>0.13954900000000001</v>
      </c>
      <c r="K6346" s="4">
        <v>0.13145299999999999</v>
      </c>
      <c r="L6346" s="4">
        <v>0.1817</v>
      </c>
      <c r="M6346" s="4">
        <v>0.192685</v>
      </c>
      <c r="N6346" s="4">
        <v>0.18967999999999999</v>
      </c>
      <c r="O6346" s="1" t="s">
        <v>14</v>
      </c>
    </row>
    <row r="6347" spans="1:15" x14ac:dyDescent="0.25">
      <c r="A6347" s="2" t="s">
        <v>6360</v>
      </c>
      <c r="B6347" s="4">
        <v>0.228716</v>
      </c>
      <c r="C6347" s="4">
        <v>0.14683199999999999</v>
      </c>
      <c r="D6347" s="4">
        <v>0.131914</v>
      </c>
      <c r="E6347" s="4">
        <v>0.117109</v>
      </c>
      <c r="F6347" s="4">
        <v>0.33822799999999997</v>
      </c>
      <c r="G6347" s="4">
        <v>0.28348499999999999</v>
      </c>
      <c r="H6347" s="4">
        <v>0.23249900000000001</v>
      </c>
      <c r="I6347" s="4">
        <v>0.14932300000000001</v>
      </c>
      <c r="J6347" s="4">
        <v>0.14185600000000001</v>
      </c>
      <c r="K6347" s="4">
        <v>0.13400999999999999</v>
      </c>
      <c r="L6347" s="4">
        <v>0.17192199999999999</v>
      </c>
      <c r="M6347" s="4">
        <v>0.18376000000000001</v>
      </c>
      <c r="N6347" s="4">
        <v>0.18179899999999999</v>
      </c>
      <c r="O6347" s="1" t="s">
        <v>14</v>
      </c>
    </row>
    <row r="6348" spans="1:15" x14ac:dyDescent="0.25">
      <c r="A6348" s="2" t="s">
        <v>6361</v>
      </c>
      <c r="B6348" s="4">
        <v>0.23763699999999999</v>
      </c>
      <c r="C6348" s="4">
        <v>0.149677</v>
      </c>
      <c r="D6348" s="4">
        <v>0.134716</v>
      </c>
      <c r="E6348" s="4">
        <v>0.12141</v>
      </c>
      <c r="F6348" s="4">
        <v>0.34376200000000001</v>
      </c>
      <c r="G6348" s="4">
        <v>0.29150399999999999</v>
      </c>
      <c r="H6348" s="4">
        <v>0.23958699999999999</v>
      </c>
      <c r="I6348" s="4">
        <v>0.15303800000000001</v>
      </c>
      <c r="J6348" s="4">
        <v>0.14505100000000001</v>
      </c>
      <c r="K6348" s="4">
        <v>0.136797</v>
      </c>
      <c r="L6348" s="4">
        <v>0.17941399999999999</v>
      </c>
      <c r="M6348" s="4">
        <v>0.19375700000000001</v>
      </c>
      <c r="N6348" s="4">
        <v>0.19353200000000001</v>
      </c>
      <c r="O6348" s="1" t="s">
        <v>14</v>
      </c>
    </row>
    <row r="6349" spans="1:15" x14ac:dyDescent="0.25">
      <c r="A6349" s="2" t="s">
        <v>6362</v>
      </c>
      <c r="B6349" s="4">
        <v>0.22720000000000001</v>
      </c>
      <c r="C6349" s="4">
        <v>0.14810300000000001</v>
      </c>
      <c r="D6349" s="4">
        <v>0.13195399999999999</v>
      </c>
      <c r="E6349" s="4">
        <v>0.11947000000000001</v>
      </c>
      <c r="F6349" s="4">
        <v>0.327206</v>
      </c>
      <c r="G6349" s="4">
        <v>0.274949</v>
      </c>
      <c r="H6349" s="4">
        <v>0.22716700000000001</v>
      </c>
      <c r="I6349" s="4">
        <v>0.150031</v>
      </c>
      <c r="J6349" s="4">
        <v>0.14280100000000001</v>
      </c>
      <c r="K6349" s="4">
        <v>0.13509599999999999</v>
      </c>
      <c r="L6349" s="4">
        <v>0.17318500000000001</v>
      </c>
      <c r="M6349" s="4">
        <v>0.18449399999999999</v>
      </c>
      <c r="N6349" s="4">
        <v>0.181507</v>
      </c>
      <c r="O6349" s="1" t="s">
        <v>14</v>
      </c>
    </row>
    <row r="6350" spans="1:15" x14ac:dyDescent="0.25">
      <c r="A6350" s="2" t="s">
        <v>6363</v>
      </c>
      <c r="B6350" s="4">
        <v>0.22964100000000001</v>
      </c>
      <c r="C6350" s="4">
        <v>0.146874</v>
      </c>
      <c r="D6350" s="4">
        <v>0.134184</v>
      </c>
      <c r="E6350" s="4">
        <v>0.120953</v>
      </c>
      <c r="F6350" s="4">
        <v>0.32968599999999998</v>
      </c>
      <c r="G6350" s="4">
        <v>0.28037899999999999</v>
      </c>
      <c r="H6350" s="4">
        <v>0.23093900000000001</v>
      </c>
      <c r="I6350" s="4">
        <v>0.150309</v>
      </c>
      <c r="J6350" s="4">
        <v>0.143122</v>
      </c>
      <c r="K6350" s="4">
        <v>0.135433</v>
      </c>
      <c r="L6350" s="4">
        <v>0.17385300000000001</v>
      </c>
      <c r="M6350" s="4">
        <v>0.184472</v>
      </c>
      <c r="N6350" s="4">
        <v>0.183444</v>
      </c>
      <c r="O6350" s="1" t="s">
        <v>14</v>
      </c>
    </row>
    <row r="6351" spans="1:15" x14ac:dyDescent="0.25">
      <c r="A6351" s="2" t="s">
        <v>6364</v>
      </c>
      <c r="B6351" s="4">
        <v>0.24604799999999999</v>
      </c>
      <c r="C6351" s="4">
        <v>0.15091099999999999</v>
      </c>
      <c r="D6351" s="4">
        <v>0.13548399999999999</v>
      </c>
      <c r="E6351" s="4">
        <v>0.122082</v>
      </c>
      <c r="F6351" s="4">
        <v>0.36629400000000001</v>
      </c>
      <c r="G6351" s="4">
        <v>0.31254500000000002</v>
      </c>
      <c r="H6351" s="4">
        <v>0.25620100000000001</v>
      </c>
      <c r="I6351" s="4">
        <v>0.15476999999999999</v>
      </c>
      <c r="J6351" s="4">
        <v>0.14538599999999999</v>
      </c>
      <c r="K6351" s="4">
        <v>0.13694200000000001</v>
      </c>
      <c r="L6351" s="4">
        <v>0.18671499999999999</v>
      </c>
      <c r="M6351" s="4">
        <v>0.20644799999999999</v>
      </c>
      <c r="N6351" s="4">
        <v>0.209508</v>
      </c>
      <c r="O6351" s="1" t="s">
        <v>14</v>
      </c>
    </row>
    <row r="6352" spans="1:15" x14ac:dyDescent="0.25">
      <c r="A6352" s="2" t="s">
        <v>6365</v>
      </c>
      <c r="B6352" s="4">
        <v>0.24160999999999999</v>
      </c>
      <c r="C6352" s="4">
        <v>0.15032599999999999</v>
      </c>
      <c r="D6352" s="4">
        <v>0.13450300000000001</v>
      </c>
      <c r="E6352" s="4">
        <v>0.12246700000000001</v>
      </c>
      <c r="F6352" s="4">
        <v>0.358599</v>
      </c>
      <c r="G6352" s="4">
        <v>0.308915</v>
      </c>
      <c r="H6352" s="4">
        <v>0.25182599999999999</v>
      </c>
      <c r="I6352" s="4">
        <v>0.15331600000000001</v>
      </c>
      <c r="J6352" s="4">
        <v>0.14559800000000001</v>
      </c>
      <c r="K6352" s="4">
        <v>0.13737099999999999</v>
      </c>
      <c r="L6352" s="4">
        <v>0.18191299999999999</v>
      </c>
      <c r="M6352" s="4">
        <v>0.19947400000000001</v>
      </c>
      <c r="N6352" s="4">
        <v>0.202346</v>
      </c>
      <c r="O6352" s="1" t="s">
        <v>14</v>
      </c>
    </row>
    <row r="6353" spans="1:15" x14ac:dyDescent="0.25">
      <c r="A6353" s="2" t="s">
        <v>6366</v>
      </c>
      <c r="B6353" s="4">
        <v>0.22840099999999999</v>
      </c>
      <c r="C6353" s="4">
        <v>0.14678099999999999</v>
      </c>
      <c r="D6353" s="4">
        <v>0.132295</v>
      </c>
      <c r="E6353" s="4">
        <v>0.118732</v>
      </c>
      <c r="F6353" s="4">
        <v>0.32926100000000003</v>
      </c>
      <c r="G6353" s="4">
        <v>0.278256</v>
      </c>
      <c r="H6353" s="4">
        <v>0.22863800000000001</v>
      </c>
      <c r="I6353" s="4">
        <v>0.149065</v>
      </c>
      <c r="J6353" s="4">
        <v>0.14199800000000001</v>
      </c>
      <c r="K6353" s="4">
        <v>0.13475799999999999</v>
      </c>
      <c r="L6353" s="4">
        <v>0.17352200000000001</v>
      </c>
      <c r="M6353" s="4">
        <v>0.186809</v>
      </c>
      <c r="N6353" s="4">
        <v>0.185923</v>
      </c>
      <c r="O6353" s="1" t="s">
        <v>14</v>
      </c>
    </row>
    <row r="6354" spans="1:15" x14ac:dyDescent="0.25">
      <c r="A6354" s="2" t="s">
        <v>6367</v>
      </c>
      <c r="B6354" s="4">
        <v>0.22184000000000001</v>
      </c>
      <c r="C6354" s="4">
        <v>0.14469599999999999</v>
      </c>
      <c r="D6354" s="4">
        <v>0.132053</v>
      </c>
      <c r="E6354" s="4">
        <v>0.117858</v>
      </c>
      <c r="F6354" s="4">
        <v>0.31624999999999998</v>
      </c>
      <c r="G6354" s="4">
        <v>0.26556600000000002</v>
      </c>
      <c r="H6354" s="4">
        <v>0.21852199999999999</v>
      </c>
      <c r="I6354" s="4">
        <v>0.14685699999999999</v>
      </c>
      <c r="J6354" s="4">
        <v>0.14058999999999999</v>
      </c>
      <c r="K6354" s="4">
        <v>0.13304199999999999</v>
      </c>
      <c r="L6354" s="4">
        <v>0.168022</v>
      </c>
      <c r="M6354" s="4">
        <v>0.180899</v>
      </c>
      <c r="N6354" s="4">
        <v>0.179316</v>
      </c>
      <c r="O6354" s="1" t="s">
        <v>14</v>
      </c>
    </row>
    <row r="6355" spans="1:15" x14ac:dyDescent="0.25">
      <c r="A6355" s="2" t="s">
        <v>6368</v>
      </c>
      <c r="B6355" s="4">
        <v>0.23322200000000001</v>
      </c>
      <c r="C6355" s="4">
        <v>0.150087</v>
      </c>
      <c r="D6355" s="4">
        <v>0.13509199999999999</v>
      </c>
      <c r="E6355" s="4">
        <v>0.12352299999999999</v>
      </c>
      <c r="F6355" s="4">
        <v>0.34592299999999998</v>
      </c>
      <c r="G6355" s="4">
        <v>0.29142000000000001</v>
      </c>
      <c r="H6355" s="4">
        <v>0.24035000000000001</v>
      </c>
      <c r="I6355" s="4">
        <v>0.152391</v>
      </c>
      <c r="J6355" s="4">
        <v>0.14519799999999999</v>
      </c>
      <c r="K6355" s="4">
        <v>0.13791800000000001</v>
      </c>
      <c r="L6355" s="4">
        <v>0.17712</v>
      </c>
      <c r="M6355" s="4">
        <v>0.19165399999999999</v>
      </c>
      <c r="N6355" s="4">
        <v>0.19137399999999999</v>
      </c>
      <c r="O6355" s="1" t="s">
        <v>14</v>
      </c>
    </row>
    <row r="6356" spans="1:15" x14ac:dyDescent="0.25">
      <c r="A6356" s="2" t="s">
        <v>6369</v>
      </c>
      <c r="B6356" s="4">
        <v>0.22928999999999999</v>
      </c>
      <c r="C6356" s="4">
        <v>0.144872</v>
      </c>
      <c r="D6356" s="4">
        <v>0.12954199999999999</v>
      </c>
      <c r="E6356" s="4">
        <v>0.116134</v>
      </c>
      <c r="F6356" s="4">
        <v>0.34561199999999997</v>
      </c>
      <c r="G6356" s="4">
        <v>0.29236299999999998</v>
      </c>
      <c r="H6356" s="4">
        <v>0.23815700000000001</v>
      </c>
      <c r="I6356" s="4">
        <v>0.14774999999999999</v>
      </c>
      <c r="J6356" s="4">
        <v>0.139711</v>
      </c>
      <c r="K6356" s="4">
        <v>0.131497</v>
      </c>
      <c r="L6356" s="4">
        <v>0.171319</v>
      </c>
      <c r="M6356" s="4">
        <v>0.18264900000000001</v>
      </c>
      <c r="N6356" s="4">
        <v>0.181751</v>
      </c>
      <c r="O6356" s="1" t="s">
        <v>14</v>
      </c>
    </row>
    <row r="6357" spans="1:15" x14ac:dyDescent="0.25">
      <c r="A6357" s="2" t="s">
        <v>6370</v>
      </c>
      <c r="B6357" s="4">
        <v>0.231903</v>
      </c>
      <c r="C6357" s="4">
        <v>0.14581</v>
      </c>
      <c r="D6357" s="4">
        <v>0.13070499999999999</v>
      </c>
      <c r="E6357" s="4">
        <v>0.118438</v>
      </c>
      <c r="F6357" s="4">
        <v>0.346246</v>
      </c>
      <c r="G6357" s="4">
        <v>0.29570200000000002</v>
      </c>
      <c r="H6357" s="4">
        <v>0.24301400000000001</v>
      </c>
      <c r="I6357" s="4">
        <v>0.149175</v>
      </c>
      <c r="J6357" s="4">
        <v>0.14091200000000001</v>
      </c>
      <c r="K6357" s="4">
        <v>0.13306899999999999</v>
      </c>
      <c r="L6357" s="4">
        <v>0.17402200000000001</v>
      </c>
      <c r="M6357" s="4">
        <v>0.18688399999999999</v>
      </c>
      <c r="N6357" s="4">
        <v>0.18629000000000001</v>
      </c>
      <c r="O6357" s="1" t="s">
        <v>14</v>
      </c>
    </row>
    <row r="6358" spans="1:15" x14ac:dyDescent="0.25">
      <c r="A6358" s="2" t="s">
        <v>6371</v>
      </c>
      <c r="B6358" s="4">
        <v>0.22917399999999999</v>
      </c>
      <c r="C6358" s="4">
        <v>0.14683099999999999</v>
      </c>
      <c r="D6358" s="4">
        <v>0.13173099999999999</v>
      </c>
      <c r="E6358" s="4">
        <v>0.120561</v>
      </c>
      <c r="F6358" s="4">
        <v>0.340007</v>
      </c>
      <c r="G6358" s="4">
        <v>0.289269</v>
      </c>
      <c r="H6358" s="4">
        <v>0.237121</v>
      </c>
      <c r="I6358" s="4">
        <v>0.14917</v>
      </c>
      <c r="J6358" s="4">
        <v>0.14186299999999999</v>
      </c>
      <c r="K6358" s="4">
        <v>0.13444999999999999</v>
      </c>
      <c r="L6358" s="4">
        <v>0.17385300000000001</v>
      </c>
      <c r="M6358" s="4">
        <v>0.18582299999999999</v>
      </c>
      <c r="N6358" s="4">
        <v>0.18473200000000001</v>
      </c>
      <c r="O6358" s="1" t="s">
        <v>14</v>
      </c>
    </row>
    <row r="6359" spans="1:15" x14ac:dyDescent="0.25">
      <c r="A6359" s="2" t="s">
        <v>6372</v>
      </c>
      <c r="B6359" s="4">
        <v>0.235736</v>
      </c>
      <c r="C6359" s="4">
        <v>0.147759</v>
      </c>
      <c r="D6359" s="4">
        <v>0.13223599999999999</v>
      </c>
      <c r="E6359" s="4">
        <v>0.12076000000000001</v>
      </c>
      <c r="F6359" s="4">
        <v>0.34832999999999997</v>
      </c>
      <c r="G6359" s="4">
        <v>0.29777799999999999</v>
      </c>
      <c r="H6359" s="4">
        <v>0.245527</v>
      </c>
      <c r="I6359" s="4">
        <v>0.15137500000000001</v>
      </c>
      <c r="J6359" s="4">
        <v>0.14246300000000001</v>
      </c>
      <c r="K6359" s="4">
        <v>0.13495199999999999</v>
      </c>
      <c r="L6359" s="4">
        <v>0.17585899999999999</v>
      </c>
      <c r="M6359" s="4">
        <v>0.18839500000000001</v>
      </c>
      <c r="N6359" s="4">
        <v>0.187301</v>
      </c>
      <c r="O6359" s="1" t="s">
        <v>14</v>
      </c>
    </row>
    <row r="6360" spans="1:15" x14ac:dyDescent="0.25">
      <c r="A6360" s="2" t="s">
        <v>6373</v>
      </c>
      <c r="B6360" s="4">
        <v>0.22945199999999999</v>
      </c>
      <c r="C6360" s="4">
        <v>0.120952</v>
      </c>
      <c r="D6360" s="4">
        <v>0.100365</v>
      </c>
      <c r="E6360" s="4">
        <v>9.2296500000000004E-2</v>
      </c>
      <c r="F6360" s="4">
        <v>0.33116600000000002</v>
      </c>
      <c r="G6360" s="4">
        <v>0.26073200000000002</v>
      </c>
      <c r="H6360" s="4">
        <v>0.210982</v>
      </c>
      <c r="I6360" s="4">
        <v>0.126247</v>
      </c>
      <c r="J6360" s="4">
        <v>0.112818</v>
      </c>
      <c r="K6360" s="4">
        <v>0.102449</v>
      </c>
      <c r="L6360" s="4">
        <v>0.16286200000000001</v>
      </c>
      <c r="M6360" s="4">
        <v>0.18062500000000001</v>
      </c>
      <c r="N6360" s="4">
        <v>0.176761</v>
      </c>
      <c r="O6360" s="1" t="s">
        <v>14</v>
      </c>
    </row>
    <row r="6361" spans="1:15" x14ac:dyDescent="0.25">
      <c r="A6361" s="2" t="s">
        <v>6374</v>
      </c>
      <c r="B6361" s="4">
        <v>0.23367599999999999</v>
      </c>
      <c r="C6361" s="4">
        <v>0.121812</v>
      </c>
      <c r="D6361" s="4">
        <v>0.101477</v>
      </c>
      <c r="E6361" s="4">
        <v>9.2932100000000004E-2</v>
      </c>
      <c r="F6361" s="4">
        <v>0.33662399999999998</v>
      </c>
      <c r="G6361" s="4">
        <v>0.26273099999999999</v>
      </c>
      <c r="H6361" s="4">
        <v>0.210008</v>
      </c>
      <c r="I6361" s="4">
        <v>0.127056</v>
      </c>
      <c r="J6361" s="4">
        <v>0.113098</v>
      </c>
      <c r="K6361" s="4">
        <v>0.103293</v>
      </c>
      <c r="L6361" s="4">
        <v>0.16617599999999999</v>
      </c>
      <c r="M6361" s="4">
        <v>0.183589</v>
      </c>
      <c r="N6361" s="4">
        <v>0.17879800000000001</v>
      </c>
      <c r="O6361" s="1" t="s">
        <v>14</v>
      </c>
    </row>
    <row r="6362" spans="1:15" x14ac:dyDescent="0.25">
      <c r="A6362" s="2" t="s">
        <v>6375</v>
      </c>
      <c r="B6362" s="4">
        <v>0.22203200000000001</v>
      </c>
      <c r="C6362" s="4">
        <v>0.11798400000000001</v>
      </c>
      <c r="D6362" s="4">
        <v>9.9943100000000007E-2</v>
      </c>
      <c r="E6362" s="4">
        <v>9.2747800000000005E-2</v>
      </c>
      <c r="F6362" s="4">
        <v>0.31114999999999998</v>
      </c>
      <c r="G6362" s="4">
        <v>0.242978</v>
      </c>
      <c r="H6362" s="4">
        <v>0.19627</v>
      </c>
      <c r="I6362" s="4">
        <v>0.12250800000000001</v>
      </c>
      <c r="J6362" s="4">
        <v>0.11078499999999999</v>
      </c>
      <c r="K6362" s="4">
        <v>0.101549</v>
      </c>
      <c r="L6362" s="4">
        <v>0.15555099999999999</v>
      </c>
      <c r="M6362" s="4">
        <v>0.167799</v>
      </c>
      <c r="N6362" s="4">
        <v>0.16398099999999999</v>
      </c>
      <c r="O6362" s="1" t="s">
        <v>14</v>
      </c>
    </row>
    <row r="6363" spans="1:15" x14ac:dyDescent="0.25">
      <c r="A6363" s="2" t="s">
        <v>6376</v>
      </c>
      <c r="B6363" s="4">
        <v>0.21659500000000001</v>
      </c>
      <c r="C6363" s="4">
        <v>0.11404</v>
      </c>
      <c r="D6363" s="4">
        <v>9.6333799999999997E-2</v>
      </c>
      <c r="E6363" s="4">
        <v>9.1244900000000004E-2</v>
      </c>
      <c r="F6363" s="4">
        <v>0.31367499999999998</v>
      </c>
      <c r="G6363" s="4">
        <v>0.25401800000000002</v>
      </c>
      <c r="H6363" s="4">
        <v>0.21012600000000001</v>
      </c>
      <c r="I6363" s="4">
        <v>0.119462</v>
      </c>
      <c r="J6363" s="4">
        <v>0.10616</v>
      </c>
      <c r="K6363" s="4">
        <v>9.7901600000000005E-2</v>
      </c>
      <c r="L6363" s="4">
        <v>0.15714500000000001</v>
      </c>
      <c r="M6363" s="4">
        <v>0.18057500000000001</v>
      </c>
      <c r="N6363" s="4">
        <v>0.17468500000000001</v>
      </c>
      <c r="O6363" s="1" t="s">
        <v>14</v>
      </c>
    </row>
    <row r="6364" spans="1:15" x14ac:dyDescent="0.25">
      <c r="A6364" s="2" t="s">
        <v>6377</v>
      </c>
      <c r="B6364" s="4">
        <v>0.25086199999999997</v>
      </c>
      <c r="C6364" s="4">
        <v>0.152006</v>
      </c>
      <c r="D6364" s="4">
        <v>0.13558200000000001</v>
      </c>
      <c r="E6364" s="4">
        <v>0.12014900000000001</v>
      </c>
      <c r="F6364" s="4">
        <v>0.37638300000000002</v>
      </c>
      <c r="G6364" s="4">
        <v>0.31403999999999999</v>
      </c>
      <c r="H6364" s="4">
        <v>0.253444</v>
      </c>
      <c r="I6364" s="4">
        <v>0.15646299999999999</v>
      </c>
      <c r="J6364" s="4">
        <v>0.14654900000000001</v>
      </c>
      <c r="K6364" s="4">
        <v>0.13741</v>
      </c>
      <c r="L6364" s="4">
        <v>0.18928800000000001</v>
      </c>
      <c r="M6364" s="4">
        <v>0.21069599999999999</v>
      </c>
      <c r="N6364" s="4">
        <v>0.211511</v>
      </c>
      <c r="O6364" s="1" t="s">
        <v>14</v>
      </c>
    </row>
    <row r="6365" spans="1:15" x14ac:dyDescent="0.25">
      <c r="A6365" s="2" t="s">
        <v>6378</v>
      </c>
      <c r="B6365" s="4">
        <v>0.237709</v>
      </c>
      <c r="C6365" s="4">
        <v>0.149093</v>
      </c>
      <c r="D6365" s="4">
        <v>0.13311500000000001</v>
      </c>
      <c r="E6365" s="4">
        <v>0.118173</v>
      </c>
      <c r="F6365" s="4">
        <v>0.35067199999999998</v>
      </c>
      <c r="G6365" s="4">
        <v>0.29411500000000002</v>
      </c>
      <c r="H6365" s="4">
        <v>0.236514</v>
      </c>
      <c r="I6365" s="4">
        <v>0.15182499999999999</v>
      </c>
      <c r="J6365" s="4">
        <v>0.14430000000000001</v>
      </c>
      <c r="K6365" s="4">
        <v>0.13542499999999999</v>
      </c>
      <c r="L6365" s="4">
        <v>0.17873</v>
      </c>
      <c r="M6365" s="4">
        <v>0.19720399999999999</v>
      </c>
      <c r="N6365" s="4">
        <v>0.196517</v>
      </c>
      <c r="O6365" s="1" t="s">
        <v>14</v>
      </c>
    </row>
    <row r="6366" spans="1:15" x14ac:dyDescent="0.25">
      <c r="A6366" s="2" t="s">
        <v>6379</v>
      </c>
      <c r="B6366" s="4">
        <v>0.237904</v>
      </c>
      <c r="C6366" s="4">
        <v>0.149587</v>
      </c>
      <c r="D6366" s="4">
        <v>0.132992</v>
      </c>
      <c r="E6366" s="4">
        <v>0.11844399999999999</v>
      </c>
      <c r="F6366" s="4">
        <v>0.35344700000000001</v>
      </c>
      <c r="G6366" s="4">
        <v>0.29732599999999998</v>
      </c>
      <c r="H6366" s="4">
        <v>0.24032100000000001</v>
      </c>
      <c r="I6366" s="4">
        <v>0.15190899999999999</v>
      </c>
      <c r="J6366" s="4">
        <v>0.144839</v>
      </c>
      <c r="K6366" s="4">
        <v>0.13591800000000001</v>
      </c>
      <c r="L6366" s="4">
        <v>0.18046400000000001</v>
      </c>
      <c r="M6366" s="4">
        <v>0.19943900000000001</v>
      </c>
      <c r="N6366" s="4">
        <v>0.198767</v>
      </c>
      <c r="O6366" s="1" t="s">
        <v>14</v>
      </c>
    </row>
    <row r="6367" spans="1:15" x14ac:dyDescent="0.25">
      <c r="A6367" s="2" t="s">
        <v>6380</v>
      </c>
      <c r="B6367" s="4">
        <v>0.23364299999999999</v>
      </c>
      <c r="C6367" s="4">
        <v>0.14917900000000001</v>
      </c>
      <c r="D6367" s="4">
        <v>0.13345499999999999</v>
      </c>
      <c r="E6367" s="4">
        <v>0.11881</v>
      </c>
      <c r="F6367" s="4">
        <v>0.34765400000000002</v>
      </c>
      <c r="G6367" s="4">
        <v>0.29324499999999998</v>
      </c>
      <c r="H6367" s="4">
        <v>0.23747499999999999</v>
      </c>
      <c r="I6367" s="4">
        <v>0.15166299999999999</v>
      </c>
      <c r="J6367" s="4">
        <v>0.14302799999999999</v>
      </c>
      <c r="K6367" s="4">
        <v>0.135241</v>
      </c>
      <c r="L6367" s="4">
        <v>0.17668800000000001</v>
      </c>
      <c r="M6367" s="4">
        <v>0.191747</v>
      </c>
      <c r="N6367" s="4">
        <v>0.193053</v>
      </c>
      <c r="O6367" s="1" t="s">
        <v>14</v>
      </c>
    </row>
    <row r="6368" spans="1:15" x14ac:dyDescent="0.25">
      <c r="A6368" s="2" t="s">
        <v>6381</v>
      </c>
      <c r="B6368" s="4">
        <v>0.22981399999999999</v>
      </c>
      <c r="C6368" s="4">
        <v>0.14835899999999999</v>
      </c>
      <c r="D6368" s="4">
        <v>0.13205700000000001</v>
      </c>
      <c r="E6368" s="4">
        <v>0.117796</v>
      </c>
      <c r="F6368" s="4">
        <v>0.34352100000000002</v>
      </c>
      <c r="G6368" s="4">
        <v>0.28950399999999998</v>
      </c>
      <c r="H6368" s="4">
        <v>0.23294400000000001</v>
      </c>
      <c r="I6368" s="4">
        <v>0.15101999999999999</v>
      </c>
      <c r="J6368" s="4">
        <v>0.14277899999999999</v>
      </c>
      <c r="K6368" s="4">
        <v>0.13464100000000001</v>
      </c>
      <c r="L6368" s="4">
        <v>0.17584</v>
      </c>
      <c r="M6368" s="4">
        <v>0.19006799999999999</v>
      </c>
      <c r="N6368" s="4">
        <v>0.19040399999999999</v>
      </c>
      <c r="O6368" s="1" t="s">
        <v>14</v>
      </c>
    </row>
    <row r="6369" spans="1:15" x14ac:dyDescent="0.25">
      <c r="A6369" s="2" t="s">
        <v>6382</v>
      </c>
      <c r="B6369" s="4">
        <v>0.27521299999999999</v>
      </c>
      <c r="C6369" s="4">
        <v>0.149703</v>
      </c>
      <c r="D6369" s="4">
        <v>0.128495</v>
      </c>
      <c r="E6369" s="4">
        <v>0.11740100000000001</v>
      </c>
      <c r="F6369" s="4">
        <v>0.40520299999999998</v>
      </c>
      <c r="G6369" s="4">
        <v>0.33133200000000002</v>
      </c>
      <c r="H6369" s="4">
        <v>0.26381100000000002</v>
      </c>
      <c r="I6369" s="4">
        <v>0.15749299999999999</v>
      </c>
      <c r="J6369" s="4">
        <v>0.141707</v>
      </c>
      <c r="K6369" s="4">
        <v>0.13028300000000001</v>
      </c>
      <c r="L6369" s="4">
        <v>0.21116599999999999</v>
      </c>
      <c r="M6369" s="4">
        <v>0.23961499999999999</v>
      </c>
      <c r="N6369" s="4">
        <v>0.23388800000000001</v>
      </c>
      <c r="O6369" s="1" t="s">
        <v>14</v>
      </c>
    </row>
    <row r="6370" spans="1:15" x14ac:dyDescent="0.25">
      <c r="A6370" s="2" t="s">
        <v>6383</v>
      </c>
      <c r="B6370" s="4">
        <v>0.22839599999999999</v>
      </c>
      <c r="C6370" s="4">
        <v>0.117894</v>
      </c>
      <c r="D6370" s="4">
        <v>9.8821699999999998E-2</v>
      </c>
      <c r="E6370" s="4">
        <v>9.3622200000000003E-2</v>
      </c>
      <c r="F6370" s="4">
        <v>0.33665899999999999</v>
      </c>
      <c r="G6370" s="4">
        <v>0.27169599999999999</v>
      </c>
      <c r="H6370" s="4">
        <v>0.21926699999999999</v>
      </c>
      <c r="I6370" s="4">
        <v>0.123831</v>
      </c>
      <c r="J6370" s="4">
        <v>0.10894</v>
      </c>
      <c r="K6370" s="4">
        <v>9.9357200000000007E-2</v>
      </c>
      <c r="L6370" s="4">
        <v>0.16859399999999999</v>
      </c>
      <c r="M6370" s="4">
        <v>0.19194700000000001</v>
      </c>
      <c r="N6370" s="4">
        <v>0.18586900000000001</v>
      </c>
      <c r="O6370" s="1" t="s">
        <v>14</v>
      </c>
    </row>
    <row r="6371" spans="1:15" x14ac:dyDescent="0.25">
      <c r="A6371" s="2" t="s">
        <v>6384</v>
      </c>
      <c r="B6371" s="4">
        <v>0.265013</v>
      </c>
      <c r="C6371" s="4">
        <v>0.14758499999999999</v>
      </c>
      <c r="D6371" s="4">
        <v>0.12683</v>
      </c>
      <c r="E6371" s="4">
        <v>0.118211</v>
      </c>
      <c r="F6371" s="4">
        <v>0.38459900000000002</v>
      </c>
      <c r="G6371" s="4">
        <v>0.30759799999999998</v>
      </c>
      <c r="H6371" s="4">
        <v>0.25060300000000002</v>
      </c>
      <c r="I6371" s="4">
        <v>0.15407399999999999</v>
      </c>
      <c r="J6371" s="4">
        <v>0.14022499999999999</v>
      </c>
      <c r="K6371" s="4">
        <v>0.129161</v>
      </c>
      <c r="L6371" s="4">
        <v>0.198181</v>
      </c>
      <c r="M6371" s="4">
        <v>0.22095699999999999</v>
      </c>
      <c r="N6371" s="4">
        <v>0.21709999999999999</v>
      </c>
      <c r="O6371" s="1" t="s">
        <v>14</v>
      </c>
    </row>
    <row r="6372" spans="1:15" x14ac:dyDescent="0.25">
      <c r="A6372" s="2" t="s">
        <v>6385</v>
      </c>
      <c r="B6372" s="4">
        <v>0.26202500000000001</v>
      </c>
      <c r="C6372" s="4">
        <v>0.14772199999999999</v>
      </c>
      <c r="D6372" s="4">
        <v>0.12784799999999999</v>
      </c>
      <c r="E6372" s="4">
        <v>0.11834799999999999</v>
      </c>
      <c r="F6372" s="4">
        <v>0.38417699999999999</v>
      </c>
      <c r="G6372" s="4">
        <v>0.30729000000000001</v>
      </c>
      <c r="H6372" s="4">
        <v>0.246751</v>
      </c>
      <c r="I6372" s="4">
        <v>0.153443</v>
      </c>
      <c r="J6372" s="4">
        <v>0.140044</v>
      </c>
      <c r="K6372" s="4">
        <v>0.129663</v>
      </c>
      <c r="L6372" s="4">
        <v>0.195157</v>
      </c>
      <c r="M6372" s="4">
        <v>0.217251</v>
      </c>
      <c r="N6372" s="4">
        <v>0.21351899999999999</v>
      </c>
      <c r="O6372" s="1" t="s">
        <v>14</v>
      </c>
    </row>
    <row r="6373" spans="1:15" x14ac:dyDescent="0.25">
      <c r="A6373" s="2" t="s">
        <v>6386</v>
      </c>
      <c r="B6373" s="4">
        <v>0.25309900000000002</v>
      </c>
      <c r="C6373" s="4">
        <v>0.14196800000000001</v>
      </c>
      <c r="D6373" s="4">
        <v>0.123492</v>
      </c>
      <c r="E6373" s="4">
        <v>0.112013</v>
      </c>
      <c r="F6373" s="4">
        <v>0.36686200000000002</v>
      </c>
      <c r="G6373" s="4">
        <v>0.29986000000000002</v>
      </c>
      <c r="H6373" s="4">
        <v>0.24468799999999999</v>
      </c>
      <c r="I6373" s="4">
        <v>0.147671</v>
      </c>
      <c r="J6373" s="4">
        <v>0.13419900000000001</v>
      </c>
      <c r="K6373" s="4">
        <v>0.124838</v>
      </c>
      <c r="L6373" s="4">
        <v>0.18762799999999999</v>
      </c>
      <c r="M6373" s="4">
        <v>0.20791599999999999</v>
      </c>
      <c r="N6373" s="4">
        <v>0.20713799999999999</v>
      </c>
      <c r="O6373" s="1" t="s">
        <v>14</v>
      </c>
    </row>
    <row r="6374" spans="1:15" x14ac:dyDescent="0.25">
      <c r="A6374" s="2" t="s">
        <v>6387</v>
      </c>
      <c r="B6374" s="4">
        <v>0.26205899999999999</v>
      </c>
      <c r="C6374" s="4">
        <v>0.14599999999999999</v>
      </c>
      <c r="D6374" s="4">
        <v>0.12587000000000001</v>
      </c>
      <c r="E6374" s="4">
        <v>0.11558599999999999</v>
      </c>
      <c r="F6374" s="4">
        <v>0.38256000000000001</v>
      </c>
      <c r="G6374" s="4">
        <v>0.31541000000000002</v>
      </c>
      <c r="H6374" s="4">
        <v>0.25797199999999998</v>
      </c>
      <c r="I6374" s="4">
        <v>0.15229899999999999</v>
      </c>
      <c r="J6374" s="4">
        <v>0.138123</v>
      </c>
      <c r="K6374" s="4">
        <v>0.12776799999999999</v>
      </c>
      <c r="L6374" s="4">
        <v>0.19686899999999999</v>
      </c>
      <c r="M6374" s="4">
        <v>0.22128400000000001</v>
      </c>
      <c r="N6374" s="4">
        <v>0.220272</v>
      </c>
      <c r="O6374" s="1" t="s">
        <v>14</v>
      </c>
    </row>
    <row r="6375" spans="1:15" x14ac:dyDescent="0.25">
      <c r="A6375" s="2" t="s">
        <v>6388</v>
      </c>
      <c r="B6375" s="4">
        <v>0.27042300000000002</v>
      </c>
      <c r="C6375" s="4">
        <v>0.147532</v>
      </c>
      <c r="D6375" s="4">
        <v>0.126609</v>
      </c>
      <c r="E6375" s="4">
        <v>0.117646</v>
      </c>
      <c r="F6375" s="4">
        <v>0.39433600000000002</v>
      </c>
      <c r="G6375" s="4">
        <v>0.32678099999999999</v>
      </c>
      <c r="H6375" s="4">
        <v>0.26767200000000002</v>
      </c>
      <c r="I6375" s="4">
        <v>0.15378700000000001</v>
      </c>
      <c r="J6375" s="4">
        <v>0.139042</v>
      </c>
      <c r="K6375" s="4">
        <v>0.12895100000000001</v>
      </c>
      <c r="L6375" s="4">
        <v>0.20197799999999999</v>
      </c>
      <c r="M6375" s="4">
        <v>0.22686200000000001</v>
      </c>
      <c r="N6375" s="4">
        <v>0.22753799999999999</v>
      </c>
      <c r="O6375" s="1" t="s">
        <v>14</v>
      </c>
    </row>
    <row r="6376" spans="1:15" x14ac:dyDescent="0.25">
      <c r="A6376" s="2" t="s">
        <v>6389</v>
      </c>
      <c r="B6376" s="4">
        <v>0.26543899999999998</v>
      </c>
      <c r="C6376" s="4">
        <v>0.146282</v>
      </c>
      <c r="D6376" s="4">
        <v>0.124512</v>
      </c>
      <c r="E6376" s="4">
        <v>0.114443</v>
      </c>
      <c r="F6376" s="4">
        <v>0.38089299999999998</v>
      </c>
      <c r="G6376" s="4">
        <v>0.307035</v>
      </c>
      <c r="H6376" s="4">
        <v>0.24598400000000001</v>
      </c>
      <c r="I6376" s="4">
        <v>0.152615</v>
      </c>
      <c r="J6376" s="4">
        <v>0.13792699999999999</v>
      </c>
      <c r="K6376" s="4">
        <v>0.12664400000000001</v>
      </c>
      <c r="L6376" s="4">
        <v>0.197718</v>
      </c>
      <c r="M6376" s="4">
        <v>0.220024</v>
      </c>
      <c r="N6376" s="4">
        <v>0.21715000000000001</v>
      </c>
      <c r="O6376" s="1" t="s">
        <v>14</v>
      </c>
    </row>
    <row r="6377" spans="1:15" x14ac:dyDescent="0.25">
      <c r="A6377" s="2" t="s">
        <v>6390</v>
      </c>
      <c r="B6377" s="4">
        <v>0.27070300000000003</v>
      </c>
      <c r="C6377" s="4">
        <v>0.14671999999999999</v>
      </c>
      <c r="D6377" s="4">
        <v>0.12648200000000001</v>
      </c>
      <c r="E6377" s="4">
        <v>0.116413</v>
      </c>
      <c r="F6377" s="4">
        <v>0.39160600000000001</v>
      </c>
      <c r="G6377" s="4">
        <v>0.31209999999999999</v>
      </c>
      <c r="H6377" s="4">
        <v>0.25159700000000002</v>
      </c>
      <c r="I6377" s="4">
        <v>0.153831</v>
      </c>
      <c r="J6377" s="4">
        <v>0.139013</v>
      </c>
      <c r="K6377" s="4">
        <v>0.12781500000000001</v>
      </c>
      <c r="L6377" s="4">
        <v>0.20108200000000001</v>
      </c>
      <c r="M6377" s="4">
        <v>0.22393399999999999</v>
      </c>
      <c r="N6377" s="4">
        <v>0.222557</v>
      </c>
      <c r="O6377" s="1" t="s">
        <v>14</v>
      </c>
    </row>
    <row r="6378" spans="1:15" x14ac:dyDescent="0.25">
      <c r="A6378" s="2" t="s">
        <v>6391</v>
      </c>
      <c r="B6378" s="4">
        <v>0.21801499999999999</v>
      </c>
      <c r="C6378" s="4">
        <v>0.11526699999999999</v>
      </c>
      <c r="D6378" s="4">
        <v>9.8655800000000002E-2</v>
      </c>
      <c r="E6378" s="4">
        <v>9.4234600000000002E-2</v>
      </c>
      <c r="F6378" s="4">
        <v>0.31584099999999998</v>
      </c>
      <c r="G6378" s="4">
        <v>0.25511200000000001</v>
      </c>
      <c r="H6378" s="4">
        <v>0.20358000000000001</v>
      </c>
      <c r="I6378" s="4">
        <v>0.122097</v>
      </c>
      <c r="J6378" s="4">
        <v>0.108741</v>
      </c>
      <c r="K6378" s="4">
        <v>9.9898200000000006E-2</v>
      </c>
      <c r="L6378" s="4">
        <v>0.157606</v>
      </c>
      <c r="M6378" s="4">
        <v>0.175787</v>
      </c>
      <c r="N6378" s="4">
        <v>0.16864000000000001</v>
      </c>
      <c r="O6378" s="1" t="s">
        <v>14</v>
      </c>
    </row>
    <row r="6379" spans="1:15" x14ac:dyDescent="0.25">
      <c r="A6379" s="2" t="s">
        <v>6392</v>
      </c>
      <c r="B6379" s="4">
        <v>0.24520900000000001</v>
      </c>
      <c r="C6379" s="4">
        <v>0.15083099999999999</v>
      </c>
      <c r="D6379" s="4">
        <v>0.13337599999999999</v>
      </c>
      <c r="E6379" s="4">
        <v>0.12017</v>
      </c>
      <c r="F6379" s="4">
        <v>0.36641499999999999</v>
      </c>
      <c r="G6379" s="4">
        <v>0.309361</v>
      </c>
      <c r="H6379" s="4">
        <v>0.252724</v>
      </c>
      <c r="I6379" s="4">
        <v>0.15470800000000001</v>
      </c>
      <c r="J6379" s="4">
        <v>0.14552399999999999</v>
      </c>
      <c r="K6379" s="4">
        <v>0.13700999999999999</v>
      </c>
      <c r="L6379" s="4">
        <v>0.186302</v>
      </c>
      <c r="M6379" s="4">
        <v>0.205567</v>
      </c>
      <c r="N6379" s="4">
        <v>0.20463000000000001</v>
      </c>
      <c r="O6379" s="1" t="s">
        <v>14</v>
      </c>
    </row>
    <row r="6380" spans="1:15" x14ac:dyDescent="0.25">
      <c r="A6380" s="2" t="s">
        <v>6393</v>
      </c>
      <c r="B6380" s="4">
        <v>0.23471800000000001</v>
      </c>
      <c r="C6380" s="4">
        <v>0.148197</v>
      </c>
      <c r="D6380" s="4">
        <v>0.13242000000000001</v>
      </c>
      <c r="E6380" s="4">
        <v>0.118906</v>
      </c>
      <c r="F6380" s="4">
        <v>0.34054099999999998</v>
      </c>
      <c r="G6380" s="4">
        <v>0.28715099999999999</v>
      </c>
      <c r="H6380" s="4">
        <v>0.23457900000000001</v>
      </c>
      <c r="I6380" s="4">
        <v>0.15130399999999999</v>
      </c>
      <c r="J6380" s="4">
        <v>0.14308499999999999</v>
      </c>
      <c r="K6380" s="4">
        <v>0.135799</v>
      </c>
      <c r="L6380" s="4">
        <v>0.17763899999999999</v>
      </c>
      <c r="M6380" s="4">
        <v>0.19150200000000001</v>
      </c>
      <c r="N6380" s="4">
        <v>0.18976000000000001</v>
      </c>
      <c r="O6380" s="1" t="s">
        <v>14</v>
      </c>
    </row>
    <row r="6381" spans="1:15" x14ac:dyDescent="0.25">
      <c r="A6381" s="2" t="s">
        <v>6394</v>
      </c>
      <c r="B6381" s="4">
        <v>0.244449</v>
      </c>
      <c r="C6381" s="4">
        <v>0.15134800000000001</v>
      </c>
      <c r="D6381" s="4">
        <v>0.13509399999999999</v>
      </c>
      <c r="E6381" s="4">
        <v>0.11958000000000001</v>
      </c>
      <c r="F6381" s="4">
        <v>0.36643399999999998</v>
      </c>
      <c r="G6381" s="4">
        <v>0.31396299999999999</v>
      </c>
      <c r="H6381" s="4">
        <v>0.25454900000000003</v>
      </c>
      <c r="I6381" s="4">
        <v>0.155364</v>
      </c>
      <c r="J6381" s="4">
        <v>0.14607800000000001</v>
      </c>
      <c r="K6381" s="4">
        <v>0.13808300000000001</v>
      </c>
      <c r="L6381" s="4">
        <v>0.188634</v>
      </c>
      <c r="M6381" s="4">
        <v>0.20843</v>
      </c>
      <c r="N6381" s="4">
        <v>0.20791699999999999</v>
      </c>
      <c r="O6381" s="1" t="s">
        <v>14</v>
      </c>
    </row>
    <row r="6382" spans="1:15" x14ac:dyDescent="0.25">
      <c r="A6382" s="2" t="s">
        <v>6395</v>
      </c>
      <c r="B6382" s="4">
        <v>0.208346</v>
      </c>
      <c r="C6382" s="4">
        <v>0.14225599999999999</v>
      </c>
      <c r="D6382" s="4">
        <v>0.12612699999999999</v>
      </c>
      <c r="E6382" s="4">
        <v>0.11139</v>
      </c>
      <c r="F6382" s="4">
        <v>0.29283900000000002</v>
      </c>
      <c r="G6382" s="4">
        <v>0.25331500000000001</v>
      </c>
      <c r="H6382" s="4">
        <v>0.20782800000000001</v>
      </c>
      <c r="I6382" s="4">
        <v>0.14269299999999999</v>
      </c>
      <c r="J6382" s="4">
        <v>0.13745399999999999</v>
      </c>
      <c r="K6382" s="4">
        <v>0.129325</v>
      </c>
      <c r="L6382" s="4">
        <v>0.16217799999999999</v>
      </c>
      <c r="M6382" s="4">
        <v>0.17271600000000001</v>
      </c>
      <c r="N6382" s="4">
        <v>0.16818</v>
      </c>
      <c r="O6382" s="1" t="s">
        <v>14</v>
      </c>
    </row>
    <row r="6383" spans="1:15" x14ac:dyDescent="0.25">
      <c r="A6383" s="2" t="s">
        <v>6396</v>
      </c>
      <c r="B6383" s="4">
        <v>0.22270799999999999</v>
      </c>
      <c r="C6383" s="4">
        <v>0.14627799999999999</v>
      </c>
      <c r="D6383" s="4">
        <v>0.130185</v>
      </c>
      <c r="E6383" s="4">
        <v>0.11527999999999999</v>
      </c>
      <c r="F6383" s="4">
        <v>0.31924200000000003</v>
      </c>
      <c r="G6383" s="4">
        <v>0.27133299999999999</v>
      </c>
      <c r="H6383" s="4">
        <v>0.22357299999999999</v>
      </c>
      <c r="I6383" s="4">
        <v>0.14701900000000001</v>
      </c>
      <c r="J6383" s="4">
        <v>0.14019699999999999</v>
      </c>
      <c r="K6383" s="4">
        <v>0.13166700000000001</v>
      </c>
      <c r="L6383" s="4">
        <v>0.17186999999999999</v>
      </c>
      <c r="M6383" s="4">
        <v>0.18559400000000001</v>
      </c>
      <c r="N6383" s="4">
        <v>0.18201200000000001</v>
      </c>
      <c r="O6383" s="1" t="s">
        <v>14</v>
      </c>
    </row>
    <row r="6384" spans="1:15" x14ac:dyDescent="0.25">
      <c r="A6384" s="2" t="s">
        <v>6397</v>
      </c>
      <c r="B6384" s="4">
        <v>0.236929</v>
      </c>
      <c r="C6384" s="4">
        <v>0.13600499999999999</v>
      </c>
      <c r="D6384" s="4">
        <v>0.115869</v>
      </c>
      <c r="E6384" s="4">
        <v>0.10655100000000001</v>
      </c>
      <c r="F6384" s="4">
        <v>0.34346700000000002</v>
      </c>
      <c r="G6384" s="4">
        <v>0.28988599999999998</v>
      </c>
      <c r="H6384" s="4">
        <v>0.24424100000000001</v>
      </c>
      <c r="I6384" s="4">
        <v>0.139649</v>
      </c>
      <c r="J6384" s="4">
        <v>0.128329</v>
      </c>
      <c r="K6384" s="4">
        <v>0.117697</v>
      </c>
      <c r="L6384" s="4">
        <v>0.18304200000000001</v>
      </c>
      <c r="M6384" s="4">
        <v>0.20960599999999999</v>
      </c>
      <c r="N6384" s="4">
        <v>0.209396</v>
      </c>
      <c r="O6384" s="1" t="s">
        <v>14</v>
      </c>
    </row>
    <row r="6385" spans="1:15" x14ac:dyDescent="0.25">
      <c r="A6385" s="2" t="s">
        <v>6398</v>
      </c>
      <c r="B6385" s="4">
        <v>0.22057299999999999</v>
      </c>
      <c r="C6385" s="4">
        <v>0.13048499999999999</v>
      </c>
      <c r="D6385" s="4">
        <v>0.112376</v>
      </c>
      <c r="E6385" s="4">
        <v>0.105501</v>
      </c>
      <c r="F6385" s="4">
        <v>0.31648700000000002</v>
      </c>
      <c r="G6385" s="4">
        <v>0.26914399999999999</v>
      </c>
      <c r="H6385" s="4">
        <v>0.22440199999999999</v>
      </c>
      <c r="I6385" s="4">
        <v>0.13383400000000001</v>
      </c>
      <c r="J6385" s="4">
        <v>0.123415</v>
      </c>
      <c r="K6385" s="4">
        <v>0.11427</v>
      </c>
      <c r="L6385" s="4">
        <v>0.16836200000000001</v>
      </c>
      <c r="M6385" s="4">
        <v>0.19131999999999999</v>
      </c>
      <c r="N6385" s="4">
        <v>0.19108700000000001</v>
      </c>
      <c r="O6385" s="1" t="s">
        <v>14</v>
      </c>
    </row>
    <row r="6386" spans="1:15" x14ac:dyDescent="0.25">
      <c r="A6386" s="2" t="s">
        <v>6399</v>
      </c>
      <c r="B6386" s="4">
        <v>0.225824</v>
      </c>
      <c r="C6386" s="4">
        <v>0.134551</v>
      </c>
      <c r="D6386" s="4">
        <v>0.116103</v>
      </c>
      <c r="E6386" s="4">
        <v>0.107546</v>
      </c>
      <c r="F6386" s="4">
        <v>0.326936</v>
      </c>
      <c r="G6386" s="4">
        <v>0.27845500000000001</v>
      </c>
      <c r="H6386" s="4">
        <v>0.23308599999999999</v>
      </c>
      <c r="I6386" s="4">
        <v>0.13700699999999999</v>
      </c>
      <c r="J6386" s="4">
        <v>0.12712000000000001</v>
      </c>
      <c r="K6386" s="4">
        <v>0.117266</v>
      </c>
      <c r="L6386" s="4">
        <v>0.17247499999999999</v>
      </c>
      <c r="M6386" s="4">
        <v>0.19769900000000001</v>
      </c>
      <c r="N6386" s="4">
        <v>0.19603300000000001</v>
      </c>
      <c r="O6386" s="1" t="s">
        <v>14</v>
      </c>
    </row>
    <row r="6387" spans="1:15" x14ac:dyDescent="0.25">
      <c r="A6387" s="2" t="s">
        <v>6400</v>
      </c>
      <c r="B6387" s="4">
        <v>0.26295299999999999</v>
      </c>
      <c r="C6387" s="4">
        <v>0.144784</v>
      </c>
      <c r="D6387" s="4">
        <v>0.124891</v>
      </c>
      <c r="E6387" s="4">
        <v>0.114131</v>
      </c>
      <c r="F6387" s="4">
        <v>0.37857800000000003</v>
      </c>
      <c r="G6387" s="4">
        <v>0.31212099999999998</v>
      </c>
      <c r="H6387" s="4">
        <v>0.25220999999999999</v>
      </c>
      <c r="I6387" s="4">
        <v>0.150507</v>
      </c>
      <c r="J6387" s="4">
        <v>0.136328</v>
      </c>
      <c r="K6387" s="4">
        <v>0.12604099999999999</v>
      </c>
      <c r="L6387" s="4">
        <v>0.20158599999999999</v>
      </c>
      <c r="M6387" s="4">
        <v>0.22661600000000001</v>
      </c>
      <c r="N6387" s="4">
        <v>0.22475100000000001</v>
      </c>
      <c r="O6387" s="1" t="s">
        <v>14</v>
      </c>
    </row>
    <row r="6388" spans="1:15" x14ac:dyDescent="0.25">
      <c r="A6388" s="2" t="s">
        <v>6401</v>
      </c>
      <c r="B6388" s="4">
        <v>0.25954300000000002</v>
      </c>
      <c r="C6388" s="4">
        <v>0.14427499999999999</v>
      </c>
      <c r="D6388" s="4">
        <v>0.12528300000000001</v>
      </c>
      <c r="E6388" s="4">
        <v>0.115194</v>
      </c>
      <c r="F6388" s="4">
        <v>0.37177100000000002</v>
      </c>
      <c r="G6388" s="4">
        <v>0.30755500000000002</v>
      </c>
      <c r="H6388" s="4">
        <v>0.24993499999999999</v>
      </c>
      <c r="I6388" s="4">
        <v>0.15004100000000001</v>
      </c>
      <c r="J6388" s="4">
        <v>0.13741400000000001</v>
      </c>
      <c r="K6388" s="4">
        <v>0.12648699999999999</v>
      </c>
      <c r="L6388" s="4">
        <v>0.19790199999999999</v>
      </c>
      <c r="M6388" s="4">
        <v>0.22125300000000001</v>
      </c>
      <c r="N6388" s="4">
        <v>0.219748</v>
      </c>
      <c r="O6388" s="1" t="s">
        <v>14</v>
      </c>
    </row>
    <row r="6389" spans="1:15" x14ac:dyDescent="0.25">
      <c r="A6389" s="2" t="s">
        <v>6402</v>
      </c>
      <c r="B6389" s="4">
        <v>0.25256899999999999</v>
      </c>
      <c r="C6389" s="4">
        <v>0.14296300000000001</v>
      </c>
      <c r="D6389" s="4">
        <v>0.12501100000000001</v>
      </c>
      <c r="E6389" s="4">
        <v>0.115873</v>
      </c>
      <c r="F6389" s="4">
        <v>0.36493199999999998</v>
      </c>
      <c r="G6389" s="4">
        <v>0.303452</v>
      </c>
      <c r="H6389" s="4">
        <v>0.24960599999999999</v>
      </c>
      <c r="I6389" s="4">
        <v>0.14954700000000001</v>
      </c>
      <c r="J6389" s="4">
        <v>0.13623099999999999</v>
      </c>
      <c r="K6389" s="4">
        <v>0.12745899999999999</v>
      </c>
      <c r="L6389" s="4">
        <v>0.194468</v>
      </c>
      <c r="M6389" s="4">
        <v>0.218191</v>
      </c>
      <c r="N6389" s="4">
        <v>0.22010399999999999</v>
      </c>
      <c r="O6389" s="1" t="s">
        <v>14</v>
      </c>
    </row>
    <row r="6390" spans="1:15" x14ac:dyDescent="0.25">
      <c r="A6390" s="2" t="s">
        <v>6403</v>
      </c>
      <c r="B6390" s="4">
        <v>0.25901600000000002</v>
      </c>
      <c r="C6390" s="4">
        <v>0.15336900000000001</v>
      </c>
      <c r="D6390" s="4">
        <v>0.139126</v>
      </c>
      <c r="E6390" s="4">
        <v>0.13414400000000001</v>
      </c>
      <c r="F6390" s="4">
        <v>0.395563</v>
      </c>
      <c r="G6390" s="4">
        <v>0.33588600000000002</v>
      </c>
      <c r="H6390" s="4">
        <v>0.27291599999999999</v>
      </c>
      <c r="I6390" s="4">
        <v>0.158497</v>
      </c>
      <c r="J6390" s="4">
        <v>0.14799699999999999</v>
      </c>
      <c r="K6390" s="4">
        <v>0.14013600000000001</v>
      </c>
      <c r="L6390" s="4">
        <v>0.19366900000000001</v>
      </c>
      <c r="M6390" s="4">
        <v>0.208951</v>
      </c>
      <c r="N6390" s="4">
        <v>0.20956900000000001</v>
      </c>
      <c r="O6390" s="1" t="s">
        <v>14</v>
      </c>
    </row>
    <row r="6391" spans="1:15" x14ac:dyDescent="0.25">
      <c r="A6391" s="2" t="s">
        <v>6404</v>
      </c>
      <c r="B6391" s="4">
        <v>0.237846</v>
      </c>
      <c r="C6391" s="4">
        <v>0.14963899999999999</v>
      </c>
      <c r="D6391" s="4">
        <v>0.13882800000000001</v>
      </c>
      <c r="E6391" s="4">
        <v>0.132768</v>
      </c>
      <c r="F6391" s="4">
        <v>0.33816099999999999</v>
      </c>
      <c r="G6391" s="4">
        <v>0.29044700000000001</v>
      </c>
      <c r="H6391" s="4">
        <v>0.24079400000000001</v>
      </c>
      <c r="I6391" s="4">
        <v>0.15262800000000001</v>
      </c>
      <c r="J6391" s="4">
        <v>0.144735</v>
      </c>
      <c r="K6391" s="4">
        <v>0.139042</v>
      </c>
      <c r="L6391" s="4">
        <v>0.17701</v>
      </c>
      <c r="M6391" s="4">
        <v>0.18556900000000001</v>
      </c>
      <c r="N6391" s="4">
        <v>0.18707599999999999</v>
      </c>
      <c r="O6391" s="1" t="s">
        <v>14</v>
      </c>
    </row>
    <row r="6392" spans="1:15" x14ac:dyDescent="0.25">
      <c r="A6392" s="2" t="s">
        <v>6405</v>
      </c>
      <c r="B6392" s="4">
        <v>0.22500800000000001</v>
      </c>
      <c r="C6392" s="4">
        <v>0.14658099999999999</v>
      </c>
      <c r="D6392" s="4">
        <v>0.135966</v>
      </c>
      <c r="E6392" s="4">
        <v>0.13031599999999999</v>
      </c>
      <c r="F6392" s="4">
        <v>0.31256800000000001</v>
      </c>
      <c r="G6392" s="4">
        <v>0.27021000000000001</v>
      </c>
      <c r="H6392" s="4">
        <v>0.22534799999999999</v>
      </c>
      <c r="I6392" s="4">
        <v>0.14913499999999999</v>
      </c>
      <c r="J6392" s="4">
        <v>0.142459</v>
      </c>
      <c r="K6392" s="4">
        <v>0.137763</v>
      </c>
      <c r="L6392" s="4">
        <v>0.16863800000000001</v>
      </c>
      <c r="M6392" s="4">
        <v>0.173842</v>
      </c>
      <c r="N6392" s="4">
        <v>0.174511</v>
      </c>
      <c r="O6392" s="1" t="s">
        <v>14</v>
      </c>
    </row>
    <row r="6393" spans="1:15" x14ac:dyDescent="0.25">
      <c r="A6393" s="2" t="s">
        <v>6406</v>
      </c>
      <c r="B6393" s="4">
        <v>0.24265999999999999</v>
      </c>
      <c r="C6393" s="4">
        <v>0.143399</v>
      </c>
      <c r="D6393" s="4">
        <v>0.122935</v>
      </c>
      <c r="E6393" s="4">
        <v>0.11079799999999999</v>
      </c>
      <c r="F6393" s="4">
        <v>0.35191600000000001</v>
      </c>
      <c r="G6393" s="4">
        <v>0.30182100000000001</v>
      </c>
      <c r="H6393" s="4">
        <v>0.25382700000000002</v>
      </c>
      <c r="I6393" s="4">
        <v>0.147202</v>
      </c>
      <c r="J6393" s="4">
        <v>0.13519500000000001</v>
      </c>
      <c r="K6393" s="4">
        <v>0.125836</v>
      </c>
      <c r="L6393" s="4">
        <v>0.19047700000000001</v>
      </c>
      <c r="M6393" s="4">
        <v>0.21893399999999999</v>
      </c>
      <c r="N6393" s="4">
        <v>0.217447</v>
      </c>
      <c r="O6393" s="1" t="s">
        <v>14</v>
      </c>
    </row>
    <row r="6394" spans="1:15" x14ac:dyDescent="0.25">
      <c r="A6394" s="2" t="s">
        <v>6407</v>
      </c>
      <c r="B6394" s="4">
        <v>0.24478800000000001</v>
      </c>
      <c r="C6394" s="4">
        <v>0.149122</v>
      </c>
      <c r="D6394" s="4">
        <v>0.13796800000000001</v>
      </c>
      <c r="E6394" s="4">
        <v>0.130804</v>
      </c>
      <c r="F6394" s="4">
        <v>0.33870400000000001</v>
      </c>
      <c r="G6394" s="4">
        <v>0.29920600000000003</v>
      </c>
      <c r="H6394" s="4">
        <v>0.25472499999999998</v>
      </c>
      <c r="I6394" s="4">
        <v>0.15409</v>
      </c>
      <c r="J6394" s="4">
        <v>0.144707</v>
      </c>
      <c r="K6394" s="4">
        <v>0.13872899999999999</v>
      </c>
      <c r="L6394" s="4">
        <v>0.184276</v>
      </c>
      <c r="M6394" s="4">
        <v>0.194938</v>
      </c>
      <c r="N6394" s="4">
        <v>0.197875</v>
      </c>
      <c r="O6394" s="1" t="s">
        <v>14</v>
      </c>
    </row>
    <row r="6395" spans="1:15" x14ac:dyDescent="0.25">
      <c r="A6395" s="2" t="s">
        <v>6408</v>
      </c>
      <c r="B6395" s="4">
        <v>0.24877199999999999</v>
      </c>
      <c r="C6395" s="4">
        <v>0.15104300000000001</v>
      </c>
      <c r="D6395" s="4">
        <v>0.13866800000000001</v>
      </c>
      <c r="E6395" s="4">
        <v>0.13167400000000001</v>
      </c>
      <c r="F6395" s="4">
        <v>0.34725600000000001</v>
      </c>
      <c r="G6395" s="4">
        <v>0.30391499999999999</v>
      </c>
      <c r="H6395" s="4">
        <v>0.25701400000000002</v>
      </c>
      <c r="I6395" s="4">
        <v>0.15486800000000001</v>
      </c>
      <c r="J6395" s="4">
        <v>0.145458</v>
      </c>
      <c r="K6395" s="4">
        <v>0.139571</v>
      </c>
      <c r="L6395" s="4">
        <v>0.185585</v>
      </c>
      <c r="M6395" s="4">
        <v>0.19836999999999999</v>
      </c>
      <c r="N6395" s="4">
        <v>0.19870599999999999</v>
      </c>
      <c r="O6395" s="1" t="s">
        <v>14</v>
      </c>
    </row>
    <row r="6396" spans="1:15" x14ac:dyDescent="0.25">
      <c r="A6396" s="2" t="s">
        <v>6409</v>
      </c>
      <c r="B6396" s="4">
        <v>0.26818900000000001</v>
      </c>
      <c r="C6396" s="4">
        <v>0.15432299999999999</v>
      </c>
      <c r="D6396" s="4">
        <v>0.140067</v>
      </c>
      <c r="E6396" s="4">
        <v>0.134907</v>
      </c>
      <c r="F6396" s="4">
        <v>0.39186199999999999</v>
      </c>
      <c r="G6396" s="4">
        <v>0.339729</v>
      </c>
      <c r="H6396" s="4">
        <v>0.283196</v>
      </c>
      <c r="I6396" s="4">
        <v>0.15950800000000001</v>
      </c>
      <c r="J6396" s="4">
        <v>0.14804899999999999</v>
      </c>
      <c r="K6396" s="4">
        <v>0.14105000000000001</v>
      </c>
      <c r="L6396" s="4">
        <v>0.19734199999999999</v>
      </c>
      <c r="M6396" s="4">
        <v>0.209787</v>
      </c>
      <c r="N6396" s="4">
        <v>0.21331900000000001</v>
      </c>
      <c r="O6396" s="1" t="s">
        <v>14</v>
      </c>
    </row>
    <row r="6397" spans="1:15" x14ac:dyDescent="0.25">
      <c r="A6397" s="2" t="s">
        <v>6410</v>
      </c>
      <c r="B6397" s="4">
        <v>0.24384500000000001</v>
      </c>
      <c r="C6397" s="4">
        <v>0.15043000000000001</v>
      </c>
      <c r="D6397" s="4">
        <v>0.13808599999999999</v>
      </c>
      <c r="E6397" s="4">
        <v>0.13072600000000001</v>
      </c>
      <c r="F6397" s="4">
        <v>0.33998400000000001</v>
      </c>
      <c r="G6397" s="4">
        <v>0.29941499999999999</v>
      </c>
      <c r="H6397" s="4">
        <v>0.25408700000000001</v>
      </c>
      <c r="I6397" s="4">
        <v>0.154477</v>
      </c>
      <c r="J6397" s="4">
        <v>0.14658099999999999</v>
      </c>
      <c r="K6397" s="4">
        <v>0.1389</v>
      </c>
      <c r="L6397" s="4">
        <v>0.18562799999999999</v>
      </c>
      <c r="M6397" s="4">
        <v>0.198381</v>
      </c>
      <c r="N6397" s="4">
        <v>0.20185600000000001</v>
      </c>
      <c r="O6397" s="1" t="s">
        <v>14</v>
      </c>
    </row>
    <row r="6398" spans="1:15" x14ac:dyDescent="0.25">
      <c r="A6398" s="2" t="s">
        <v>6411</v>
      </c>
      <c r="B6398" s="4">
        <v>0.24800700000000001</v>
      </c>
      <c r="C6398" s="4">
        <v>0.15088399999999999</v>
      </c>
      <c r="D6398" s="4">
        <v>0.13814599999999999</v>
      </c>
      <c r="E6398" s="4">
        <v>0.13048199999999999</v>
      </c>
      <c r="F6398" s="4">
        <v>0.35244900000000001</v>
      </c>
      <c r="G6398" s="4">
        <v>0.306896</v>
      </c>
      <c r="H6398" s="4">
        <v>0.26283099999999998</v>
      </c>
      <c r="I6398" s="4">
        <v>0.15478500000000001</v>
      </c>
      <c r="J6398" s="4">
        <v>0.14555999999999999</v>
      </c>
      <c r="K6398" s="4">
        <v>0.139572</v>
      </c>
      <c r="L6398" s="4">
        <v>0.188973</v>
      </c>
      <c r="M6398" s="4">
        <v>0.20325699999999999</v>
      </c>
      <c r="N6398" s="4">
        <v>0.20654900000000001</v>
      </c>
      <c r="O6398" s="1" t="s">
        <v>14</v>
      </c>
    </row>
    <row r="6399" spans="1:15" x14ac:dyDescent="0.25">
      <c r="A6399" s="2" t="s">
        <v>6412</v>
      </c>
      <c r="B6399" s="4">
        <v>0.25661800000000001</v>
      </c>
      <c r="C6399" s="4">
        <v>0.15318799999999999</v>
      </c>
      <c r="D6399" s="4">
        <v>0.13719999999999999</v>
      </c>
      <c r="E6399" s="4">
        <v>0.12826699999999999</v>
      </c>
      <c r="F6399" s="4">
        <v>0.37103999999999998</v>
      </c>
      <c r="G6399" s="4">
        <v>0.31675900000000001</v>
      </c>
      <c r="H6399" s="4">
        <v>0.26140600000000003</v>
      </c>
      <c r="I6399" s="4">
        <v>0.15784100000000001</v>
      </c>
      <c r="J6399" s="4">
        <v>0.146899</v>
      </c>
      <c r="K6399" s="4">
        <v>0.13859099999999999</v>
      </c>
      <c r="L6399" s="4">
        <v>0.19381899999999999</v>
      </c>
      <c r="M6399" s="4">
        <v>0.21362</v>
      </c>
      <c r="N6399" s="4">
        <v>0.21479100000000001</v>
      </c>
      <c r="O6399" s="1" t="s">
        <v>14</v>
      </c>
    </row>
    <row r="6400" spans="1:15" x14ac:dyDescent="0.25">
      <c r="A6400" s="2" t="s">
        <v>6413</v>
      </c>
      <c r="B6400" s="4">
        <v>0.244003</v>
      </c>
      <c r="C6400" s="4">
        <v>0.14985100000000001</v>
      </c>
      <c r="D6400" s="4">
        <v>0.13664000000000001</v>
      </c>
      <c r="E6400" s="4">
        <v>0.12785099999999999</v>
      </c>
      <c r="F6400" s="4">
        <v>0.34877599999999997</v>
      </c>
      <c r="G6400" s="4">
        <v>0.30363299999999999</v>
      </c>
      <c r="H6400" s="4">
        <v>0.25452900000000001</v>
      </c>
      <c r="I6400" s="4">
        <v>0.15421699999999999</v>
      </c>
      <c r="J6400" s="4">
        <v>0.14483299999999999</v>
      </c>
      <c r="K6400" s="4">
        <v>0.13797200000000001</v>
      </c>
      <c r="L6400" s="4">
        <v>0.18431800000000001</v>
      </c>
      <c r="M6400" s="4">
        <v>0.20021800000000001</v>
      </c>
      <c r="N6400" s="4">
        <v>0.202408</v>
      </c>
      <c r="O6400" s="1" t="s">
        <v>14</v>
      </c>
    </row>
    <row r="6401" spans="1:15" x14ac:dyDescent="0.25">
      <c r="A6401" s="2" t="s">
        <v>6414</v>
      </c>
      <c r="B6401" s="4">
        <v>0.20402300000000001</v>
      </c>
      <c r="C6401" s="4">
        <v>0.13006799999999999</v>
      </c>
      <c r="D6401" s="4">
        <v>0.11060300000000001</v>
      </c>
      <c r="E6401" s="4">
        <v>0.10038900000000001</v>
      </c>
      <c r="F6401" s="4">
        <v>0.300763</v>
      </c>
      <c r="G6401" s="4">
        <v>0.26061899999999999</v>
      </c>
      <c r="H6401" s="4">
        <v>0.21173800000000001</v>
      </c>
      <c r="I6401" s="4">
        <v>0.131407</v>
      </c>
      <c r="J6401" s="4">
        <v>0.12289600000000001</v>
      </c>
      <c r="K6401" s="4">
        <v>0.11301</v>
      </c>
      <c r="L6401" s="4">
        <v>0.15719900000000001</v>
      </c>
      <c r="M6401" s="4">
        <v>0.17829400000000001</v>
      </c>
      <c r="N6401" s="4">
        <v>0.17590900000000001</v>
      </c>
      <c r="O6401" s="1" t="s">
        <v>14</v>
      </c>
    </row>
    <row r="6402" spans="1:15" x14ac:dyDescent="0.25">
      <c r="A6402" s="2" t="s">
        <v>6415</v>
      </c>
      <c r="B6402" s="4">
        <v>0.25371899999999997</v>
      </c>
      <c r="C6402" s="4">
        <v>0.15132799999999999</v>
      </c>
      <c r="D6402" s="4">
        <v>0.135991</v>
      </c>
      <c r="E6402" s="4">
        <v>0.12975100000000001</v>
      </c>
      <c r="F6402" s="4">
        <v>0.36554999999999999</v>
      </c>
      <c r="G6402" s="4">
        <v>0.31351000000000001</v>
      </c>
      <c r="H6402" s="4">
        <v>0.25828899999999999</v>
      </c>
      <c r="I6402" s="4">
        <v>0.156476</v>
      </c>
      <c r="J6402" s="4">
        <v>0.146422</v>
      </c>
      <c r="K6402" s="4">
        <v>0.13805999999999999</v>
      </c>
      <c r="L6402" s="4">
        <v>0.18967999999999999</v>
      </c>
      <c r="M6402" s="4">
        <v>0.20355699999999999</v>
      </c>
      <c r="N6402" s="4">
        <v>0.20179900000000001</v>
      </c>
      <c r="O6402" s="1" t="s">
        <v>14</v>
      </c>
    </row>
    <row r="6403" spans="1:15" x14ac:dyDescent="0.25">
      <c r="A6403" s="2" t="s">
        <v>6416</v>
      </c>
      <c r="B6403" s="4">
        <v>0.24757000000000001</v>
      </c>
      <c r="C6403" s="4">
        <v>0.15199299999999999</v>
      </c>
      <c r="D6403" s="4">
        <v>0.136125</v>
      </c>
      <c r="E6403" s="4">
        <v>0.12851299999999999</v>
      </c>
      <c r="F6403" s="4">
        <v>0.35092499999999999</v>
      </c>
      <c r="G6403" s="4">
        <v>0.301898</v>
      </c>
      <c r="H6403" s="4">
        <v>0.248671</v>
      </c>
      <c r="I6403" s="4">
        <v>0.15492900000000001</v>
      </c>
      <c r="J6403" s="4">
        <v>0.14577399999999999</v>
      </c>
      <c r="K6403" s="4">
        <v>0.13860700000000001</v>
      </c>
      <c r="L6403" s="4">
        <v>0.186418</v>
      </c>
      <c r="M6403" s="4">
        <v>0.20180600000000001</v>
      </c>
      <c r="N6403" s="4">
        <v>0.20178399999999999</v>
      </c>
      <c r="O6403" s="1" t="s">
        <v>14</v>
      </c>
    </row>
    <row r="6404" spans="1:15" x14ac:dyDescent="0.25">
      <c r="A6404" s="2" t="s">
        <v>6417</v>
      </c>
      <c r="B6404" s="4">
        <v>0.18071100000000001</v>
      </c>
      <c r="C6404" s="4">
        <v>0.128856</v>
      </c>
      <c r="D6404" s="4">
        <v>0.119738</v>
      </c>
      <c r="E6404" s="4">
        <v>0.11433400000000001</v>
      </c>
      <c r="F6404" s="4">
        <v>0.245481</v>
      </c>
      <c r="G6404" s="4">
        <v>0.23294999999999999</v>
      </c>
      <c r="H6404" s="4">
        <v>0.20669399999999999</v>
      </c>
      <c r="I6404" s="4">
        <v>0.12597700000000001</v>
      </c>
      <c r="J6404" s="4">
        <v>0.12436700000000001</v>
      </c>
      <c r="K6404" s="4">
        <v>0.11998499999999999</v>
      </c>
      <c r="L6404" s="4">
        <v>0.14161599999999999</v>
      </c>
      <c r="M6404" s="4">
        <v>0.152591</v>
      </c>
      <c r="N6404" s="4">
        <v>0.154526</v>
      </c>
      <c r="O6404" s="1" t="s">
        <v>14</v>
      </c>
    </row>
    <row r="6405" spans="1:15" x14ac:dyDescent="0.25">
      <c r="A6405" s="2" t="s">
        <v>6418</v>
      </c>
      <c r="B6405" s="4">
        <v>0.189223</v>
      </c>
      <c r="C6405" s="4">
        <v>0.13128999999999999</v>
      </c>
      <c r="D6405" s="4">
        <v>0.121171</v>
      </c>
      <c r="E6405" s="4">
        <v>0.11647200000000001</v>
      </c>
      <c r="F6405" s="4">
        <v>0.25459700000000002</v>
      </c>
      <c r="G6405" s="4">
        <v>0.24341499999999999</v>
      </c>
      <c r="H6405" s="4">
        <v>0.21634700000000001</v>
      </c>
      <c r="I6405" s="4">
        <v>0.12901699999999999</v>
      </c>
      <c r="J6405" s="4">
        <v>0.127169</v>
      </c>
      <c r="K6405" s="4">
        <v>0.122197</v>
      </c>
      <c r="L6405" s="4">
        <v>0.14866399999999999</v>
      </c>
      <c r="M6405" s="4">
        <v>0.16228999999999999</v>
      </c>
      <c r="N6405" s="4">
        <v>0.16481899999999999</v>
      </c>
      <c r="O6405" s="1" t="s">
        <v>14</v>
      </c>
    </row>
    <row r="6406" spans="1:15" x14ac:dyDescent="0.25">
      <c r="A6406" s="2" t="s">
        <v>6419</v>
      </c>
      <c r="B6406" s="4">
        <v>0.186417</v>
      </c>
      <c r="C6406" s="4">
        <v>0.12988</v>
      </c>
      <c r="D6406" s="4">
        <v>0.12131699999999999</v>
      </c>
      <c r="E6406" s="4">
        <v>0.11504200000000001</v>
      </c>
      <c r="F6406" s="4">
        <v>0.24379899999999999</v>
      </c>
      <c r="G6406" s="4">
        <v>0.23153000000000001</v>
      </c>
      <c r="H6406" s="4">
        <v>0.20699899999999999</v>
      </c>
      <c r="I6406" s="4">
        <v>0.12742800000000001</v>
      </c>
      <c r="J6406" s="4">
        <v>0.125529</v>
      </c>
      <c r="K6406" s="4">
        <v>0.121582</v>
      </c>
      <c r="L6406" s="4">
        <v>0.146978</v>
      </c>
      <c r="M6406" s="4">
        <v>0.16006600000000001</v>
      </c>
      <c r="N6406" s="4">
        <v>0.163828</v>
      </c>
      <c r="O6406" s="1" t="s">
        <v>14</v>
      </c>
    </row>
    <row r="6407" spans="1:15" x14ac:dyDescent="0.25">
      <c r="A6407" s="2" t="s">
        <v>6420</v>
      </c>
      <c r="B6407" s="4">
        <v>0.197133</v>
      </c>
      <c r="C6407" s="4">
        <v>0.13425300000000001</v>
      </c>
      <c r="D6407" s="4">
        <v>0.12461700000000001</v>
      </c>
      <c r="E6407" s="4">
        <v>0.11970600000000001</v>
      </c>
      <c r="F6407" s="4">
        <v>0.26392599999999999</v>
      </c>
      <c r="G6407" s="4">
        <v>0.251803</v>
      </c>
      <c r="H6407" s="4">
        <v>0.224712</v>
      </c>
      <c r="I6407" s="4">
        <v>0.133496</v>
      </c>
      <c r="J6407" s="4">
        <v>0.130444</v>
      </c>
      <c r="K6407" s="4">
        <v>0.12553300000000001</v>
      </c>
      <c r="L6407" s="4">
        <v>0.156058</v>
      </c>
      <c r="M6407" s="4">
        <v>0.16933400000000001</v>
      </c>
      <c r="N6407" s="4">
        <v>0.174954</v>
      </c>
      <c r="O6407" s="1" t="s">
        <v>14</v>
      </c>
    </row>
    <row r="6408" spans="1:15" x14ac:dyDescent="0.25">
      <c r="A6408" s="2" t="s">
        <v>6421</v>
      </c>
      <c r="B6408" s="4">
        <v>0.190938</v>
      </c>
      <c r="C6408" s="4">
        <v>0.13192000000000001</v>
      </c>
      <c r="D6408" s="4">
        <v>0.122781</v>
      </c>
      <c r="E6408" s="4">
        <v>0.11804199999999999</v>
      </c>
      <c r="F6408" s="4">
        <v>0.25437500000000002</v>
      </c>
      <c r="G6408" s="4">
        <v>0.24043100000000001</v>
      </c>
      <c r="H6408" s="4">
        <v>0.21410799999999999</v>
      </c>
      <c r="I6408" s="4">
        <v>0.129856</v>
      </c>
      <c r="J6408" s="4">
        <v>0.12811500000000001</v>
      </c>
      <c r="K6408" s="4">
        <v>0.123206</v>
      </c>
      <c r="L6408" s="4">
        <v>0.15078800000000001</v>
      </c>
      <c r="M6408" s="4">
        <v>0.16439699999999999</v>
      </c>
      <c r="N6408" s="4">
        <v>0.16816900000000001</v>
      </c>
      <c r="O6408" s="1" t="s">
        <v>14</v>
      </c>
    </row>
    <row r="6409" spans="1:15" x14ac:dyDescent="0.25">
      <c r="A6409" s="2" t="s">
        <v>6422</v>
      </c>
      <c r="B6409" s="4">
        <v>0.21406800000000001</v>
      </c>
      <c r="C6409" s="4">
        <v>0.13294500000000001</v>
      </c>
      <c r="D6409" s="4">
        <v>0.11361400000000001</v>
      </c>
      <c r="E6409" s="4">
        <v>0.10216699999999999</v>
      </c>
      <c r="F6409" s="4">
        <v>0.30689100000000002</v>
      </c>
      <c r="G6409" s="4">
        <v>0.26424199999999998</v>
      </c>
      <c r="H6409" s="4">
        <v>0.21582399999999999</v>
      </c>
      <c r="I6409" s="4">
        <v>0.13513600000000001</v>
      </c>
      <c r="J6409" s="4">
        <v>0.12615799999999999</v>
      </c>
      <c r="K6409" s="4">
        <v>0.116303</v>
      </c>
      <c r="L6409" s="4">
        <v>0.16570399999999999</v>
      </c>
      <c r="M6409" s="4">
        <v>0.18765100000000001</v>
      </c>
      <c r="N6409" s="4">
        <v>0.18330299999999999</v>
      </c>
      <c r="O6409" s="1" t="s">
        <v>14</v>
      </c>
    </row>
    <row r="6410" spans="1:15" x14ac:dyDescent="0.25">
      <c r="A6410" s="2" t="s">
        <v>6423</v>
      </c>
      <c r="B6410" s="4">
        <v>0.181836</v>
      </c>
      <c r="C6410" s="4">
        <v>0.129687</v>
      </c>
      <c r="D6410" s="4">
        <v>0.12088599999999999</v>
      </c>
      <c r="E6410" s="4">
        <v>0.11483599999999999</v>
      </c>
      <c r="F6410" s="4">
        <v>0.24387800000000001</v>
      </c>
      <c r="G6410" s="4">
        <v>0.230101</v>
      </c>
      <c r="H6410" s="4">
        <v>0.20333399999999999</v>
      </c>
      <c r="I6410" s="4">
        <v>0.126584</v>
      </c>
      <c r="J6410" s="4">
        <v>0.12568599999999999</v>
      </c>
      <c r="K6410" s="4">
        <v>0.12078700000000001</v>
      </c>
      <c r="L6410" s="4">
        <v>0.143452</v>
      </c>
      <c r="M6410" s="4">
        <v>0.15374699999999999</v>
      </c>
      <c r="N6410" s="4">
        <v>0.15728500000000001</v>
      </c>
      <c r="O6410" s="1" t="s">
        <v>14</v>
      </c>
    </row>
    <row r="6411" spans="1:15" x14ac:dyDescent="0.25">
      <c r="A6411" s="2" t="s">
        <v>6424</v>
      </c>
      <c r="B6411" s="4">
        <v>0.24499799999999999</v>
      </c>
      <c r="C6411" s="4">
        <v>0.15096200000000001</v>
      </c>
      <c r="D6411" s="4">
        <v>0.13542000000000001</v>
      </c>
      <c r="E6411" s="4">
        <v>0.12720200000000001</v>
      </c>
      <c r="F6411" s="4">
        <v>0.35061199999999998</v>
      </c>
      <c r="G6411" s="4">
        <v>0.30536099999999999</v>
      </c>
      <c r="H6411" s="4">
        <v>0.254054</v>
      </c>
      <c r="I6411" s="4">
        <v>0.15359999999999999</v>
      </c>
      <c r="J6411" s="4">
        <v>0.144124</v>
      </c>
      <c r="K6411" s="4">
        <v>0.13641800000000001</v>
      </c>
      <c r="L6411" s="4">
        <v>0.188779</v>
      </c>
      <c r="M6411" s="4">
        <v>0.20535700000000001</v>
      </c>
      <c r="N6411" s="4">
        <v>0.20891899999999999</v>
      </c>
      <c r="O6411" s="1" t="s">
        <v>14</v>
      </c>
    </row>
    <row r="6412" spans="1:15" x14ac:dyDescent="0.25">
      <c r="A6412" s="2" t="s">
        <v>6425</v>
      </c>
      <c r="B6412" s="4">
        <v>0.25822200000000001</v>
      </c>
      <c r="C6412" s="4">
        <v>0.15232000000000001</v>
      </c>
      <c r="D6412" s="4">
        <v>0.135767</v>
      </c>
      <c r="E6412" s="4">
        <v>0.12926099999999999</v>
      </c>
      <c r="F6412" s="4">
        <v>0.36297000000000001</v>
      </c>
      <c r="G6412" s="4">
        <v>0.31450800000000001</v>
      </c>
      <c r="H6412" s="4">
        <v>0.26418900000000001</v>
      </c>
      <c r="I6412" s="4">
        <v>0.15782199999999999</v>
      </c>
      <c r="J6412" s="4">
        <v>0.14611199999999999</v>
      </c>
      <c r="K6412" s="4">
        <v>0.137269</v>
      </c>
      <c r="L6412" s="4">
        <v>0.19368299999999999</v>
      </c>
      <c r="M6412" s="4">
        <v>0.210095</v>
      </c>
      <c r="N6412" s="4">
        <v>0.20908199999999999</v>
      </c>
      <c r="O6412" s="1" t="s">
        <v>14</v>
      </c>
    </row>
    <row r="6413" spans="1:15" x14ac:dyDescent="0.25">
      <c r="A6413" s="2" t="s">
        <v>6426</v>
      </c>
      <c r="B6413" s="4">
        <v>0.253467</v>
      </c>
      <c r="C6413" s="4">
        <v>0.15215899999999999</v>
      </c>
      <c r="D6413" s="4">
        <v>0.135658</v>
      </c>
      <c r="E6413" s="4">
        <v>0.12875500000000001</v>
      </c>
      <c r="F6413" s="4">
        <v>0.35986299999999999</v>
      </c>
      <c r="G6413" s="4">
        <v>0.31309399999999998</v>
      </c>
      <c r="H6413" s="4">
        <v>0.26355800000000001</v>
      </c>
      <c r="I6413" s="4">
        <v>0.15706800000000001</v>
      </c>
      <c r="J6413" s="4">
        <v>0.14674000000000001</v>
      </c>
      <c r="K6413" s="4">
        <v>0.13796</v>
      </c>
      <c r="L6413" s="4">
        <v>0.19567399999999999</v>
      </c>
      <c r="M6413" s="4">
        <v>0.21454400000000001</v>
      </c>
      <c r="N6413" s="4">
        <v>0.216142</v>
      </c>
      <c r="O6413" s="1" t="s">
        <v>14</v>
      </c>
    </row>
    <row r="6414" spans="1:15" x14ac:dyDescent="0.25">
      <c r="A6414" s="2" t="s">
        <v>6427</v>
      </c>
      <c r="B6414" s="4">
        <v>0.24435599999999999</v>
      </c>
      <c r="C6414" s="4">
        <v>0.15112100000000001</v>
      </c>
      <c r="D6414" s="4">
        <v>0.13631599999999999</v>
      </c>
      <c r="E6414" s="4">
        <v>0.12842799999999999</v>
      </c>
      <c r="F6414" s="4">
        <v>0.341117</v>
      </c>
      <c r="G6414" s="4">
        <v>0.292381</v>
      </c>
      <c r="H6414" s="4">
        <v>0.24918699999999999</v>
      </c>
      <c r="I6414" s="4">
        <v>0.15443999999999999</v>
      </c>
      <c r="J6414" s="4">
        <v>0.14477599999999999</v>
      </c>
      <c r="K6414" s="4">
        <v>0.13795099999999999</v>
      </c>
      <c r="L6414" s="4">
        <v>0.18501500000000001</v>
      </c>
      <c r="M6414" s="4">
        <v>0.19539599999999999</v>
      </c>
      <c r="N6414" s="4">
        <v>0.197546</v>
      </c>
      <c r="O6414" s="1" t="s">
        <v>14</v>
      </c>
    </row>
    <row r="6415" spans="1:15" x14ac:dyDescent="0.25">
      <c r="A6415" s="2" t="s">
        <v>6428</v>
      </c>
      <c r="B6415" s="4">
        <v>0.25440699999999999</v>
      </c>
      <c r="C6415" s="4">
        <v>0.152445</v>
      </c>
      <c r="D6415" s="4">
        <v>0.13805799999999999</v>
      </c>
      <c r="E6415" s="4">
        <v>0.130713</v>
      </c>
      <c r="F6415" s="4">
        <v>0.35943599999999998</v>
      </c>
      <c r="G6415" s="4">
        <v>0.30658299999999999</v>
      </c>
      <c r="H6415" s="4">
        <v>0.25536700000000001</v>
      </c>
      <c r="I6415" s="4">
        <v>0.157364</v>
      </c>
      <c r="J6415" s="4">
        <v>0.14633099999999999</v>
      </c>
      <c r="K6415" s="4">
        <v>0.13973099999999999</v>
      </c>
      <c r="L6415" s="4">
        <v>0.18987000000000001</v>
      </c>
      <c r="M6415" s="4">
        <v>0.20019600000000001</v>
      </c>
      <c r="N6415" s="4">
        <v>0.200184</v>
      </c>
      <c r="O6415" s="1" t="s">
        <v>14</v>
      </c>
    </row>
    <row r="6416" spans="1:15" x14ac:dyDescent="0.25">
      <c r="A6416" s="2" t="s">
        <v>6429</v>
      </c>
      <c r="B6416" s="4">
        <v>0.24385399999999999</v>
      </c>
      <c r="C6416" s="4">
        <v>0.15004200000000001</v>
      </c>
      <c r="D6416" s="4">
        <v>0.13578899999999999</v>
      </c>
      <c r="E6416" s="4">
        <v>0.12892000000000001</v>
      </c>
      <c r="F6416" s="4">
        <v>0.33921400000000002</v>
      </c>
      <c r="G6416" s="4">
        <v>0.29122999999999999</v>
      </c>
      <c r="H6416" s="4">
        <v>0.24459400000000001</v>
      </c>
      <c r="I6416" s="4">
        <v>0.153668</v>
      </c>
      <c r="J6416" s="4">
        <v>0.14485700000000001</v>
      </c>
      <c r="K6416" s="4">
        <v>0.13700300000000001</v>
      </c>
      <c r="L6416" s="4">
        <v>0.184284</v>
      </c>
      <c r="M6416" s="4">
        <v>0.19497</v>
      </c>
      <c r="N6416" s="4">
        <v>0.19609299999999999</v>
      </c>
      <c r="O6416" s="1" t="s">
        <v>14</v>
      </c>
    </row>
    <row r="6417" spans="1:15" x14ac:dyDescent="0.25">
      <c r="A6417" s="2" t="s">
        <v>6430</v>
      </c>
      <c r="B6417" s="4">
        <v>0.23716799999999999</v>
      </c>
      <c r="C6417" s="4">
        <v>0.14868899999999999</v>
      </c>
      <c r="D6417" s="4">
        <v>0.13492199999999999</v>
      </c>
      <c r="E6417" s="4">
        <v>0.12576799999999999</v>
      </c>
      <c r="F6417" s="4">
        <v>0.32541900000000001</v>
      </c>
      <c r="G6417" s="4">
        <v>0.27833999999999998</v>
      </c>
      <c r="H6417" s="4">
        <v>0.23749100000000001</v>
      </c>
      <c r="I6417" s="4">
        <v>0.151754</v>
      </c>
      <c r="J6417" s="4">
        <v>0.14425099999999999</v>
      </c>
      <c r="K6417" s="4">
        <v>0.13716400000000001</v>
      </c>
      <c r="L6417" s="4">
        <v>0.18145700000000001</v>
      </c>
      <c r="M6417" s="4">
        <v>0.19489100000000001</v>
      </c>
      <c r="N6417" s="4">
        <v>0.19554199999999999</v>
      </c>
      <c r="O6417" s="1" t="s">
        <v>14</v>
      </c>
    </row>
    <row r="6418" spans="1:15" x14ac:dyDescent="0.25">
      <c r="A6418" s="2" t="s">
        <v>6431</v>
      </c>
      <c r="B6418" s="4">
        <v>0.23685700000000001</v>
      </c>
      <c r="C6418" s="4">
        <v>0.14992900000000001</v>
      </c>
      <c r="D6418" s="4">
        <v>0.13591900000000001</v>
      </c>
      <c r="E6418" s="4">
        <v>0.12687100000000001</v>
      </c>
      <c r="F6418" s="4">
        <v>0.32452599999999998</v>
      </c>
      <c r="G6418" s="4">
        <v>0.28030699999999997</v>
      </c>
      <c r="H6418" s="4">
        <v>0.23957400000000001</v>
      </c>
      <c r="I6418" s="4">
        <v>0.15248999999999999</v>
      </c>
      <c r="J6418" s="4">
        <v>0.14458399999999999</v>
      </c>
      <c r="K6418" s="4">
        <v>0.137236</v>
      </c>
      <c r="L6418" s="4">
        <v>0.18004600000000001</v>
      </c>
      <c r="M6418" s="4">
        <v>0.19179199999999999</v>
      </c>
      <c r="N6418" s="4">
        <v>0.19431899999999999</v>
      </c>
      <c r="O6418" s="1" t="s">
        <v>14</v>
      </c>
    </row>
    <row r="6419" spans="1:15" x14ac:dyDescent="0.25">
      <c r="A6419" s="2" t="s">
        <v>6432</v>
      </c>
      <c r="B6419" s="4">
        <v>0.247367</v>
      </c>
      <c r="C6419" s="4">
        <v>0.151229</v>
      </c>
      <c r="D6419" s="4">
        <v>0.136156</v>
      </c>
      <c r="E6419" s="4">
        <v>0.12870300000000001</v>
      </c>
      <c r="F6419" s="4">
        <v>0.34837600000000002</v>
      </c>
      <c r="G6419" s="4">
        <v>0.300537</v>
      </c>
      <c r="H6419" s="4">
        <v>0.25274000000000002</v>
      </c>
      <c r="I6419" s="4">
        <v>0.155836</v>
      </c>
      <c r="J6419" s="4">
        <v>0.14565</v>
      </c>
      <c r="K6419" s="4">
        <v>0.13774400000000001</v>
      </c>
      <c r="L6419" s="4">
        <v>0.18814900000000001</v>
      </c>
      <c r="M6419" s="4">
        <v>0.20252100000000001</v>
      </c>
      <c r="N6419" s="4">
        <v>0.20389099999999999</v>
      </c>
      <c r="O6419" s="1" t="s">
        <v>14</v>
      </c>
    </row>
    <row r="6420" spans="1:15" x14ac:dyDescent="0.25">
      <c r="A6420" s="2" t="s">
        <v>6433</v>
      </c>
      <c r="B6420" s="4">
        <v>0.23264099999999999</v>
      </c>
      <c r="C6420" s="4">
        <v>0.148341</v>
      </c>
      <c r="D6420" s="4">
        <v>0.134765</v>
      </c>
      <c r="E6420" s="4">
        <v>0.125497</v>
      </c>
      <c r="F6420" s="4">
        <v>0.32422699999999999</v>
      </c>
      <c r="G6420" s="4">
        <v>0.27937699999999999</v>
      </c>
      <c r="H6420" s="4">
        <v>0.23841200000000001</v>
      </c>
      <c r="I6420" s="4">
        <v>0.15116099999999999</v>
      </c>
      <c r="J6420" s="4">
        <v>0.14312</v>
      </c>
      <c r="K6420" s="4">
        <v>0.13632900000000001</v>
      </c>
      <c r="L6420" s="4">
        <v>0.18104700000000001</v>
      </c>
      <c r="M6420" s="4">
        <v>0.19479399999999999</v>
      </c>
      <c r="N6420" s="4">
        <v>0.19755500000000001</v>
      </c>
      <c r="O6420" s="1" t="s">
        <v>14</v>
      </c>
    </row>
    <row r="6421" spans="1:15" x14ac:dyDescent="0.25">
      <c r="A6421" s="2" t="s">
        <v>6434</v>
      </c>
      <c r="B6421" s="4">
        <v>1.2343299999999999</v>
      </c>
      <c r="C6421" s="4">
        <v>0.256832</v>
      </c>
      <c r="D6421" s="4">
        <v>0.159888</v>
      </c>
      <c r="E6421" s="4">
        <v>0.14530399999999999</v>
      </c>
      <c r="F6421" s="4">
        <v>0.99978699999999998</v>
      </c>
      <c r="G6421" s="4">
        <v>0.624058</v>
      </c>
      <c r="H6421" s="4">
        <v>0.453434</v>
      </c>
      <c r="I6421" s="4">
        <v>0.33982200000000001</v>
      </c>
      <c r="J6421" s="4">
        <v>0.20091000000000001</v>
      </c>
      <c r="K6421" s="4">
        <v>0.15232499999999999</v>
      </c>
      <c r="L6421" s="4">
        <v>0.78747999999999996</v>
      </c>
      <c r="M6421" s="4">
        <v>0.74970800000000004</v>
      </c>
      <c r="N6421" s="4">
        <v>0.69423100000000004</v>
      </c>
      <c r="O6421" s="1" t="s">
        <v>14</v>
      </c>
    </row>
    <row r="6422" spans="1:15" x14ac:dyDescent="0.25">
      <c r="A6422" s="2" t="s">
        <v>6435</v>
      </c>
      <c r="B6422" s="4">
        <v>1.25922</v>
      </c>
      <c r="C6422" s="4">
        <v>0.25749699999999998</v>
      </c>
      <c r="D6422" s="4">
        <v>0.158333</v>
      </c>
      <c r="E6422" s="4">
        <v>0.14593300000000001</v>
      </c>
      <c r="F6422" s="4">
        <v>0.99217299999999997</v>
      </c>
      <c r="G6422" s="4">
        <v>0.64194399999999996</v>
      </c>
      <c r="H6422" s="4">
        <v>0.45044099999999998</v>
      </c>
      <c r="I6422" s="4">
        <v>0.34069300000000002</v>
      </c>
      <c r="J6422" s="4">
        <v>0.20003899999999999</v>
      </c>
      <c r="K6422" s="4">
        <v>0.152364</v>
      </c>
      <c r="L6422" s="4">
        <v>0.78220999999999996</v>
      </c>
      <c r="M6422" s="4">
        <v>0.73821400000000004</v>
      </c>
      <c r="N6422" s="4">
        <v>0.69260900000000003</v>
      </c>
      <c r="O6422" s="1" t="s">
        <v>14</v>
      </c>
    </row>
    <row r="6423" spans="1:15" x14ac:dyDescent="0.25">
      <c r="A6423" s="2" t="s">
        <v>6436</v>
      </c>
      <c r="B6423" s="4">
        <v>0.167517</v>
      </c>
      <c r="C6423" s="4">
        <v>9.6082899999999999E-2</v>
      </c>
      <c r="D6423" s="4">
        <v>8.2755200000000001E-2</v>
      </c>
      <c r="E6423" s="4">
        <v>7.9182799999999998E-2</v>
      </c>
      <c r="F6423" s="4">
        <v>0.226381</v>
      </c>
      <c r="G6423" s="4">
        <v>0.198245</v>
      </c>
      <c r="H6423" s="4">
        <v>0.16719700000000001</v>
      </c>
      <c r="I6423" s="4">
        <v>9.8255099999999998E-2</v>
      </c>
      <c r="J6423" s="4">
        <v>9.0838500000000003E-2</v>
      </c>
      <c r="K6423" s="4">
        <v>8.3987099999999995E-2</v>
      </c>
      <c r="L6423" s="4">
        <v>0.12781000000000001</v>
      </c>
      <c r="M6423" s="4">
        <v>0.14615500000000001</v>
      </c>
      <c r="N6423" s="4">
        <v>0.145924</v>
      </c>
      <c r="O6423" s="1" t="s">
        <v>14</v>
      </c>
    </row>
    <row r="6424" spans="1:15" x14ac:dyDescent="0.25">
      <c r="A6424" s="2" t="s">
        <v>6437</v>
      </c>
      <c r="B6424" s="4">
        <v>1.2363</v>
      </c>
      <c r="C6424" s="4">
        <v>0.259241</v>
      </c>
      <c r="D6424" s="4">
        <v>0.15990699999999999</v>
      </c>
      <c r="E6424" s="4">
        <v>0.14527200000000001</v>
      </c>
      <c r="F6424" s="4">
        <v>1.01962</v>
      </c>
      <c r="G6424" s="4">
        <v>0.64174100000000001</v>
      </c>
      <c r="H6424" s="4">
        <v>0.47291</v>
      </c>
      <c r="I6424" s="4">
        <v>0.34079599999999999</v>
      </c>
      <c r="J6424" s="4">
        <v>0.201487</v>
      </c>
      <c r="K6424" s="4">
        <v>0.15394099999999999</v>
      </c>
      <c r="L6424" s="4">
        <v>0.78873499999999996</v>
      </c>
      <c r="M6424" s="4">
        <v>0.75414599999999998</v>
      </c>
      <c r="N6424" s="4">
        <v>0.70419299999999996</v>
      </c>
      <c r="O6424" s="1" t="s">
        <v>14</v>
      </c>
    </row>
    <row r="6425" spans="1:15" x14ac:dyDescent="0.25">
      <c r="A6425" s="2" t="s">
        <v>6438</v>
      </c>
      <c r="B6425" s="4">
        <v>1.2023299999999999</v>
      </c>
      <c r="C6425" s="4">
        <v>0.254133</v>
      </c>
      <c r="D6425" s="4">
        <v>0.159162</v>
      </c>
      <c r="E6425" s="4">
        <v>0.142015</v>
      </c>
      <c r="F6425" s="4">
        <v>0.96671499999999999</v>
      </c>
      <c r="G6425" s="4">
        <v>0.60809400000000002</v>
      </c>
      <c r="H6425" s="4">
        <v>0.44761899999999999</v>
      </c>
      <c r="I6425" s="4">
        <v>0.33238200000000001</v>
      </c>
      <c r="J6425" s="4">
        <v>0.19795599999999999</v>
      </c>
      <c r="K6425" s="4">
        <v>0.15285099999999999</v>
      </c>
      <c r="L6425" s="4">
        <v>0.76332800000000001</v>
      </c>
      <c r="M6425" s="4">
        <v>0.724495</v>
      </c>
      <c r="N6425" s="4">
        <v>0.674678</v>
      </c>
      <c r="O6425" s="1" t="s">
        <v>14</v>
      </c>
    </row>
    <row r="6426" spans="1:15" x14ac:dyDescent="0.25">
      <c r="A6426" s="2" t="s">
        <v>6439</v>
      </c>
      <c r="B6426" s="4">
        <v>0.20419999999999999</v>
      </c>
      <c r="C6426" s="4">
        <v>0.13836100000000001</v>
      </c>
      <c r="D6426" s="4">
        <v>0.12697800000000001</v>
      </c>
      <c r="E6426" s="4">
        <v>0.12102599999999999</v>
      </c>
      <c r="F6426" s="4">
        <v>0.27008500000000002</v>
      </c>
      <c r="G6426" s="4">
        <v>0.26097900000000002</v>
      </c>
      <c r="H6426" s="4">
        <v>0.22850899999999999</v>
      </c>
      <c r="I6426" s="4">
        <v>0.137215</v>
      </c>
      <c r="J6426" s="4">
        <v>0.13433400000000001</v>
      </c>
      <c r="K6426" s="4">
        <v>0.12773699999999999</v>
      </c>
      <c r="L6426" s="4">
        <v>0.16062499999999999</v>
      </c>
      <c r="M6426" s="4">
        <v>0.175098</v>
      </c>
      <c r="N6426" s="4">
        <v>0.17949399999999999</v>
      </c>
      <c r="O6426" s="1" t="s">
        <v>14</v>
      </c>
    </row>
    <row r="6427" spans="1:15" x14ac:dyDescent="0.25">
      <c r="A6427" s="2" t="s">
        <v>6440</v>
      </c>
      <c r="B6427" s="4">
        <v>0.21417700000000001</v>
      </c>
      <c r="C6427" s="4">
        <v>0.14080899999999999</v>
      </c>
      <c r="D6427" s="4">
        <v>0.131159</v>
      </c>
      <c r="E6427" s="4">
        <v>0.125525</v>
      </c>
      <c r="F6427" s="4">
        <v>0.28878599999999999</v>
      </c>
      <c r="G6427" s="4">
        <v>0.275146</v>
      </c>
      <c r="H6427" s="4">
        <v>0.243641</v>
      </c>
      <c r="I6427" s="4">
        <v>0.142045</v>
      </c>
      <c r="J6427" s="4">
        <v>0.136293</v>
      </c>
      <c r="K6427" s="4">
        <v>0.13150600000000001</v>
      </c>
      <c r="L6427" s="4">
        <v>0.16669300000000001</v>
      </c>
      <c r="M6427" s="4">
        <v>0.17946599999999999</v>
      </c>
      <c r="N6427" s="4">
        <v>0.18506800000000001</v>
      </c>
      <c r="O6427" s="1" t="s">
        <v>14</v>
      </c>
    </row>
    <row r="6428" spans="1:15" x14ac:dyDescent="0.25">
      <c r="A6428" s="2" t="s">
        <v>6441</v>
      </c>
      <c r="B6428" s="4">
        <v>0.20396800000000001</v>
      </c>
      <c r="C6428" s="4">
        <v>0.13736599999999999</v>
      </c>
      <c r="D6428" s="4">
        <v>0.12762100000000001</v>
      </c>
      <c r="E6428" s="4">
        <v>0.122336</v>
      </c>
      <c r="F6428" s="4">
        <v>0.26851900000000001</v>
      </c>
      <c r="G6428" s="4">
        <v>0.25246299999999999</v>
      </c>
      <c r="H6428" s="4">
        <v>0.225526</v>
      </c>
      <c r="I6428" s="4">
        <v>0.13738500000000001</v>
      </c>
      <c r="J6428" s="4">
        <v>0.134377</v>
      </c>
      <c r="K6428" s="4">
        <v>0.12869900000000001</v>
      </c>
      <c r="L6428" s="4">
        <v>0.16034899999999999</v>
      </c>
      <c r="M6428" s="4">
        <v>0.17155500000000001</v>
      </c>
      <c r="N6428" s="4">
        <v>0.17629500000000001</v>
      </c>
      <c r="O6428" s="1" t="s">
        <v>14</v>
      </c>
    </row>
    <row r="6429" spans="1:15" x14ac:dyDescent="0.25">
      <c r="A6429" s="2" t="s">
        <v>6442</v>
      </c>
      <c r="B6429" s="4">
        <v>0.204262</v>
      </c>
      <c r="C6429" s="4">
        <v>0.13830700000000001</v>
      </c>
      <c r="D6429" s="4">
        <v>0.12753999999999999</v>
      </c>
      <c r="E6429" s="4">
        <v>0.121479</v>
      </c>
      <c r="F6429" s="4">
        <v>0.26938600000000001</v>
      </c>
      <c r="G6429" s="4">
        <v>0.25251899999999999</v>
      </c>
      <c r="H6429" s="4">
        <v>0.225718</v>
      </c>
      <c r="I6429" s="4">
        <v>0.13780100000000001</v>
      </c>
      <c r="J6429" s="4">
        <v>0.13342100000000001</v>
      </c>
      <c r="K6429" s="4">
        <v>0.128749</v>
      </c>
      <c r="L6429" s="4">
        <v>0.16008900000000001</v>
      </c>
      <c r="M6429" s="4">
        <v>0.17283999999999999</v>
      </c>
      <c r="N6429" s="4">
        <v>0.177675</v>
      </c>
      <c r="O6429" s="1" t="s">
        <v>14</v>
      </c>
    </row>
    <row r="6430" spans="1:15" x14ac:dyDescent="0.25">
      <c r="A6430" s="2" t="s">
        <v>6443</v>
      </c>
      <c r="B6430" s="4">
        <v>0.152778</v>
      </c>
      <c r="C6430" s="4">
        <v>9.1703400000000004E-2</v>
      </c>
      <c r="D6430" s="4">
        <v>8.0415500000000001E-2</v>
      </c>
      <c r="E6430" s="4">
        <v>7.5928599999999999E-2</v>
      </c>
      <c r="F6430" s="4">
        <v>0.19905600000000001</v>
      </c>
      <c r="G6430" s="4">
        <v>0.173766</v>
      </c>
      <c r="H6430" s="4">
        <v>0.14948900000000001</v>
      </c>
      <c r="I6430" s="4">
        <v>9.3514799999999995E-2</v>
      </c>
      <c r="J6430" s="4">
        <v>8.6840500000000001E-2</v>
      </c>
      <c r="K6430" s="4">
        <v>8.1432599999999994E-2</v>
      </c>
      <c r="L6430" s="4">
        <v>0.119245</v>
      </c>
      <c r="M6430" s="4">
        <v>0.134489</v>
      </c>
      <c r="N6430" s="4">
        <v>0.13240199999999999</v>
      </c>
      <c r="O6430" s="1" t="s">
        <v>14</v>
      </c>
    </row>
    <row r="6431" spans="1:15" x14ac:dyDescent="0.25">
      <c r="A6431" s="2" t="s">
        <v>6444</v>
      </c>
      <c r="B6431" s="4">
        <v>0.249801</v>
      </c>
      <c r="C6431" s="4">
        <v>0.15155299999999999</v>
      </c>
      <c r="D6431" s="4">
        <v>0.13841600000000001</v>
      </c>
      <c r="E6431" s="4">
        <v>0.132188</v>
      </c>
      <c r="F6431" s="4">
        <v>0.36154999999999998</v>
      </c>
      <c r="G6431" s="4">
        <v>0.313724</v>
      </c>
      <c r="H6431" s="4">
        <v>0.261382</v>
      </c>
      <c r="I6431" s="4">
        <v>0.15593399999999999</v>
      </c>
      <c r="J6431" s="4">
        <v>0.14680799999999999</v>
      </c>
      <c r="K6431" s="4">
        <v>0.139539</v>
      </c>
      <c r="L6431" s="4">
        <v>0.18970400000000001</v>
      </c>
      <c r="M6431" s="4">
        <v>0.205397</v>
      </c>
      <c r="N6431" s="4">
        <v>0.21072099999999999</v>
      </c>
      <c r="O6431" s="1" t="s">
        <v>14</v>
      </c>
    </row>
    <row r="6432" spans="1:15" x14ac:dyDescent="0.25">
      <c r="A6432" s="2" t="s">
        <v>6445</v>
      </c>
      <c r="B6432" s="4">
        <v>0.247916</v>
      </c>
      <c r="C6432" s="4">
        <v>0.150336</v>
      </c>
      <c r="D6432" s="4">
        <v>0.13763300000000001</v>
      </c>
      <c r="E6432" s="4">
        <v>0.13331000000000001</v>
      </c>
      <c r="F6432" s="4">
        <v>0.35746</v>
      </c>
      <c r="G6432" s="4">
        <v>0.312081</v>
      </c>
      <c r="H6432" s="4">
        <v>0.25983200000000001</v>
      </c>
      <c r="I6432" s="4">
        <v>0.15415599999999999</v>
      </c>
      <c r="J6432" s="4">
        <v>0.146145</v>
      </c>
      <c r="K6432" s="4">
        <v>0.13880899999999999</v>
      </c>
      <c r="L6432" s="4">
        <v>0.184893</v>
      </c>
      <c r="M6432" s="4">
        <v>0.19701099999999999</v>
      </c>
      <c r="N6432" s="4">
        <v>0.199848</v>
      </c>
      <c r="O6432" s="1" t="s">
        <v>14</v>
      </c>
    </row>
    <row r="6433" spans="1:15" x14ac:dyDescent="0.25">
      <c r="A6433" s="2" t="s">
        <v>6446</v>
      </c>
      <c r="B6433" s="4">
        <v>0.260017</v>
      </c>
      <c r="C6433" s="4">
        <v>0.15332599999999999</v>
      </c>
      <c r="D6433" s="4">
        <v>0.13967299999999999</v>
      </c>
      <c r="E6433" s="4">
        <v>0.13420000000000001</v>
      </c>
      <c r="F6433" s="4">
        <v>0.38209500000000002</v>
      </c>
      <c r="G6433" s="4">
        <v>0.329795</v>
      </c>
      <c r="H6433" s="4">
        <v>0.270318</v>
      </c>
      <c r="I6433" s="4">
        <v>0.157945</v>
      </c>
      <c r="J6433" s="4">
        <v>0.14729700000000001</v>
      </c>
      <c r="K6433" s="4">
        <v>0.14083499999999999</v>
      </c>
      <c r="L6433" s="4">
        <v>0.191219</v>
      </c>
      <c r="M6433" s="4">
        <v>0.203846</v>
      </c>
      <c r="N6433" s="4">
        <v>0.20399700000000001</v>
      </c>
      <c r="O6433" s="1" t="s">
        <v>14</v>
      </c>
    </row>
    <row r="6434" spans="1:15" x14ac:dyDescent="0.25">
      <c r="A6434" s="2" t="s">
        <v>6447</v>
      </c>
      <c r="B6434" s="4">
        <v>0.24093000000000001</v>
      </c>
      <c r="C6434" s="4">
        <v>0.15016699999999999</v>
      </c>
      <c r="D6434" s="4">
        <v>0.137768</v>
      </c>
      <c r="E6434" s="4">
        <v>0.13032299999999999</v>
      </c>
      <c r="F6434" s="4">
        <v>0.34112300000000001</v>
      </c>
      <c r="G6434" s="4">
        <v>0.29592000000000002</v>
      </c>
      <c r="H6434" s="4">
        <v>0.25262299999999999</v>
      </c>
      <c r="I6434" s="4">
        <v>0.15420500000000001</v>
      </c>
      <c r="J6434" s="4">
        <v>0.14579</v>
      </c>
      <c r="K6434" s="4">
        <v>0.138374</v>
      </c>
      <c r="L6434" s="4">
        <v>0.182139</v>
      </c>
      <c r="M6434" s="4">
        <v>0.195215</v>
      </c>
      <c r="N6434" s="4">
        <v>0.199244</v>
      </c>
      <c r="O6434" s="1" t="s">
        <v>14</v>
      </c>
    </row>
    <row r="6435" spans="1:15" x14ac:dyDescent="0.25">
      <c r="A6435" s="2" t="s">
        <v>6448</v>
      </c>
      <c r="B6435" s="4">
        <v>0.22708800000000001</v>
      </c>
      <c r="C6435" s="4">
        <v>0.14722299999999999</v>
      </c>
      <c r="D6435" s="4">
        <v>0.13403100000000001</v>
      </c>
      <c r="E6435" s="4">
        <v>0.12587599999999999</v>
      </c>
      <c r="F6435" s="4">
        <v>0.304122</v>
      </c>
      <c r="G6435" s="4">
        <v>0.26395099999999999</v>
      </c>
      <c r="H6435" s="4">
        <v>0.22235099999999999</v>
      </c>
      <c r="I6435" s="4">
        <v>0.149507</v>
      </c>
      <c r="J6435" s="4">
        <v>0.14202899999999999</v>
      </c>
      <c r="K6435" s="4">
        <v>0.135714</v>
      </c>
      <c r="L6435" s="4">
        <v>0.17774699999999999</v>
      </c>
      <c r="M6435" s="4">
        <v>0.18792600000000001</v>
      </c>
      <c r="N6435" s="4">
        <v>0.186556</v>
      </c>
      <c r="O6435" s="1" t="s">
        <v>14</v>
      </c>
    </row>
    <row r="6436" spans="1:15" x14ac:dyDescent="0.25">
      <c r="A6436" s="2" t="s">
        <v>6449</v>
      </c>
      <c r="B6436" s="4">
        <v>0.233372</v>
      </c>
      <c r="C6436" s="4">
        <v>0.148232</v>
      </c>
      <c r="D6436" s="4">
        <v>0.13433899999999999</v>
      </c>
      <c r="E6436" s="4">
        <v>0.12687699999999999</v>
      </c>
      <c r="F6436" s="4">
        <v>0.30876300000000001</v>
      </c>
      <c r="G6436" s="4">
        <v>0.26457700000000001</v>
      </c>
      <c r="H6436" s="4">
        <v>0.22134599999999999</v>
      </c>
      <c r="I6436" s="4">
        <v>0.14988899999999999</v>
      </c>
      <c r="J6436" s="4">
        <v>0.14269999999999999</v>
      </c>
      <c r="K6436" s="4">
        <v>0.13556000000000001</v>
      </c>
      <c r="L6436" s="4">
        <v>0.176762</v>
      </c>
      <c r="M6436" s="4">
        <v>0.18443000000000001</v>
      </c>
      <c r="N6436" s="4">
        <v>0.18187300000000001</v>
      </c>
      <c r="O6436" s="1" t="s">
        <v>14</v>
      </c>
    </row>
    <row r="6437" spans="1:15" x14ac:dyDescent="0.25">
      <c r="A6437" s="2" t="s">
        <v>6450</v>
      </c>
      <c r="B6437" s="4">
        <v>0.21137300000000001</v>
      </c>
      <c r="C6437" s="4">
        <v>0.14382300000000001</v>
      </c>
      <c r="D6437" s="4">
        <v>0.134741</v>
      </c>
      <c r="E6437" s="4">
        <v>0.13094900000000001</v>
      </c>
      <c r="F6437" s="4">
        <v>0.277501</v>
      </c>
      <c r="G6437" s="4">
        <v>0.26074399999999998</v>
      </c>
      <c r="H6437" s="4">
        <v>0.23139299999999999</v>
      </c>
      <c r="I6437" s="4">
        <v>0.14497599999999999</v>
      </c>
      <c r="J6437" s="4">
        <v>0.141121</v>
      </c>
      <c r="K6437" s="4">
        <v>0.13700999999999999</v>
      </c>
      <c r="L6437" s="4">
        <v>0.16378400000000001</v>
      </c>
      <c r="M6437" s="4">
        <v>0.170514</v>
      </c>
      <c r="N6437" s="4">
        <v>0.173897</v>
      </c>
      <c r="O6437" s="1" t="s">
        <v>14</v>
      </c>
    </row>
    <row r="6438" spans="1:15" x14ac:dyDescent="0.25">
      <c r="A6438" s="2" t="s">
        <v>6451</v>
      </c>
      <c r="B6438" s="4">
        <v>0.21203900000000001</v>
      </c>
      <c r="C6438" s="4">
        <v>0.14325499999999999</v>
      </c>
      <c r="D6438" s="4">
        <v>0.13570599999999999</v>
      </c>
      <c r="E6438" s="4">
        <v>0.13083400000000001</v>
      </c>
      <c r="F6438" s="4">
        <v>0.28003099999999997</v>
      </c>
      <c r="G6438" s="4">
        <v>0.25963599999999998</v>
      </c>
      <c r="H6438" s="4">
        <v>0.23246700000000001</v>
      </c>
      <c r="I6438" s="4">
        <v>0.14417199999999999</v>
      </c>
      <c r="J6438" s="4">
        <v>0.14039299999999999</v>
      </c>
      <c r="K6438" s="4">
        <v>0.136988</v>
      </c>
      <c r="L6438" s="4">
        <v>0.16309100000000001</v>
      </c>
      <c r="M6438" s="4">
        <v>0.17183599999999999</v>
      </c>
      <c r="N6438" s="4">
        <v>0.17416200000000001</v>
      </c>
      <c r="O6438" s="1" t="s">
        <v>14</v>
      </c>
    </row>
    <row r="6439" spans="1:15" x14ac:dyDescent="0.25">
      <c r="A6439" s="2" t="s">
        <v>6452</v>
      </c>
      <c r="B6439" s="4">
        <v>0.21252699999999999</v>
      </c>
      <c r="C6439" s="4">
        <v>0.14463300000000001</v>
      </c>
      <c r="D6439" s="4">
        <v>0.135352</v>
      </c>
      <c r="E6439" s="4">
        <v>0.13037099999999999</v>
      </c>
      <c r="F6439" s="4">
        <v>0.28088299999999999</v>
      </c>
      <c r="G6439" s="4">
        <v>0.26447700000000002</v>
      </c>
      <c r="H6439" s="4">
        <v>0.233568</v>
      </c>
      <c r="I6439" s="4">
        <v>0.14521700000000001</v>
      </c>
      <c r="J6439" s="4">
        <v>0.14146600000000001</v>
      </c>
      <c r="K6439" s="4">
        <v>0.13728499999999999</v>
      </c>
      <c r="L6439" s="4">
        <v>0.163717</v>
      </c>
      <c r="M6439" s="4">
        <v>0.172128</v>
      </c>
      <c r="N6439" s="4">
        <v>0.17486299999999999</v>
      </c>
      <c r="O6439" s="1" t="s">
        <v>14</v>
      </c>
    </row>
    <row r="6440" spans="1:15" x14ac:dyDescent="0.25">
      <c r="A6440" s="2" t="s">
        <v>6453</v>
      </c>
      <c r="B6440" s="4">
        <v>0.20463200000000001</v>
      </c>
      <c r="C6440" s="4">
        <v>0.14177799999999999</v>
      </c>
      <c r="D6440" s="4">
        <v>0.13137799999999999</v>
      </c>
      <c r="E6440" s="4">
        <v>0.124061</v>
      </c>
      <c r="F6440" s="4">
        <v>0.26657599999999998</v>
      </c>
      <c r="G6440" s="4">
        <v>0.25147900000000001</v>
      </c>
      <c r="H6440" s="4">
        <v>0.22503999999999999</v>
      </c>
      <c r="I6440" s="4">
        <v>0.14133399999999999</v>
      </c>
      <c r="J6440" s="4">
        <v>0.138403</v>
      </c>
      <c r="K6440" s="4">
        <v>0.132962</v>
      </c>
      <c r="L6440" s="4">
        <v>0.16080800000000001</v>
      </c>
      <c r="M6440" s="4">
        <v>0.17377799999999999</v>
      </c>
      <c r="N6440" s="4">
        <v>0.17718900000000001</v>
      </c>
      <c r="O6440" s="1" t="s">
        <v>14</v>
      </c>
    </row>
    <row r="6441" spans="1:15" x14ac:dyDescent="0.25">
      <c r="A6441" s="2" t="s">
        <v>6454</v>
      </c>
      <c r="B6441" s="4">
        <v>0.198653</v>
      </c>
      <c r="C6441" s="4">
        <v>0.13911299999999999</v>
      </c>
      <c r="D6441" s="4">
        <v>0.12976299999999999</v>
      </c>
      <c r="E6441" s="4">
        <v>0.123145</v>
      </c>
      <c r="F6441" s="4">
        <v>0.25475300000000001</v>
      </c>
      <c r="G6441" s="4">
        <v>0.23863599999999999</v>
      </c>
      <c r="H6441" s="4">
        <v>0.21512899999999999</v>
      </c>
      <c r="I6441" s="4">
        <v>0.1389</v>
      </c>
      <c r="J6441" s="4">
        <v>0.13533400000000001</v>
      </c>
      <c r="K6441" s="4">
        <v>0.13033600000000001</v>
      </c>
      <c r="L6441" s="4">
        <v>0.15640899999999999</v>
      </c>
      <c r="M6441" s="4">
        <v>0.16361000000000001</v>
      </c>
      <c r="N6441" s="4">
        <v>0.16586200000000001</v>
      </c>
      <c r="O6441" s="1" t="s">
        <v>14</v>
      </c>
    </row>
    <row r="6442" spans="1:15" x14ac:dyDescent="0.25">
      <c r="A6442" s="2" t="s">
        <v>6455</v>
      </c>
      <c r="B6442" s="4">
        <v>0.21205399999999999</v>
      </c>
      <c r="C6442" s="4">
        <v>0.143847</v>
      </c>
      <c r="D6442" s="4">
        <v>0.13406299999999999</v>
      </c>
      <c r="E6442" s="4">
        <v>0.12817300000000001</v>
      </c>
      <c r="F6442" s="4">
        <v>0.27882000000000001</v>
      </c>
      <c r="G6442" s="4">
        <v>0.26408199999999998</v>
      </c>
      <c r="H6442" s="4">
        <v>0.235372</v>
      </c>
      <c r="I6442" s="4">
        <v>0.143788</v>
      </c>
      <c r="J6442" s="4">
        <v>0.14041600000000001</v>
      </c>
      <c r="K6442" s="4">
        <v>0.13445399999999999</v>
      </c>
      <c r="L6442" s="4">
        <v>0.16536999999999999</v>
      </c>
      <c r="M6442" s="4">
        <v>0.17580200000000001</v>
      </c>
      <c r="N6442" s="4">
        <v>0.18030099999999999</v>
      </c>
      <c r="O6442" s="1" t="s">
        <v>14</v>
      </c>
    </row>
    <row r="6443" spans="1:15" x14ac:dyDescent="0.25">
      <c r="A6443" s="2" t="s">
        <v>6456</v>
      </c>
      <c r="B6443" s="4">
        <v>0.20752399999999999</v>
      </c>
      <c r="C6443" s="4">
        <v>0.142987</v>
      </c>
      <c r="D6443" s="4">
        <v>0.13431100000000001</v>
      </c>
      <c r="E6443" s="4">
        <v>0.12665599999999999</v>
      </c>
      <c r="F6443" s="4">
        <v>0.27466499999999999</v>
      </c>
      <c r="G6443" s="4">
        <v>0.26114399999999999</v>
      </c>
      <c r="H6443" s="4">
        <v>0.23341600000000001</v>
      </c>
      <c r="I6443" s="4">
        <v>0.142598</v>
      </c>
      <c r="J6443" s="4">
        <v>0.13857900000000001</v>
      </c>
      <c r="K6443" s="4">
        <v>0.13483800000000001</v>
      </c>
      <c r="L6443" s="4">
        <v>0.15934200000000001</v>
      </c>
      <c r="M6443" s="4">
        <v>0.16528799999999999</v>
      </c>
      <c r="N6443" s="4">
        <v>0.16921900000000001</v>
      </c>
      <c r="O6443" s="1" t="s">
        <v>14</v>
      </c>
    </row>
    <row r="6444" spans="1:15" x14ac:dyDescent="0.25">
      <c r="A6444" s="2" t="s">
        <v>6457</v>
      </c>
      <c r="B6444" s="4">
        <v>0.211425</v>
      </c>
      <c r="C6444" s="4">
        <v>0.14399700000000001</v>
      </c>
      <c r="D6444" s="4">
        <v>0.13627700000000001</v>
      </c>
      <c r="E6444" s="4">
        <v>0.12973299999999999</v>
      </c>
      <c r="F6444" s="4">
        <v>0.27942600000000001</v>
      </c>
      <c r="G6444" s="4">
        <v>0.26675500000000002</v>
      </c>
      <c r="H6444" s="4">
        <v>0.239678</v>
      </c>
      <c r="I6444" s="4">
        <v>0.144456</v>
      </c>
      <c r="J6444" s="4">
        <v>0.140903</v>
      </c>
      <c r="K6444" s="4">
        <v>0.136966</v>
      </c>
      <c r="L6444" s="4">
        <v>0.161745</v>
      </c>
      <c r="M6444" s="4">
        <v>0.170491</v>
      </c>
      <c r="N6444" s="4">
        <v>0.17521800000000001</v>
      </c>
      <c r="O6444" s="1" t="s">
        <v>14</v>
      </c>
    </row>
    <row r="6445" spans="1:15" x14ac:dyDescent="0.25">
      <c r="A6445" s="2" t="s">
        <v>6458</v>
      </c>
      <c r="B6445" s="4">
        <v>0.15421000000000001</v>
      </c>
      <c r="C6445" s="4">
        <v>9.2880000000000004E-2</v>
      </c>
      <c r="D6445" s="4">
        <v>8.0235200000000007E-2</v>
      </c>
      <c r="E6445" s="4">
        <v>7.5696899999999998E-2</v>
      </c>
      <c r="F6445" s="4">
        <v>0.19667000000000001</v>
      </c>
      <c r="G6445" s="4">
        <v>0.17433299999999999</v>
      </c>
      <c r="H6445" s="4">
        <v>0.15176300000000001</v>
      </c>
      <c r="I6445" s="4">
        <v>9.4141600000000006E-2</v>
      </c>
      <c r="J6445" s="4">
        <v>8.6762000000000006E-2</v>
      </c>
      <c r="K6445" s="4">
        <v>8.0870800000000007E-2</v>
      </c>
      <c r="L6445" s="4">
        <v>0.127163</v>
      </c>
      <c r="M6445" s="4">
        <v>0.14549599999999999</v>
      </c>
      <c r="N6445" s="4">
        <v>0.14347499999999999</v>
      </c>
      <c r="O6445" s="1" t="s">
        <v>14</v>
      </c>
    </row>
    <row r="6446" spans="1:15" x14ac:dyDescent="0.25">
      <c r="A6446" s="2" t="s">
        <v>6459</v>
      </c>
      <c r="B6446" s="4">
        <v>0.21257400000000001</v>
      </c>
      <c r="C6446" s="4">
        <v>0.14360300000000001</v>
      </c>
      <c r="D6446" s="4">
        <v>0.1356</v>
      </c>
      <c r="E6446" s="4">
        <v>0.130468</v>
      </c>
      <c r="F6446" s="4">
        <v>0.27808300000000002</v>
      </c>
      <c r="G6446" s="4">
        <v>0.26381700000000002</v>
      </c>
      <c r="H6446" s="4">
        <v>0.23985500000000001</v>
      </c>
      <c r="I6446" s="4">
        <v>0.14464399999999999</v>
      </c>
      <c r="J6446" s="4">
        <v>0.141094</v>
      </c>
      <c r="K6446" s="4">
        <v>0.13713400000000001</v>
      </c>
      <c r="L6446" s="4">
        <v>0.162824</v>
      </c>
      <c r="M6446" s="4">
        <v>0.169348</v>
      </c>
      <c r="N6446" s="4">
        <v>0.17427400000000001</v>
      </c>
      <c r="O6446" s="1" t="s">
        <v>14</v>
      </c>
    </row>
    <row r="6447" spans="1:15" x14ac:dyDescent="0.25">
      <c r="A6447" s="2" t="s">
        <v>6460</v>
      </c>
      <c r="B6447" s="4">
        <v>0.23794899999999999</v>
      </c>
      <c r="C6447" s="4">
        <v>0.14952399999999999</v>
      </c>
      <c r="D6447" s="4">
        <v>0.135491</v>
      </c>
      <c r="E6447" s="4">
        <v>0.127197</v>
      </c>
      <c r="F6447" s="4">
        <v>0.33008399999999999</v>
      </c>
      <c r="G6447" s="4">
        <v>0.28123100000000001</v>
      </c>
      <c r="H6447" s="4">
        <v>0.23813899999999999</v>
      </c>
      <c r="I6447" s="4">
        <v>0.152478</v>
      </c>
      <c r="J6447" s="4">
        <v>0.14391999999999999</v>
      </c>
      <c r="K6447" s="4">
        <v>0.13707</v>
      </c>
      <c r="L6447" s="4">
        <v>0.18252299999999999</v>
      </c>
      <c r="M6447" s="4">
        <v>0.19499900000000001</v>
      </c>
      <c r="N6447" s="4">
        <v>0.19820499999999999</v>
      </c>
      <c r="O6447" s="1" t="s">
        <v>14</v>
      </c>
    </row>
    <row r="6448" spans="1:15" x14ac:dyDescent="0.25">
      <c r="A6448" s="2" t="s">
        <v>6461</v>
      </c>
      <c r="B6448" s="4">
        <v>0.24308399999999999</v>
      </c>
      <c r="C6448" s="4">
        <v>0.150502</v>
      </c>
      <c r="D6448" s="4">
        <v>0.13534099999999999</v>
      </c>
      <c r="E6448" s="4">
        <v>0.12677099999999999</v>
      </c>
      <c r="F6448" s="4">
        <v>0.33656900000000001</v>
      </c>
      <c r="G6448" s="4">
        <v>0.291182</v>
      </c>
      <c r="H6448" s="4">
        <v>0.245223</v>
      </c>
      <c r="I6448" s="4">
        <v>0.153976</v>
      </c>
      <c r="J6448" s="4">
        <v>0.14542099999999999</v>
      </c>
      <c r="K6448" s="4">
        <v>0.136966</v>
      </c>
      <c r="L6448" s="4">
        <v>0.18761</v>
      </c>
      <c r="M6448" s="4">
        <v>0.20188300000000001</v>
      </c>
      <c r="N6448" s="4">
        <v>0.202156</v>
      </c>
      <c r="O6448" s="1" t="s">
        <v>14</v>
      </c>
    </row>
    <row r="6449" spans="1:15" x14ac:dyDescent="0.25">
      <c r="A6449" s="2" t="s">
        <v>6462</v>
      </c>
      <c r="B6449" s="4">
        <v>0.24329999999999999</v>
      </c>
      <c r="C6449" s="4">
        <v>0.150254</v>
      </c>
      <c r="D6449" s="4">
        <v>0.13525100000000001</v>
      </c>
      <c r="E6449" s="4">
        <v>0.12725900000000001</v>
      </c>
      <c r="F6449" s="4">
        <v>0.34225499999999998</v>
      </c>
      <c r="G6449" s="4">
        <v>0.29724499999999998</v>
      </c>
      <c r="H6449" s="4">
        <v>0.24982799999999999</v>
      </c>
      <c r="I6449" s="4">
        <v>0.15475900000000001</v>
      </c>
      <c r="J6449" s="4">
        <v>0.14489199999999999</v>
      </c>
      <c r="K6449" s="4">
        <v>0.13689799999999999</v>
      </c>
      <c r="L6449" s="4">
        <v>0.18628500000000001</v>
      </c>
      <c r="M6449" s="4">
        <v>0.201905</v>
      </c>
      <c r="N6449" s="4">
        <v>0.20382400000000001</v>
      </c>
      <c r="O6449" s="1" t="s">
        <v>14</v>
      </c>
    </row>
    <row r="6450" spans="1:15" x14ac:dyDescent="0.25">
      <c r="A6450" s="2" t="s">
        <v>6463</v>
      </c>
      <c r="B6450" s="4">
        <v>0.24454999999999999</v>
      </c>
      <c r="C6450" s="4">
        <v>0.150669</v>
      </c>
      <c r="D6450" s="4">
        <v>0.135767</v>
      </c>
      <c r="E6450" s="4">
        <v>0.12733800000000001</v>
      </c>
      <c r="F6450" s="4">
        <v>0.34292800000000001</v>
      </c>
      <c r="G6450" s="4">
        <v>0.30160599999999999</v>
      </c>
      <c r="H6450" s="4">
        <v>0.25510699999999997</v>
      </c>
      <c r="I6450" s="4">
        <v>0.15409500000000001</v>
      </c>
      <c r="J6450" s="4">
        <v>0.14466699999999999</v>
      </c>
      <c r="K6450" s="4">
        <v>0.13809399999999999</v>
      </c>
      <c r="L6450" s="4">
        <v>0.186192</v>
      </c>
      <c r="M6450" s="4">
        <v>0.204044</v>
      </c>
      <c r="N6450" s="4">
        <v>0.20604500000000001</v>
      </c>
      <c r="O6450" s="1" t="s">
        <v>14</v>
      </c>
    </row>
    <row r="6451" spans="1:15" x14ac:dyDescent="0.25">
      <c r="A6451" s="2" t="s">
        <v>6464</v>
      </c>
      <c r="B6451" s="4">
        <v>0.252998</v>
      </c>
      <c r="C6451" s="4">
        <v>0.15110000000000001</v>
      </c>
      <c r="D6451" s="4">
        <v>0.135847</v>
      </c>
      <c r="E6451" s="4">
        <v>0.129303</v>
      </c>
      <c r="F6451" s="4">
        <v>0.36017500000000002</v>
      </c>
      <c r="G6451" s="4">
        <v>0.31509999999999999</v>
      </c>
      <c r="H6451" s="4">
        <v>0.26559300000000002</v>
      </c>
      <c r="I6451" s="4">
        <v>0.15593099999999999</v>
      </c>
      <c r="J6451" s="4">
        <v>0.14551900000000001</v>
      </c>
      <c r="K6451" s="4">
        <v>0.136714</v>
      </c>
      <c r="L6451" s="4">
        <v>0.18956600000000001</v>
      </c>
      <c r="M6451" s="4">
        <v>0.20533299999999999</v>
      </c>
      <c r="N6451" s="4">
        <v>0.20739199999999999</v>
      </c>
      <c r="O6451" s="1" t="s">
        <v>14</v>
      </c>
    </row>
    <row r="6452" spans="1:15" x14ac:dyDescent="0.25">
      <c r="A6452" s="2" t="s">
        <v>6465</v>
      </c>
      <c r="B6452" s="4">
        <v>0.246921</v>
      </c>
      <c r="C6452" s="4">
        <v>0.15129300000000001</v>
      </c>
      <c r="D6452" s="4">
        <v>0.13586699999999999</v>
      </c>
      <c r="E6452" s="4">
        <v>0.12728500000000001</v>
      </c>
      <c r="F6452" s="4">
        <v>0.34937600000000002</v>
      </c>
      <c r="G6452" s="4">
        <v>0.309892</v>
      </c>
      <c r="H6452" s="4">
        <v>0.26267499999999999</v>
      </c>
      <c r="I6452" s="4">
        <v>0.15493100000000001</v>
      </c>
      <c r="J6452" s="4">
        <v>0.14533599999999999</v>
      </c>
      <c r="K6452" s="4">
        <v>0.13825000000000001</v>
      </c>
      <c r="L6452" s="4">
        <v>0.18712699999999999</v>
      </c>
      <c r="M6452" s="4">
        <v>0.208153</v>
      </c>
      <c r="N6452" s="4">
        <v>0.21168500000000001</v>
      </c>
      <c r="O6452" s="1" t="s">
        <v>14</v>
      </c>
    </row>
    <row r="6453" spans="1:15" x14ac:dyDescent="0.25">
      <c r="A6453" s="2" t="s">
        <v>6466</v>
      </c>
      <c r="B6453" s="4">
        <v>0.25326599999999999</v>
      </c>
      <c r="C6453" s="4">
        <v>0.151367</v>
      </c>
      <c r="D6453" s="4">
        <v>0.134051</v>
      </c>
      <c r="E6453" s="4">
        <v>0.12648799999999999</v>
      </c>
      <c r="F6453" s="4">
        <v>0.36646499999999999</v>
      </c>
      <c r="G6453" s="4">
        <v>0.31790600000000002</v>
      </c>
      <c r="H6453" s="4">
        <v>0.264492</v>
      </c>
      <c r="I6453" s="4">
        <v>0.15485199999999999</v>
      </c>
      <c r="J6453" s="4">
        <v>0.14488100000000001</v>
      </c>
      <c r="K6453" s="4">
        <v>0.13591300000000001</v>
      </c>
      <c r="L6453" s="4">
        <v>0.19223499999999999</v>
      </c>
      <c r="M6453" s="4">
        <v>0.20754300000000001</v>
      </c>
      <c r="N6453" s="4">
        <v>0.20874699999999999</v>
      </c>
      <c r="O6453" s="1" t="s">
        <v>14</v>
      </c>
    </row>
    <row r="6454" spans="1:15" x14ac:dyDescent="0.25">
      <c r="A6454" s="2" t="s">
        <v>6467</v>
      </c>
      <c r="B6454" s="4">
        <v>0.23098299999999999</v>
      </c>
      <c r="C6454" s="4">
        <v>0.14504700000000001</v>
      </c>
      <c r="D6454" s="4">
        <v>0.13090599999999999</v>
      </c>
      <c r="E6454" s="4">
        <v>0.124151</v>
      </c>
      <c r="F6454" s="4">
        <v>0.32399800000000001</v>
      </c>
      <c r="G6454" s="4">
        <v>0.28127200000000002</v>
      </c>
      <c r="H6454" s="4">
        <v>0.23624600000000001</v>
      </c>
      <c r="I6454" s="4">
        <v>0.146866</v>
      </c>
      <c r="J6454" s="4">
        <v>0.13925599999999999</v>
      </c>
      <c r="K6454" s="4">
        <v>0.13121099999999999</v>
      </c>
      <c r="L6454" s="4">
        <v>0.17455699999999999</v>
      </c>
      <c r="M6454" s="4">
        <v>0.18513199999999999</v>
      </c>
      <c r="N6454" s="4">
        <v>0.18467</v>
      </c>
      <c r="O6454" s="1" t="s">
        <v>14</v>
      </c>
    </row>
    <row r="6455" spans="1:15" x14ac:dyDescent="0.25">
      <c r="A6455" s="2" t="s">
        <v>6468</v>
      </c>
      <c r="B6455" s="4">
        <v>0.233181</v>
      </c>
      <c r="C6455" s="4">
        <v>0.14402899999999999</v>
      </c>
      <c r="D6455" s="4">
        <v>0.130548</v>
      </c>
      <c r="E6455" s="4">
        <v>0.125751</v>
      </c>
      <c r="F6455" s="4">
        <v>0.32388099999999997</v>
      </c>
      <c r="G6455" s="4">
        <v>0.27667199999999997</v>
      </c>
      <c r="H6455" s="4">
        <v>0.23097999999999999</v>
      </c>
      <c r="I6455" s="4">
        <v>0.14688899999999999</v>
      </c>
      <c r="J6455" s="4">
        <v>0.13867599999999999</v>
      </c>
      <c r="K6455" s="4">
        <v>0.132413</v>
      </c>
      <c r="L6455" s="4">
        <v>0.17169100000000001</v>
      </c>
      <c r="M6455" s="4">
        <v>0.17931800000000001</v>
      </c>
      <c r="N6455" s="4">
        <v>0.17968400000000001</v>
      </c>
      <c r="O6455" s="1" t="s">
        <v>14</v>
      </c>
    </row>
    <row r="6456" spans="1:15" x14ac:dyDescent="0.25">
      <c r="A6456" s="2" t="s">
        <v>6469</v>
      </c>
      <c r="B6456" s="4">
        <v>0.245923</v>
      </c>
      <c r="C6456" s="4">
        <v>0.14425199999999999</v>
      </c>
      <c r="D6456" s="4">
        <v>0.127636</v>
      </c>
      <c r="E6456" s="4">
        <v>0.11992999999999999</v>
      </c>
      <c r="F6456" s="4">
        <v>0.37389299999999998</v>
      </c>
      <c r="G6456" s="4">
        <v>0.31331900000000001</v>
      </c>
      <c r="H6456" s="4">
        <v>0.256965</v>
      </c>
      <c r="I6456" s="4">
        <v>0.15015500000000001</v>
      </c>
      <c r="J6456" s="4">
        <v>0.137962</v>
      </c>
      <c r="K6456" s="4">
        <v>0.12848599999999999</v>
      </c>
      <c r="L6456" s="4">
        <v>0.18147199999999999</v>
      </c>
      <c r="M6456" s="4">
        <v>0.201262</v>
      </c>
      <c r="N6456" s="4">
        <v>0.20258699999999999</v>
      </c>
      <c r="O6456" s="1" t="s">
        <v>14</v>
      </c>
    </row>
    <row r="6457" spans="1:15" x14ac:dyDescent="0.25">
      <c r="A6457" s="2" t="s">
        <v>6470</v>
      </c>
      <c r="B6457" s="4">
        <v>0.23883399999999999</v>
      </c>
      <c r="C6457" s="4">
        <v>0.14212900000000001</v>
      </c>
      <c r="D6457" s="4">
        <v>0.126858</v>
      </c>
      <c r="E6457" s="4">
        <v>0.119217</v>
      </c>
      <c r="F6457" s="4">
        <v>0.35540500000000003</v>
      </c>
      <c r="G6457" s="4">
        <v>0.29974099999999998</v>
      </c>
      <c r="H6457" s="4">
        <v>0.24774399999999999</v>
      </c>
      <c r="I6457" s="4">
        <v>0.14702499999999999</v>
      </c>
      <c r="J6457" s="4">
        <v>0.137158</v>
      </c>
      <c r="K6457" s="4">
        <v>0.12793399999999999</v>
      </c>
      <c r="L6457" s="4">
        <v>0.175708</v>
      </c>
      <c r="M6457" s="4">
        <v>0.19458300000000001</v>
      </c>
      <c r="N6457" s="4">
        <v>0.19484299999999999</v>
      </c>
      <c r="O6457" s="1" t="s">
        <v>14</v>
      </c>
    </row>
    <row r="6458" spans="1:15" x14ac:dyDescent="0.25">
      <c r="A6458" s="2" t="s">
        <v>6471</v>
      </c>
      <c r="B6458" s="4">
        <v>0.24798000000000001</v>
      </c>
      <c r="C6458" s="4">
        <v>0.14477499999999999</v>
      </c>
      <c r="D6458" s="4">
        <v>0.12733700000000001</v>
      </c>
      <c r="E6458" s="4">
        <v>0.119339</v>
      </c>
      <c r="F6458" s="4">
        <v>0.37073099999999998</v>
      </c>
      <c r="G6458" s="4">
        <v>0.309701</v>
      </c>
      <c r="H6458" s="4">
        <v>0.25605499999999998</v>
      </c>
      <c r="I6458" s="4">
        <v>0.150507</v>
      </c>
      <c r="J6458" s="4">
        <v>0.138542</v>
      </c>
      <c r="K6458" s="4">
        <v>0.12956899999999999</v>
      </c>
      <c r="L6458" s="4">
        <v>0.185084</v>
      </c>
      <c r="M6458" s="4">
        <v>0.20939199999999999</v>
      </c>
      <c r="N6458" s="4">
        <v>0.207598</v>
      </c>
      <c r="O6458" s="1" t="s">
        <v>14</v>
      </c>
    </row>
    <row r="6459" spans="1:15" x14ac:dyDescent="0.25">
      <c r="A6459" s="2" t="s">
        <v>6472</v>
      </c>
      <c r="B6459" s="4">
        <v>0.22855</v>
      </c>
      <c r="C6459" s="4">
        <v>0.138012</v>
      </c>
      <c r="D6459" s="4">
        <v>0.11967899999999999</v>
      </c>
      <c r="E6459" s="4">
        <v>0.11162900000000001</v>
      </c>
      <c r="F6459" s="4">
        <v>0.33787200000000001</v>
      </c>
      <c r="G6459" s="4">
        <v>0.29912499999999997</v>
      </c>
      <c r="H6459" s="4">
        <v>0.25487599999999999</v>
      </c>
      <c r="I6459" s="4">
        <v>0.14117099999999999</v>
      </c>
      <c r="J6459" s="4">
        <v>0.13087699999999999</v>
      </c>
      <c r="K6459" s="4">
        <v>0.120921</v>
      </c>
      <c r="L6459" s="4">
        <v>0.17955699999999999</v>
      </c>
      <c r="M6459" s="4">
        <v>0.20636499999999999</v>
      </c>
      <c r="N6459" s="4">
        <v>0.20807800000000001</v>
      </c>
      <c r="O6459" s="1" t="s">
        <v>14</v>
      </c>
    </row>
    <row r="6460" spans="1:15" x14ac:dyDescent="0.25">
      <c r="A6460" s="2" t="s">
        <v>6473</v>
      </c>
      <c r="B6460" s="4">
        <v>0.21890499999999999</v>
      </c>
      <c r="C6460" s="4">
        <v>0.134351</v>
      </c>
      <c r="D6460" s="4">
        <v>0.117064</v>
      </c>
      <c r="E6460" s="4">
        <v>0.109886</v>
      </c>
      <c r="F6460" s="4">
        <v>0.31781100000000001</v>
      </c>
      <c r="G6460" s="4">
        <v>0.28218500000000002</v>
      </c>
      <c r="H6460" s="4">
        <v>0.23772499999999999</v>
      </c>
      <c r="I6460" s="4">
        <v>0.13614799999999999</v>
      </c>
      <c r="J6460" s="4">
        <v>0.127604</v>
      </c>
      <c r="K6460" s="4">
        <v>0.118591</v>
      </c>
      <c r="L6460" s="4">
        <v>0.16764599999999999</v>
      </c>
      <c r="M6460" s="4">
        <v>0.18922600000000001</v>
      </c>
      <c r="N6460" s="4">
        <v>0.193387</v>
      </c>
      <c r="O6460" s="1" t="s">
        <v>14</v>
      </c>
    </row>
    <row r="6461" spans="1:15" x14ac:dyDescent="0.25">
      <c r="A6461" s="2" t="s">
        <v>6474</v>
      </c>
      <c r="B6461" s="4">
        <v>0.22228999999999999</v>
      </c>
      <c r="C6461" s="4">
        <v>0.13414200000000001</v>
      </c>
      <c r="D6461" s="4">
        <v>0.11955499999999999</v>
      </c>
      <c r="E6461" s="4">
        <v>0.112982</v>
      </c>
      <c r="F6461" s="4">
        <v>0.29498999999999997</v>
      </c>
      <c r="G6461" s="4">
        <v>0.25772299999999998</v>
      </c>
      <c r="H6461" s="4">
        <v>0.21823000000000001</v>
      </c>
      <c r="I6461" s="4">
        <v>0.136353</v>
      </c>
      <c r="J6461" s="4">
        <v>0.128494</v>
      </c>
      <c r="K6461" s="4">
        <v>0.120445</v>
      </c>
      <c r="L6461" s="4">
        <v>0.16567399999999999</v>
      </c>
      <c r="M6461" s="4">
        <v>0.17976900000000001</v>
      </c>
      <c r="N6461" s="4">
        <v>0.179094</v>
      </c>
      <c r="O6461" s="1" t="s">
        <v>14</v>
      </c>
    </row>
    <row r="6462" spans="1:15" x14ac:dyDescent="0.25">
      <c r="A6462" s="2" t="s">
        <v>6475</v>
      </c>
      <c r="B6462" s="4">
        <v>0.228545</v>
      </c>
      <c r="C6462" s="4">
        <v>0.13681199999999999</v>
      </c>
      <c r="D6462" s="4">
        <v>0.122741</v>
      </c>
      <c r="E6462" s="4">
        <v>0.11711100000000001</v>
      </c>
      <c r="F6462" s="4">
        <v>0.30475099999999999</v>
      </c>
      <c r="G6462" s="4">
        <v>0.26647199999999999</v>
      </c>
      <c r="H6462" s="4">
        <v>0.22808999999999999</v>
      </c>
      <c r="I6462" s="4">
        <v>0.139878</v>
      </c>
      <c r="J6462" s="4">
        <v>0.13081899999999999</v>
      </c>
      <c r="K6462" s="4">
        <v>0.123886</v>
      </c>
      <c r="L6462" s="4">
        <v>0.16917599999999999</v>
      </c>
      <c r="M6462" s="4">
        <v>0.18162700000000001</v>
      </c>
      <c r="N6462" s="4">
        <v>0.18343899999999999</v>
      </c>
      <c r="O6462" s="1" t="s">
        <v>14</v>
      </c>
    </row>
    <row r="6463" spans="1:15" x14ac:dyDescent="0.25">
      <c r="A6463" s="2" t="s">
        <v>6476</v>
      </c>
      <c r="B6463" s="4">
        <v>0.24963299999999999</v>
      </c>
      <c r="C6463" s="4">
        <v>0.14285600000000001</v>
      </c>
      <c r="D6463" s="4">
        <v>0.12842899999999999</v>
      </c>
      <c r="E6463" s="4">
        <v>0.12214999999999999</v>
      </c>
      <c r="F6463" s="4">
        <v>0.33677000000000001</v>
      </c>
      <c r="G6463" s="4">
        <v>0.29404599999999997</v>
      </c>
      <c r="H6463" s="4">
        <v>0.24713099999999999</v>
      </c>
      <c r="I6463" s="4">
        <v>0.14665400000000001</v>
      </c>
      <c r="J6463" s="4">
        <v>0.13686499999999999</v>
      </c>
      <c r="K6463" s="4">
        <v>0.12912299999999999</v>
      </c>
      <c r="L6463" s="4">
        <v>0.17987600000000001</v>
      </c>
      <c r="M6463" s="4">
        <v>0.193329</v>
      </c>
      <c r="N6463" s="4">
        <v>0.19447</v>
      </c>
      <c r="O6463" s="1" t="s">
        <v>14</v>
      </c>
    </row>
    <row r="6464" spans="1:15" x14ac:dyDescent="0.25">
      <c r="A6464" s="2" t="s">
        <v>6477</v>
      </c>
      <c r="B6464" s="4">
        <v>0.15110000000000001</v>
      </c>
      <c r="C6464" s="4">
        <v>9.3571699999999994E-2</v>
      </c>
      <c r="D6464" s="4">
        <v>8.2808099999999996E-2</v>
      </c>
      <c r="E6464" s="4">
        <v>8.0065200000000003E-2</v>
      </c>
      <c r="F6464" s="4">
        <v>0.206649</v>
      </c>
      <c r="G6464" s="4">
        <v>0.180172</v>
      </c>
      <c r="H6464" s="4">
        <v>0.155142</v>
      </c>
      <c r="I6464" s="4">
        <v>9.3986100000000003E-2</v>
      </c>
      <c r="J6464" s="4">
        <v>8.9305200000000001E-2</v>
      </c>
      <c r="K6464" s="4">
        <v>8.3737800000000001E-2</v>
      </c>
      <c r="L6464" s="4">
        <v>0.109971</v>
      </c>
      <c r="M6464" s="4">
        <v>0.121306</v>
      </c>
      <c r="N6464" s="4">
        <v>0.11834799999999999</v>
      </c>
      <c r="O6464" s="1" t="s">
        <v>14</v>
      </c>
    </row>
    <row r="6465" spans="1:15" x14ac:dyDescent="0.25">
      <c r="A6465" s="2" t="s">
        <v>6478</v>
      </c>
      <c r="B6465" s="4">
        <v>0.21446100000000001</v>
      </c>
      <c r="C6465" s="4">
        <v>0.133324</v>
      </c>
      <c r="D6465" s="4">
        <v>0.11952</v>
      </c>
      <c r="E6465" s="4">
        <v>0.11229500000000001</v>
      </c>
      <c r="F6465" s="4">
        <v>0.28028399999999998</v>
      </c>
      <c r="G6465" s="4">
        <v>0.24784900000000001</v>
      </c>
      <c r="H6465" s="4">
        <v>0.21182300000000001</v>
      </c>
      <c r="I6465" s="4">
        <v>0.13381199999999999</v>
      </c>
      <c r="J6465" s="4">
        <v>0.126883</v>
      </c>
      <c r="K6465" s="4">
        <v>0.12017</v>
      </c>
      <c r="L6465" s="4">
        <v>0.16206499999999999</v>
      </c>
      <c r="M6465" s="4">
        <v>0.17500399999999999</v>
      </c>
      <c r="N6465" s="4">
        <v>0.17460000000000001</v>
      </c>
      <c r="O6465" s="1" t="s">
        <v>14</v>
      </c>
    </row>
    <row r="6466" spans="1:15" x14ac:dyDescent="0.25">
      <c r="A6466" s="2" t="s">
        <v>6479</v>
      </c>
      <c r="B6466" s="4">
        <v>0.24299399999999999</v>
      </c>
      <c r="C6466" s="4">
        <v>0.15048900000000001</v>
      </c>
      <c r="D6466" s="4">
        <v>0.13500999999999999</v>
      </c>
      <c r="E6466" s="4">
        <v>0.124918</v>
      </c>
      <c r="F6466" s="4">
        <v>0.34567100000000001</v>
      </c>
      <c r="G6466" s="4">
        <v>0.29948900000000001</v>
      </c>
      <c r="H6466" s="4">
        <v>0.25170300000000001</v>
      </c>
      <c r="I6466" s="4">
        <v>0.15375800000000001</v>
      </c>
      <c r="J6466" s="4">
        <v>0.14479800000000001</v>
      </c>
      <c r="K6466" s="4">
        <v>0.13713600000000001</v>
      </c>
      <c r="L6466" s="4">
        <v>0.18657099999999999</v>
      </c>
      <c r="M6466" s="4">
        <v>0.20353299999999999</v>
      </c>
      <c r="N6466" s="4">
        <v>0.20707100000000001</v>
      </c>
      <c r="O6466" s="1" t="s">
        <v>14</v>
      </c>
    </row>
    <row r="6467" spans="1:15" x14ac:dyDescent="0.25">
      <c r="A6467" s="2" t="s">
        <v>6480</v>
      </c>
      <c r="B6467" s="4">
        <v>0.24201</v>
      </c>
      <c r="C6467" s="4">
        <v>0.15090799999999999</v>
      </c>
      <c r="D6467" s="4">
        <v>0.13557</v>
      </c>
      <c r="E6467" s="4">
        <v>0.125723</v>
      </c>
      <c r="F6467" s="4">
        <v>0.34177999999999997</v>
      </c>
      <c r="G6467" s="4">
        <v>0.29770099999999999</v>
      </c>
      <c r="H6467" s="4">
        <v>0.25287999999999999</v>
      </c>
      <c r="I6467" s="4">
        <v>0.15320900000000001</v>
      </c>
      <c r="J6467" s="4">
        <v>0.145313</v>
      </c>
      <c r="K6467" s="4">
        <v>0.136738</v>
      </c>
      <c r="L6467" s="4">
        <v>0.18592</v>
      </c>
      <c r="M6467" s="4">
        <v>0.20560700000000001</v>
      </c>
      <c r="N6467" s="4">
        <v>0.209343</v>
      </c>
      <c r="O6467" s="1" t="s">
        <v>14</v>
      </c>
    </row>
    <row r="6468" spans="1:15" x14ac:dyDescent="0.25">
      <c r="A6468" s="2" t="s">
        <v>6481</v>
      </c>
      <c r="B6468" s="4">
        <v>0.25419799999999998</v>
      </c>
      <c r="C6468" s="4">
        <v>0.15254000000000001</v>
      </c>
      <c r="D6468" s="4">
        <v>0.13600799999999999</v>
      </c>
      <c r="E6468" s="4">
        <v>0.126808</v>
      </c>
      <c r="F6468" s="4">
        <v>0.36563899999999999</v>
      </c>
      <c r="G6468" s="4">
        <v>0.31668099999999999</v>
      </c>
      <c r="H6468" s="4">
        <v>0.26120599999999999</v>
      </c>
      <c r="I6468" s="4">
        <v>0.156726</v>
      </c>
      <c r="J6468" s="4">
        <v>0.145649</v>
      </c>
      <c r="K6468" s="4">
        <v>0.13771</v>
      </c>
      <c r="L6468" s="4">
        <v>0.194299</v>
      </c>
      <c r="M6468" s="4">
        <v>0.214056</v>
      </c>
      <c r="N6468" s="4">
        <v>0.21639800000000001</v>
      </c>
      <c r="O6468" s="1" t="s">
        <v>14</v>
      </c>
    </row>
    <row r="6469" spans="1:15" x14ac:dyDescent="0.25">
      <c r="A6469" s="2" t="s">
        <v>6482</v>
      </c>
      <c r="B6469" s="4">
        <v>0.24766199999999999</v>
      </c>
      <c r="C6469" s="4">
        <v>0.15049999999999999</v>
      </c>
      <c r="D6469" s="4">
        <v>0.135937</v>
      </c>
      <c r="E6469" s="4">
        <v>0.12604799999999999</v>
      </c>
      <c r="F6469" s="4">
        <v>0.34923199999999999</v>
      </c>
      <c r="G6469" s="4">
        <v>0.30434299999999997</v>
      </c>
      <c r="H6469" s="4">
        <v>0.25637900000000002</v>
      </c>
      <c r="I6469" s="4">
        <v>0.15453900000000001</v>
      </c>
      <c r="J6469" s="4">
        <v>0.145791</v>
      </c>
      <c r="K6469" s="4">
        <v>0.13833000000000001</v>
      </c>
      <c r="L6469" s="4">
        <v>0.188776</v>
      </c>
      <c r="M6469" s="4">
        <v>0.205901</v>
      </c>
      <c r="N6469" s="4">
        <v>0.20934700000000001</v>
      </c>
      <c r="O6469" s="1" t="s">
        <v>14</v>
      </c>
    </row>
    <row r="6470" spans="1:15" x14ac:dyDescent="0.25">
      <c r="A6470" s="2" t="s">
        <v>6483</v>
      </c>
      <c r="B6470" s="4">
        <v>0.209066</v>
      </c>
      <c r="C6470" s="4">
        <v>0.14330999999999999</v>
      </c>
      <c r="D6470" s="4">
        <v>0.133077</v>
      </c>
      <c r="E6470" s="4">
        <v>0.127253</v>
      </c>
      <c r="F6470" s="4">
        <v>0.26932600000000001</v>
      </c>
      <c r="G6470" s="4">
        <v>0.25143399999999999</v>
      </c>
      <c r="H6470" s="4">
        <v>0.224213</v>
      </c>
      <c r="I6470" s="4">
        <v>0.14261699999999999</v>
      </c>
      <c r="J6470" s="4">
        <v>0.139732</v>
      </c>
      <c r="K6470" s="4">
        <v>0.13425400000000001</v>
      </c>
      <c r="L6470" s="4">
        <v>0.16188900000000001</v>
      </c>
      <c r="M6470" s="4">
        <v>0.17401900000000001</v>
      </c>
      <c r="N6470" s="4">
        <v>0.17725199999999999</v>
      </c>
      <c r="O6470" s="1" t="s">
        <v>14</v>
      </c>
    </row>
    <row r="6471" spans="1:15" x14ac:dyDescent="0.25">
      <c r="A6471" s="2" t="s">
        <v>6484</v>
      </c>
      <c r="B6471" s="4">
        <v>0.221558</v>
      </c>
      <c r="C6471" s="4">
        <v>0.145565</v>
      </c>
      <c r="D6471" s="4">
        <v>0.13627400000000001</v>
      </c>
      <c r="E6471" s="4">
        <v>0.130582</v>
      </c>
      <c r="F6471" s="4">
        <v>0.28960799999999998</v>
      </c>
      <c r="G6471" s="4">
        <v>0.26956400000000003</v>
      </c>
      <c r="H6471" s="4">
        <v>0.24121100000000001</v>
      </c>
      <c r="I6471" s="4">
        <v>0.146758</v>
      </c>
      <c r="J6471" s="4">
        <v>0.14168700000000001</v>
      </c>
      <c r="K6471" s="4">
        <v>0.136933</v>
      </c>
      <c r="L6471" s="4">
        <v>0.171046</v>
      </c>
      <c r="M6471" s="4">
        <v>0.18165300000000001</v>
      </c>
      <c r="N6471" s="4">
        <v>0.186583</v>
      </c>
      <c r="O6471" s="1" t="s">
        <v>14</v>
      </c>
    </row>
    <row r="6472" spans="1:15" x14ac:dyDescent="0.25">
      <c r="A6472" s="2" t="s">
        <v>6485</v>
      </c>
      <c r="B6472" s="4">
        <v>0.217199</v>
      </c>
      <c r="C6472" s="4">
        <v>0.14493400000000001</v>
      </c>
      <c r="D6472" s="4">
        <v>0.13591300000000001</v>
      </c>
      <c r="E6472" s="4">
        <v>0.130274</v>
      </c>
      <c r="F6472" s="4">
        <v>0.27863900000000003</v>
      </c>
      <c r="G6472" s="4">
        <v>0.26183400000000001</v>
      </c>
      <c r="H6472" s="4">
        <v>0.233792</v>
      </c>
      <c r="I6472" s="4">
        <v>0.14645</v>
      </c>
      <c r="J6472" s="4">
        <v>0.141489</v>
      </c>
      <c r="K6472" s="4">
        <v>0.13630800000000001</v>
      </c>
      <c r="L6472" s="4">
        <v>0.16778699999999999</v>
      </c>
      <c r="M6472" s="4">
        <v>0.17676900000000001</v>
      </c>
      <c r="N6472" s="4">
        <v>0.181006</v>
      </c>
      <c r="O6472" s="1" t="s">
        <v>14</v>
      </c>
    </row>
    <row r="6473" spans="1:15" x14ac:dyDescent="0.25">
      <c r="A6473" s="2" t="s">
        <v>6486</v>
      </c>
      <c r="B6473" s="4">
        <v>0.15238399999999999</v>
      </c>
      <c r="C6473" s="4">
        <v>9.3078800000000003E-2</v>
      </c>
      <c r="D6473" s="4">
        <v>8.1448699999999999E-2</v>
      </c>
      <c r="E6473" s="4">
        <v>7.64407E-2</v>
      </c>
      <c r="F6473" s="4">
        <v>0.21024499999999999</v>
      </c>
      <c r="G6473" s="4">
        <v>0.18027799999999999</v>
      </c>
      <c r="H6473" s="4">
        <v>0.15301699999999999</v>
      </c>
      <c r="I6473" s="4">
        <v>9.4286700000000001E-2</v>
      </c>
      <c r="J6473" s="4">
        <v>8.8355400000000001E-2</v>
      </c>
      <c r="K6473" s="4">
        <v>8.2203700000000005E-2</v>
      </c>
      <c r="L6473" s="4">
        <v>0.11276700000000001</v>
      </c>
      <c r="M6473" s="4">
        <v>0.12723300000000001</v>
      </c>
      <c r="N6473" s="4">
        <v>0.12217500000000001</v>
      </c>
      <c r="O6473" s="1" t="s">
        <v>14</v>
      </c>
    </row>
    <row r="6474" spans="1:15" x14ac:dyDescent="0.25">
      <c r="A6474" s="2" t="s">
        <v>6487</v>
      </c>
      <c r="B6474" s="4">
        <v>0.192551</v>
      </c>
      <c r="C6474" s="4">
        <v>0.13922200000000001</v>
      </c>
      <c r="D6474" s="4">
        <v>0.13098299999999999</v>
      </c>
      <c r="E6474" s="4">
        <v>0.122975</v>
      </c>
      <c r="F6474" s="4">
        <v>0.240652</v>
      </c>
      <c r="G6474" s="4">
        <v>0.225268</v>
      </c>
      <c r="H6474" s="4">
        <v>0.200874</v>
      </c>
      <c r="I6474" s="4">
        <v>0.138016</v>
      </c>
      <c r="J6474" s="4">
        <v>0.13575999999999999</v>
      </c>
      <c r="K6474" s="4">
        <v>0.13172400000000001</v>
      </c>
      <c r="L6474" s="4">
        <v>0.15121299999999999</v>
      </c>
      <c r="M6474" s="4">
        <v>0.160048</v>
      </c>
      <c r="N6474" s="4">
        <v>0.16090399999999999</v>
      </c>
      <c r="O6474" s="1" t="s">
        <v>14</v>
      </c>
    </row>
    <row r="6475" spans="1:15" x14ac:dyDescent="0.25">
      <c r="A6475" s="2" t="s">
        <v>6488</v>
      </c>
      <c r="B6475" s="4">
        <v>0.21324499999999999</v>
      </c>
      <c r="C6475" s="4">
        <v>0.14043</v>
      </c>
      <c r="D6475" s="4">
        <v>0.13108600000000001</v>
      </c>
      <c r="E6475" s="4">
        <v>0.12634200000000001</v>
      </c>
      <c r="F6475" s="4">
        <v>0.28912500000000002</v>
      </c>
      <c r="G6475" s="4">
        <v>0.270901</v>
      </c>
      <c r="H6475" s="4">
        <v>0.24119399999999999</v>
      </c>
      <c r="I6475" s="4">
        <v>0.14050599999999999</v>
      </c>
      <c r="J6475" s="4">
        <v>0.135936</v>
      </c>
      <c r="K6475" s="4">
        <v>0.13154399999999999</v>
      </c>
      <c r="L6475" s="4">
        <v>0.16569</v>
      </c>
      <c r="M6475" s="4">
        <v>0.174095</v>
      </c>
      <c r="N6475" s="4">
        <v>0.17957500000000001</v>
      </c>
      <c r="O6475" s="1" t="s">
        <v>14</v>
      </c>
    </row>
    <row r="6476" spans="1:15" x14ac:dyDescent="0.25">
      <c r="A6476" s="2" t="s">
        <v>6489</v>
      </c>
      <c r="B6476" s="4">
        <v>0.203322</v>
      </c>
      <c r="C6476" s="4">
        <v>0.13761699999999999</v>
      </c>
      <c r="D6476" s="4">
        <v>0.129495</v>
      </c>
      <c r="E6476" s="4">
        <v>0.12374400000000001</v>
      </c>
      <c r="F6476" s="4">
        <v>0.26669599999999999</v>
      </c>
      <c r="G6476" s="4">
        <v>0.25013200000000002</v>
      </c>
      <c r="H6476" s="4">
        <v>0.222134</v>
      </c>
      <c r="I6476" s="4">
        <v>0.13844600000000001</v>
      </c>
      <c r="J6476" s="4">
        <v>0.13444200000000001</v>
      </c>
      <c r="K6476" s="4">
        <v>0.13003600000000001</v>
      </c>
      <c r="L6476" s="4">
        <v>0.15990199999999999</v>
      </c>
      <c r="M6476" s="4">
        <v>0.16714999999999999</v>
      </c>
      <c r="N6476" s="4">
        <v>0.16985900000000001</v>
      </c>
      <c r="O6476" s="1" t="s">
        <v>14</v>
      </c>
    </row>
    <row r="6477" spans="1:15" x14ac:dyDescent="0.25">
      <c r="A6477" s="2" t="s">
        <v>6490</v>
      </c>
      <c r="B6477" s="4">
        <v>0.197993</v>
      </c>
      <c r="C6477" s="4">
        <v>0.136347</v>
      </c>
      <c r="D6477" s="4">
        <v>0.12728900000000001</v>
      </c>
      <c r="E6477" s="4">
        <v>0.12049700000000001</v>
      </c>
      <c r="F6477" s="4">
        <v>0.25570799999999999</v>
      </c>
      <c r="G6477" s="4">
        <v>0.240564</v>
      </c>
      <c r="H6477" s="4">
        <v>0.21290700000000001</v>
      </c>
      <c r="I6477" s="4">
        <v>0.135435</v>
      </c>
      <c r="J6477" s="4">
        <v>0.132689</v>
      </c>
      <c r="K6477" s="4">
        <v>0.12814</v>
      </c>
      <c r="L6477" s="4">
        <v>0.156495</v>
      </c>
      <c r="M6477" s="4">
        <v>0.165742</v>
      </c>
      <c r="N6477" s="4">
        <v>0.168712</v>
      </c>
      <c r="O6477" s="1" t="s">
        <v>14</v>
      </c>
    </row>
    <row r="6478" spans="1:15" x14ac:dyDescent="0.25">
      <c r="A6478" s="2" t="s">
        <v>6491</v>
      </c>
      <c r="B6478" s="4">
        <v>0.22631200000000001</v>
      </c>
      <c r="C6478" s="4">
        <v>0.14699300000000001</v>
      </c>
      <c r="D6478" s="4">
        <v>0.13570699999999999</v>
      </c>
      <c r="E6478" s="4">
        <v>0.127025</v>
      </c>
      <c r="F6478" s="4">
        <v>0.33060099999999998</v>
      </c>
      <c r="G6478" s="4">
        <v>0.28273999999999999</v>
      </c>
      <c r="H6478" s="4">
        <v>0.23453099999999999</v>
      </c>
      <c r="I6478" s="4">
        <v>0.14970900000000001</v>
      </c>
      <c r="J6478" s="4">
        <v>0.14274100000000001</v>
      </c>
      <c r="K6478" s="4">
        <v>0.136324</v>
      </c>
      <c r="L6478" s="4">
        <v>0.16935</v>
      </c>
      <c r="M6478" s="4">
        <v>0.17391699999999999</v>
      </c>
      <c r="N6478" s="4">
        <v>0.17433699999999999</v>
      </c>
      <c r="O6478" s="1" t="s">
        <v>14</v>
      </c>
    </row>
    <row r="6479" spans="1:15" x14ac:dyDescent="0.25">
      <c r="A6479" s="2" t="s">
        <v>6492</v>
      </c>
      <c r="B6479" s="4">
        <v>0.24638099999999999</v>
      </c>
      <c r="C6479" s="4">
        <v>0.151504</v>
      </c>
      <c r="D6479" s="4">
        <v>0.13844799999999999</v>
      </c>
      <c r="E6479" s="4">
        <v>0.130048</v>
      </c>
      <c r="F6479" s="4">
        <v>0.37076799999999999</v>
      </c>
      <c r="G6479" s="4">
        <v>0.31637599999999999</v>
      </c>
      <c r="H6479" s="4">
        <v>0.26015199999999999</v>
      </c>
      <c r="I6479" s="4">
        <v>0.155472</v>
      </c>
      <c r="J6479" s="4">
        <v>0.14693700000000001</v>
      </c>
      <c r="K6479" s="4">
        <v>0.14036599999999999</v>
      </c>
      <c r="L6479" s="4">
        <v>0.18284300000000001</v>
      </c>
      <c r="M6479" s="4">
        <v>0.193799</v>
      </c>
      <c r="N6479" s="4">
        <v>0.19463</v>
      </c>
      <c r="O6479" s="1" t="s">
        <v>14</v>
      </c>
    </row>
    <row r="6480" spans="1:15" x14ac:dyDescent="0.25">
      <c r="A6480" s="2" t="s">
        <v>6493</v>
      </c>
      <c r="B6480" s="4">
        <v>0.23915900000000001</v>
      </c>
      <c r="C6480" s="4">
        <v>0.15140999999999999</v>
      </c>
      <c r="D6480" s="4">
        <v>0.13863</v>
      </c>
      <c r="E6480" s="4">
        <v>0.129137</v>
      </c>
      <c r="F6480" s="4">
        <v>0.34961500000000001</v>
      </c>
      <c r="G6480" s="4">
        <v>0.297962</v>
      </c>
      <c r="H6480" s="4">
        <v>0.24640899999999999</v>
      </c>
      <c r="I6480" s="4">
        <v>0.153555</v>
      </c>
      <c r="J6480" s="4">
        <v>0.14616899999999999</v>
      </c>
      <c r="K6480" s="4">
        <v>0.139455</v>
      </c>
      <c r="L6480" s="4">
        <v>0.17761299999999999</v>
      </c>
      <c r="M6480" s="4">
        <v>0.183919</v>
      </c>
      <c r="N6480" s="4">
        <v>0.18378900000000001</v>
      </c>
      <c r="O6480" s="1" t="s">
        <v>14</v>
      </c>
    </row>
    <row r="6481" spans="1:15" x14ac:dyDescent="0.25">
      <c r="A6481" s="2" t="s">
        <v>6494</v>
      </c>
      <c r="B6481" s="4">
        <v>0.217116</v>
      </c>
      <c r="C6481" s="4">
        <v>0.13262099999999999</v>
      </c>
      <c r="D6481" s="4">
        <v>0.11615300000000001</v>
      </c>
      <c r="E6481" s="4">
        <v>0.10956399999999999</v>
      </c>
      <c r="F6481" s="4">
        <v>0.317886</v>
      </c>
      <c r="G6481" s="4">
        <v>0.28036</v>
      </c>
      <c r="H6481" s="4">
        <v>0.232568</v>
      </c>
      <c r="I6481" s="4">
        <v>0.13508600000000001</v>
      </c>
      <c r="J6481" s="4">
        <v>0.12587499999999999</v>
      </c>
      <c r="K6481" s="4">
        <v>0.117696</v>
      </c>
      <c r="L6481" s="4">
        <v>0.167352</v>
      </c>
      <c r="M6481" s="4">
        <v>0.18632599999999999</v>
      </c>
      <c r="N6481" s="4">
        <v>0.18760499999999999</v>
      </c>
      <c r="O6481" s="1" t="s">
        <v>14</v>
      </c>
    </row>
    <row r="6482" spans="1:15" x14ac:dyDescent="0.25">
      <c r="A6482" s="2" t="s">
        <v>6495</v>
      </c>
      <c r="B6482" s="4">
        <v>0.18033299999999999</v>
      </c>
      <c r="C6482" s="4">
        <v>0.121452</v>
      </c>
      <c r="D6482" s="4">
        <v>0.11221399999999999</v>
      </c>
      <c r="E6482" s="4">
        <v>0.107207</v>
      </c>
      <c r="F6482" s="4">
        <v>0.248305</v>
      </c>
      <c r="G6482" s="4">
        <v>0.23457700000000001</v>
      </c>
      <c r="H6482" s="4">
        <v>0.20874100000000001</v>
      </c>
      <c r="I6482" s="4">
        <v>0.119809</v>
      </c>
      <c r="J6482" s="4">
        <v>0.117328</v>
      </c>
      <c r="K6482" s="4">
        <v>0.112335</v>
      </c>
      <c r="L6482" s="4">
        <v>0.14116200000000001</v>
      </c>
      <c r="M6482" s="4">
        <v>0.155866</v>
      </c>
      <c r="N6482" s="4">
        <v>0.16114899999999999</v>
      </c>
      <c r="O6482" s="1" t="s">
        <v>14</v>
      </c>
    </row>
    <row r="6483" spans="1:15" x14ac:dyDescent="0.25">
      <c r="A6483" s="2" t="s">
        <v>6496</v>
      </c>
      <c r="B6483" s="4">
        <v>0.187778</v>
      </c>
      <c r="C6483" s="4">
        <v>0.123491</v>
      </c>
      <c r="D6483" s="4">
        <v>0.11106000000000001</v>
      </c>
      <c r="E6483" s="4">
        <v>0.103852</v>
      </c>
      <c r="F6483" s="4">
        <v>0.25456499999999999</v>
      </c>
      <c r="G6483" s="4">
        <v>0.22201100000000001</v>
      </c>
      <c r="H6483" s="4">
        <v>0.18848400000000001</v>
      </c>
      <c r="I6483" s="4">
        <v>0.12378</v>
      </c>
      <c r="J6483" s="4">
        <v>0.11874800000000001</v>
      </c>
      <c r="K6483" s="4">
        <v>0.111455</v>
      </c>
      <c r="L6483" s="4">
        <v>0.14346100000000001</v>
      </c>
      <c r="M6483" s="4">
        <v>0.156831</v>
      </c>
      <c r="N6483" s="4">
        <v>0.15756200000000001</v>
      </c>
      <c r="O6483" s="1" t="s">
        <v>14</v>
      </c>
    </row>
    <row r="6484" spans="1:15" x14ac:dyDescent="0.25">
      <c r="A6484" s="2" t="s">
        <v>6497</v>
      </c>
      <c r="B6484" s="4">
        <v>0.196518</v>
      </c>
      <c r="C6484" s="4">
        <v>0.128861</v>
      </c>
      <c r="D6484" s="4">
        <v>0.113431</v>
      </c>
      <c r="E6484" s="4">
        <v>0.105464</v>
      </c>
      <c r="F6484" s="4">
        <v>0.26845799999999997</v>
      </c>
      <c r="G6484" s="4">
        <v>0.23405799999999999</v>
      </c>
      <c r="H6484" s="4">
        <v>0.197466</v>
      </c>
      <c r="I6484" s="4">
        <v>0.12876799999999999</v>
      </c>
      <c r="J6484" s="4">
        <v>0.122696</v>
      </c>
      <c r="K6484" s="4">
        <v>0.114993</v>
      </c>
      <c r="L6484" s="4">
        <v>0.15116499999999999</v>
      </c>
      <c r="M6484" s="4">
        <v>0.16582</v>
      </c>
      <c r="N6484" s="4">
        <v>0.165687</v>
      </c>
      <c r="O6484" s="1" t="s">
        <v>14</v>
      </c>
    </row>
    <row r="6485" spans="1:15" x14ac:dyDescent="0.25">
      <c r="A6485" s="2" t="s">
        <v>6498</v>
      </c>
      <c r="B6485" s="4">
        <v>0.223888</v>
      </c>
      <c r="C6485" s="4">
        <v>0.13545599999999999</v>
      </c>
      <c r="D6485" s="4">
        <v>0.117157</v>
      </c>
      <c r="E6485" s="4">
        <v>0.10674400000000001</v>
      </c>
      <c r="F6485" s="4">
        <v>0.328233</v>
      </c>
      <c r="G6485" s="4">
        <v>0.27741199999999999</v>
      </c>
      <c r="H6485" s="4">
        <v>0.227883</v>
      </c>
      <c r="I6485" s="4">
        <v>0.139123</v>
      </c>
      <c r="J6485" s="4">
        <v>0.128881</v>
      </c>
      <c r="K6485" s="4">
        <v>0.119368</v>
      </c>
      <c r="L6485" s="4">
        <v>0.169545</v>
      </c>
      <c r="M6485" s="4">
        <v>0.1908</v>
      </c>
      <c r="N6485" s="4">
        <v>0.18967999999999999</v>
      </c>
      <c r="O6485" s="1" t="s">
        <v>14</v>
      </c>
    </row>
    <row r="6486" spans="1:15" x14ac:dyDescent="0.25">
      <c r="A6486" s="2" t="s">
        <v>6499</v>
      </c>
      <c r="B6486" s="4">
        <v>0.220751</v>
      </c>
      <c r="C6486" s="4">
        <v>0.1363</v>
      </c>
      <c r="D6486" s="4">
        <v>0.119058</v>
      </c>
      <c r="E6486" s="4">
        <v>0.107876</v>
      </c>
      <c r="F6486" s="4">
        <v>0.31634000000000001</v>
      </c>
      <c r="G6486" s="4">
        <v>0.268926</v>
      </c>
      <c r="H6486" s="4">
        <v>0.22072600000000001</v>
      </c>
      <c r="I6486" s="4">
        <v>0.13949700000000001</v>
      </c>
      <c r="J6486" s="4">
        <v>0.13020999999999999</v>
      </c>
      <c r="K6486" s="4">
        <v>0.120767</v>
      </c>
      <c r="L6486" s="4">
        <v>0.169512</v>
      </c>
      <c r="M6486" s="4">
        <v>0.19118199999999999</v>
      </c>
      <c r="N6486" s="4">
        <v>0.18815599999999999</v>
      </c>
      <c r="O6486" s="1" t="s">
        <v>14</v>
      </c>
    </row>
    <row r="6487" spans="1:15" x14ac:dyDescent="0.25">
      <c r="A6487" s="2" t="s">
        <v>6500</v>
      </c>
      <c r="B6487" s="4">
        <v>0.233519</v>
      </c>
      <c r="C6487" s="4">
        <v>0.14149999999999999</v>
      </c>
      <c r="D6487" s="4">
        <v>0.121185</v>
      </c>
      <c r="E6487" s="4">
        <v>0.10853699999999999</v>
      </c>
      <c r="F6487" s="4">
        <v>0.33573999999999998</v>
      </c>
      <c r="G6487" s="4">
        <v>0.28258100000000003</v>
      </c>
      <c r="H6487" s="4">
        <v>0.230187</v>
      </c>
      <c r="I6487" s="4">
        <v>0.14513599999999999</v>
      </c>
      <c r="J6487" s="4">
        <v>0.13406199999999999</v>
      </c>
      <c r="K6487" s="4">
        <v>0.124085</v>
      </c>
      <c r="L6487" s="4">
        <v>0.182396</v>
      </c>
      <c r="M6487" s="4">
        <v>0.211088</v>
      </c>
      <c r="N6487" s="4">
        <v>0.20646400000000001</v>
      </c>
      <c r="O6487" s="1" t="s">
        <v>14</v>
      </c>
    </row>
    <row r="6488" spans="1:15" x14ac:dyDescent="0.25">
      <c r="A6488" s="2" t="s">
        <v>6501</v>
      </c>
      <c r="B6488" s="4">
        <v>0.231739</v>
      </c>
      <c r="C6488" s="4">
        <v>0.14041600000000001</v>
      </c>
      <c r="D6488" s="4">
        <v>0.11959699999999999</v>
      </c>
      <c r="E6488" s="4">
        <v>0.10752</v>
      </c>
      <c r="F6488" s="4">
        <v>0.33642300000000003</v>
      </c>
      <c r="G6488" s="4">
        <v>0.28448200000000001</v>
      </c>
      <c r="H6488" s="4">
        <v>0.23322100000000001</v>
      </c>
      <c r="I6488" s="4">
        <v>0.14410700000000001</v>
      </c>
      <c r="J6488" s="4">
        <v>0.13305</v>
      </c>
      <c r="K6488" s="4">
        <v>0.12288</v>
      </c>
      <c r="L6488" s="4">
        <v>0.18121499999999999</v>
      </c>
      <c r="M6488" s="4">
        <v>0.20983199999999999</v>
      </c>
      <c r="N6488" s="4">
        <v>0.204679</v>
      </c>
      <c r="O6488" s="1" t="s">
        <v>14</v>
      </c>
    </row>
    <row r="6489" spans="1:15" x14ac:dyDescent="0.25">
      <c r="A6489" s="2" t="s">
        <v>6502</v>
      </c>
      <c r="B6489" s="4">
        <v>0.16288900000000001</v>
      </c>
      <c r="C6489" s="4">
        <v>0.11378000000000001</v>
      </c>
      <c r="D6489" s="4">
        <v>0.10541499999999999</v>
      </c>
      <c r="E6489" s="4">
        <v>0.100866</v>
      </c>
      <c r="F6489" s="4">
        <v>0.21832199999999999</v>
      </c>
      <c r="G6489" s="4">
        <v>0.204345</v>
      </c>
      <c r="H6489" s="4">
        <v>0.17969299999999999</v>
      </c>
      <c r="I6489" s="4">
        <v>0.11158700000000001</v>
      </c>
      <c r="J6489" s="4">
        <v>0.110069</v>
      </c>
      <c r="K6489" s="4">
        <v>0.105377</v>
      </c>
      <c r="L6489" s="4">
        <v>0.12709599999999999</v>
      </c>
      <c r="M6489" s="4">
        <v>0.13728199999999999</v>
      </c>
      <c r="N6489" s="4">
        <v>0.13888400000000001</v>
      </c>
      <c r="O6489" s="1" t="s">
        <v>14</v>
      </c>
    </row>
    <row r="6490" spans="1:15" x14ac:dyDescent="0.25">
      <c r="A6490" s="2" t="s">
        <v>6503</v>
      </c>
      <c r="B6490" s="4">
        <v>0.238568</v>
      </c>
      <c r="C6490" s="4">
        <v>0.14227600000000001</v>
      </c>
      <c r="D6490" s="4">
        <v>0.12286</v>
      </c>
      <c r="E6490" s="4">
        <v>0.110649</v>
      </c>
      <c r="F6490" s="4">
        <v>0.34243699999999999</v>
      </c>
      <c r="G6490" s="4">
        <v>0.28795900000000002</v>
      </c>
      <c r="H6490" s="4">
        <v>0.23618600000000001</v>
      </c>
      <c r="I6490" s="4">
        <v>0.14716000000000001</v>
      </c>
      <c r="J6490" s="4">
        <v>0.13562099999999999</v>
      </c>
      <c r="K6490" s="4">
        <v>0.12527099999999999</v>
      </c>
      <c r="L6490" s="4">
        <v>0.18907199999999999</v>
      </c>
      <c r="M6490" s="4">
        <v>0.218751</v>
      </c>
      <c r="N6490" s="4">
        <v>0.21535299999999999</v>
      </c>
      <c r="O6490" s="1" t="s">
        <v>14</v>
      </c>
    </row>
    <row r="6491" spans="1:15" x14ac:dyDescent="0.25">
      <c r="A6491" s="2" t="s">
        <v>6504</v>
      </c>
      <c r="B6491" s="4">
        <v>0.22459299999999999</v>
      </c>
      <c r="C6491" s="4">
        <v>0.111097</v>
      </c>
      <c r="D6491" s="4">
        <v>8.8028400000000007E-2</v>
      </c>
      <c r="E6491" s="4">
        <v>8.4936899999999996E-2</v>
      </c>
      <c r="F6491" s="4">
        <v>0.32952799999999999</v>
      </c>
      <c r="G6491" s="4">
        <v>0.282613</v>
      </c>
      <c r="H6491" s="4">
        <v>0.23338200000000001</v>
      </c>
      <c r="I6491" s="4">
        <v>0.11773500000000001</v>
      </c>
      <c r="J6491" s="4">
        <v>0.101783</v>
      </c>
      <c r="K6491" s="4">
        <v>9.0176500000000007E-2</v>
      </c>
      <c r="L6491" s="4">
        <v>0.182141</v>
      </c>
      <c r="M6491" s="4">
        <v>0.22081600000000001</v>
      </c>
      <c r="N6491" s="4">
        <v>0.216669</v>
      </c>
      <c r="O6491" s="1" t="s">
        <v>14</v>
      </c>
    </row>
    <row r="6492" spans="1:15" x14ac:dyDescent="0.25">
      <c r="A6492" s="2" t="s">
        <v>6505</v>
      </c>
      <c r="B6492" s="4">
        <v>0.22439400000000001</v>
      </c>
      <c r="C6492" s="4">
        <v>0.111447</v>
      </c>
      <c r="D6492" s="4">
        <v>8.9344499999999993E-2</v>
      </c>
      <c r="E6492" s="4">
        <v>8.5795300000000005E-2</v>
      </c>
      <c r="F6492" s="4">
        <v>0.32055600000000001</v>
      </c>
      <c r="G6492" s="4">
        <v>0.27290399999999998</v>
      </c>
      <c r="H6492" s="4">
        <v>0.22731399999999999</v>
      </c>
      <c r="I6492" s="4">
        <v>0.119296</v>
      </c>
      <c r="J6492" s="4">
        <v>0.10238899999999999</v>
      </c>
      <c r="K6492" s="4">
        <v>9.1373200000000002E-2</v>
      </c>
      <c r="L6492" s="4">
        <v>0.18551400000000001</v>
      </c>
      <c r="M6492" s="4">
        <v>0.22037899999999999</v>
      </c>
      <c r="N6492" s="4">
        <v>0.21538299999999999</v>
      </c>
      <c r="O6492" s="1" t="s">
        <v>14</v>
      </c>
    </row>
    <row r="6493" spans="1:15" x14ac:dyDescent="0.25">
      <c r="A6493" s="2" t="s">
        <v>6506</v>
      </c>
      <c r="B6493" s="4">
        <v>0.19647899999999999</v>
      </c>
      <c r="C6493" s="4">
        <v>0.104784</v>
      </c>
      <c r="D6493" s="4">
        <v>8.6298700000000006E-2</v>
      </c>
      <c r="E6493" s="4">
        <v>8.2784800000000006E-2</v>
      </c>
      <c r="F6493" s="4">
        <v>0.26806799999999997</v>
      </c>
      <c r="G6493" s="4">
        <v>0.22955200000000001</v>
      </c>
      <c r="H6493" s="4">
        <v>0.18857099999999999</v>
      </c>
      <c r="I6493" s="4">
        <v>0.10932500000000001</v>
      </c>
      <c r="J6493" s="4">
        <v>9.7253199999999998E-2</v>
      </c>
      <c r="K6493" s="4">
        <v>8.7967500000000004E-2</v>
      </c>
      <c r="L6493" s="4">
        <v>0.16144500000000001</v>
      </c>
      <c r="M6493" s="4">
        <v>0.18599099999999999</v>
      </c>
      <c r="N6493" s="4">
        <v>0.179618</v>
      </c>
      <c r="O6493" s="1" t="s">
        <v>14</v>
      </c>
    </row>
    <row r="6494" spans="1:15" x14ac:dyDescent="0.25">
      <c r="A6494" s="2" t="s">
        <v>6507</v>
      </c>
      <c r="B6494" s="4">
        <v>0.16434199999999999</v>
      </c>
      <c r="C6494" s="4">
        <v>9.4072699999999995E-2</v>
      </c>
      <c r="D6494" s="4">
        <v>8.2602900000000007E-2</v>
      </c>
      <c r="E6494" s="4">
        <v>8.0233600000000002E-2</v>
      </c>
      <c r="F6494" s="4">
        <v>0.21265700000000001</v>
      </c>
      <c r="G6494" s="4">
        <v>0.18585099999999999</v>
      </c>
      <c r="H6494" s="4">
        <v>0.15667500000000001</v>
      </c>
      <c r="I6494" s="4">
        <v>9.6559000000000006E-2</v>
      </c>
      <c r="J6494" s="4">
        <v>8.8997400000000004E-2</v>
      </c>
      <c r="K6494" s="4">
        <v>8.3043699999999998E-2</v>
      </c>
      <c r="L6494" s="4">
        <v>0.12501200000000001</v>
      </c>
      <c r="M6494" s="4">
        <v>0.14357300000000001</v>
      </c>
      <c r="N6494" s="4">
        <v>0.14235300000000001</v>
      </c>
      <c r="O6494" s="1" t="s">
        <v>14</v>
      </c>
    </row>
    <row r="6495" spans="1:15" x14ac:dyDescent="0.25">
      <c r="A6495" s="2" t="s">
        <v>6508</v>
      </c>
      <c r="B6495" s="4">
        <v>0.173239</v>
      </c>
      <c r="C6495" s="4">
        <v>9.7100900000000004E-2</v>
      </c>
      <c r="D6495" s="4">
        <v>8.3314600000000003E-2</v>
      </c>
      <c r="E6495" s="4">
        <v>7.9989099999999994E-2</v>
      </c>
      <c r="F6495" s="4">
        <v>0.22899700000000001</v>
      </c>
      <c r="G6495" s="4">
        <v>0.19747100000000001</v>
      </c>
      <c r="H6495" s="4">
        <v>0.166434</v>
      </c>
      <c r="I6495" s="4">
        <v>0.10070800000000001</v>
      </c>
      <c r="J6495" s="4">
        <v>9.1321899999999998E-2</v>
      </c>
      <c r="K6495" s="4">
        <v>8.3907700000000002E-2</v>
      </c>
      <c r="L6495" s="4">
        <v>0.13616700000000001</v>
      </c>
      <c r="M6495" s="4">
        <v>0.15917300000000001</v>
      </c>
      <c r="N6495" s="4">
        <v>0.15789400000000001</v>
      </c>
      <c r="O6495" s="1" t="s">
        <v>14</v>
      </c>
    </row>
    <row r="6496" spans="1:15" x14ac:dyDescent="0.25">
      <c r="A6496" s="2" t="s">
        <v>6509</v>
      </c>
      <c r="B6496" s="4">
        <v>0.224666</v>
      </c>
      <c r="C6496" s="4">
        <v>0.13866100000000001</v>
      </c>
      <c r="D6496" s="4">
        <v>0.117338</v>
      </c>
      <c r="E6496" s="4">
        <v>0.105159</v>
      </c>
      <c r="F6496" s="4">
        <v>0.34216600000000003</v>
      </c>
      <c r="G6496" s="4">
        <v>0.289607</v>
      </c>
      <c r="H6496" s="4">
        <v>0.235205</v>
      </c>
      <c r="I6496" s="4">
        <v>0.14169799999999999</v>
      </c>
      <c r="J6496" s="4">
        <v>0.13089200000000001</v>
      </c>
      <c r="K6496" s="4">
        <v>0.119718</v>
      </c>
      <c r="L6496" s="4">
        <v>0.17385700000000001</v>
      </c>
      <c r="M6496" s="4">
        <v>0.20069799999999999</v>
      </c>
      <c r="N6496" s="4">
        <v>0.195132</v>
      </c>
      <c r="O6496" s="1" t="s">
        <v>14</v>
      </c>
    </row>
    <row r="6497" spans="1:15" x14ac:dyDescent="0.25">
      <c r="A6497" s="2" t="s">
        <v>6510</v>
      </c>
      <c r="B6497" s="4">
        <v>0.16200500000000001</v>
      </c>
      <c r="C6497" s="4">
        <v>0.11411300000000001</v>
      </c>
      <c r="D6497" s="4">
        <v>0.104992</v>
      </c>
      <c r="E6497" s="4">
        <v>9.9935899999999994E-2</v>
      </c>
      <c r="F6497" s="4">
        <v>0.21509</v>
      </c>
      <c r="G6497" s="4">
        <v>0.201706</v>
      </c>
      <c r="H6497" s="4">
        <v>0.179785</v>
      </c>
      <c r="I6497" s="4">
        <v>0.111128</v>
      </c>
      <c r="J6497" s="4">
        <v>0.11039400000000001</v>
      </c>
      <c r="K6497" s="4">
        <v>0.105544</v>
      </c>
      <c r="L6497" s="4">
        <v>0.127052</v>
      </c>
      <c r="M6497" s="4">
        <v>0.13821900000000001</v>
      </c>
      <c r="N6497" s="4">
        <v>0.141239</v>
      </c>
      <c r="O6497" s="1" t="s">
        <v>14</v>
      </c>
    </row>
    <row r="6498" spans="1:15" x14ac:dyDescent="0.25">
      <c r="A6498" s="2" t="s">
        <v>6511</v>
      </c>
      <c r="B6498" s="4">
        <v>0.150806</v>
      </c>
      <c r="C6498" s="4">
        <v>9.3661499999999995E-2</v>
      </c>
      <c r="D6498" s="4">
        <v>8.1548099999999998E-2</v>
      </c>
      <c r="E6498" s="4">
        <v>7.5988700000000006E-2</v>
      </c>
      <c r="F6498" s="4">
        <v>0.208453</v>
      </c>
      <c r="G6498" s="4">
        <v>0.17799999999999999</v>
      </c>
      <c r="H6498" s="4">
        <v>0.15036099999999999</v>
      </c>
      <c r="I6498" s="4">
        <v>9.45328E-2</v>
      </c>
      <c r="J6498" s="4">
        <v>8.8066099999999994E-2</v>
      </c>
      <c r="K6498" s="4">
        <v>8.21268E-2</v>
      </c>
      <c r="L6498" s="4">
        <v>0.114177</v>
      </c>
      <c r="M6498" s="4">
        <v>0.13023899999999999</v>
      </c>
      <c r="N6498" s="4">
        <v>0.12529399999999999</v>
      </c>
      <c r="O6498" s="1" t="s">
        <v>14</v>
      </c>
    </row>
    <row r="6499" spans="1:15" x14ac:dyDescent="0.25">
      <c r="A6499" s="2" t="s">
        <v>6512</v>
      </c>
      <c r="B6499" s="4">
        <v>0.224355</v>
      </c>
      <c r="C6499" s="4">
        <v>0.137105</v>
      </c>
      <c r="D6499" s="4">
        <v>0.116697</v>
      </c>
      <c r="E6499" s="4">
        <v>0.105878</v>
      </c>
      <c r="F6499" s="4">
        <v>0.33747199999999999</v>
      </c>
      <c r="G6499" s="4">
        <v>0.28728799999999999</v>
      </c>
      <c r="H6499" s="4">
        <v>0.23178399999999999</v>
      </c>
      <c r="I6499" s="4">
        <v>0.13947399999999999</v>
      </c>
      <c r="J6499" s="4">
        <v>0.129719</v>
      </c>
      <c r="K6499" s="4">
        <v>0.118959</v>
      </c>
      <c r="L6499" s="4">
        <v>0.17346</v>
      </c>
      <c r="M6499" s="4">
        <v>0.199742</v>
      </c>
      <c r="N6499" s="4">
        <v>0.19348799999999999</v>
      </c>
      <c r="O6499" s="1" t="s">
        <v>14</v>
      </c>
    </row>
    <row r="6500" spans="1:15" x14ac:dyDescent="0.25">
      <c r="A6500" s="2" t="s">
        <v>6513</v>
      </c>
      <c r="B6500" s="4">
        <v>0.21127299999999999</v>
      </c>
      <c r="C6500" s="4">
        <v>0.131968</v>
      </c>
      <c r="D6500" s="4">
        <v>0.11162</v>
      </c>
      <c r="E6500" s="4">
        <v>0.10125000000000001</v>
      </c>
      <c r="F6500" s="4">
        <v>0.30992399999999998</v>
      </c>
      <c r="G6500" s="4">
        <v>0.26057799999999998</v>
      </c>
      <c r="H6500" s="4">
        <v>0.213393</v>
      </c>
      <c r="I6500" s="4">
        <v>0.133965</v>
      </c>
      <c r="J6500" s="4">
        <v>0.124644</v>
      </c>
      <c r="K6500" s="4">
        <v>0.114884</v>
      </c>
      <c r="L6500" s="4">
        <v>0.164161</v>
      </c>
      <c r="M6500" s="4">
        <v>0.186891</v>
      </c>
      <c r="N6500" s="4">
        <v>0.18148400000000001</v>
      </c>
      <c r="O6500" s="1" t="s">
        <v>14</v>
      </c>
    </row>
    <row r="6501" spans="1:15" x14ac:dyDescent="0.25">
      <c r="A6501" s="2" t="s">
        <v>6514</v>
      </c>
      <c r="B6501" s="4">
        <v>0.204731</v>
      </c>
      <c r="C6501" s="4">
        <v>0.132212</v>
      </c>
      <c r="D6501" s="4">
        <v>0.112175</v>
      </c>
      <c r="E6501" s="4">
        <v>0.100551</v>
      </c>
      <c r="F6501" s="4">
        <v>0.28603800000000001</v>
      </c>
      <c r="G6501" s="4">
        <v>0.240067</v>
      </c>
      <c r="H6501" s="4">
        <v>0.198186</v>
      </c>
      <c r="I6501" s="4">
        <v>0.132802</v>
      </c>
      <c r="J6501" s="4">
        <v>0.124691</v>
      </c>
      <c r="K6501" s="4">
        <v>0.114192</v>
      </c>
      <c r="L6501" s="4">
        <v>0.166216</v>
      </c>
      <c r="M6501" s="4">
        <v>0.183555</v>
      </c>
      <c r="N6501" s="4">
        <v>0.17546100000000001</v>
      </c>
      <c r="O6501" s="1" t="s">
        <v>14</v>
      </c>
    </row>
    <row r="6502" spans="1:15" x14ac:dyDescent="0.25">
      <c r="A6502" s="2" t="s">
        <v>6515</v>
      </c>
      <c r="B6502" s="4">
        <v>0.20844499999999999</v>
      </c>
      <c r="C6502" s="4">
        <v>0.13363700000000001</v>
      </c>
      <c r="D6502" s="4">
        <v>0.112715</v>
      </c>
      <c r="E6502" s="4">
        <v>0.102214</v>
      </c>
      <c r="F6502" s="4">
        <v>0.29511399999999999</v>
      </c>
      <c r="G6502" s="4">
        <v>0.24823600000000001</v>
      </c>
      <c r="H6502" s="4">
        <v>0.20220099999999999</v>
      </c>
      <c r="I6502" s="4">
        <v>0.134604</v>
      </c>
      <c r="J6502" s="4">
        <v>0.125218</v>
      </c>
      <c r="K6502" s="4">
        <v>0.115636</v>
      </c>
      <c r="L6502" s="4">
        <v>0.172902</v>
      </c>
      <c r="M6502" s="4">
        <v>0.1918</v>
      </c>
      <c r="N6502" s="4">
        <v>0.18232200000000001</v>
      </c>
      <c r="O6502" s="1" t="s">
        <v>14</v>
      </c>
    </row>
    <row r="6503" spans="1:15" x14ac:dyDescent="0.25">
      <c r="A6503" s="2" t="s">
        <v>6516</v>
      </c>
      <c r="B6503" s="4">
        <v>0.2177</v>
      </c>
      <c r="C6503" s="4">
        <v>0.13406499999999999</v>
      </c>
      <c r="D6503" s="4">
        <v>0.115618</v>
      </c>
      <c r="E6503" s="4">
        <v>0.10462200000000001</v>
      </c>
      <c r="F6503" s="4">
        <v>0.32216600000000001</v>
      </c>
      <c r="G6503" s="4">
        <v>0.27635599999999999</v>
      </c>
      <c r="H6503" s="4">
        <v>0.22498399999999999</v>
      </c>
      <c r="I6503" s="4">
        <v>0.13689799999999999</v>
      </c>
      <c r="J6503" s="4">
        <v>0.127917</v>
      </c>
      <c r="K6503" s="4">
        <v>0.11817900000000001</v>
      </c>
      <c r="L6503" s="4">
        <v>0.16409599999999999</v>
      </c>
      <c r="M6503" s="4">
        <v>0.18473400000000001</v>
      </c>
      <c r="N6503" s="4">
        <v>0.182697</v>
      </c>
      <c r="O6503" s="1" t="s">
        <v>14</v>
      </c>
    </row>
    <row r="6504" spans="1:15" x14ac:dyDescent="0.25">
      <c r="A6504" s="2" t="s">
        <v>6517</v>
      </c>
      <c r="B6504" s="4">
        <v>0.212841</v>
      </c>
      <c r="C6504" s="4">
        <v>0.13356799999999999</v>
      </c>
      <c r="D6504" s="4">
        <v>0.114661</v>
      </c>
      <c r="E6504" s="4">
        <v>0.10398</v>
      </c>
      <c r="F6504" s="4">
        <v>0.30863400000000002</v>
      </c>
      <c r="G6504" s="4">
        <v>0.26388200000000001</v>
      </c>
      <c r="H6504" s="4">
        <v>0.21482599999999999</v>
      </c>
      <c r="I6504" s="4">
        <v>0.13589300000000001</v>
      </c>
      <c r="J6504" s="4">
        <v>0.12723200000000001</v>
      </c>
      <c r="K6504" s="4">
        <v>0.117214</v>
      </c>
      <c r="L6504" s="4">
        <v>0.16561500000000001</v>
      </c>
      <c r="M6504" s="4">
        <v>0.18826499999999999</v>
      </c>
      <c r="N6504" s="4">
        <v>0.18546899999999999</v>
      </c>
      <c r="O6504" s="1" t="s">
        <v>14</v>
      </c>
    </row>
    <row r="6505" spans="1:15" x14ac:dyDescent="0.25">
      <c r="A6505" s="2" t="s">
        <v>6518</v>
      </c>
      <c r="B6505" s="4">
        <v>0.22332099999999999</v>
      </c>
      <c r="C6505" s="4">
        <v>0.13768900000000001</v>
      </c>
      <c r="D6505" s="4">
        <v>0.118062</v>
      </c>
      <c r="E6505" s="4">
        <v>0.10550900000000001</v>
      </c>
      <c r="F6505" s="4">
        <v>0.32446599999999998</v>
      </c>
      <c r="G6505" s="4">
        <v>0.27938800000000003</v>
      </c>
      <c r="H6505" s="4">
        <v>0.22883800000000001</v>
      </c>
      <c r="I6505" s="4">
        <v>0.14058399999999999</v>
      </c>
      <c r="J6505" s="4">
        <v>0.13115199999999999</v>
      </c>
      <c r="K6505" s="4">
        <v>0.12103899999999999</v>
      </c>
      <c r="L6505" s="4">
        <v>0.17552999999999999</v>
      </c>
      <c r="M6505" s="4">
        <v>0.20149400000000001</v>
      </c>
      <c r="N6505" s="4">
        <v>0.197024</v>
      </c>
      <c r="O6505" s="1" t="s">
        <v>14</v>
      </c>
    </row>
    <row r="6506" spans="1:15" x14ac:dyDescent="0.25">
      <c r="A6506" s="2" t="s">
        <v>6519</v>
      </c>
      <c r="B6506" s="4">
        <v>0.20441999999999999</v>
      </c>
      <c r="C6506" s="4">
        <v>0.12862699999999999</v>
      </c>
      <c r="D6506" s="4">
        <v>0.110039</v>
      </c>
      <c r="E6506" s="4">
        <v>9.8182099999999994E-2</v>
      </c>
      <c r="F6506" s="4">
        <v>0.30168800000000001</v>
      </c>
      <c r="G6506" s="4">
        <v>0.260627</v>
      </c>
      <c r="H6506" s="4">
        <v>0.21440600000000001</v>
      </c>
      <c r="I6506" s="4">
        <v>0.12978600000000001</v>
      </c>
      <c r="J6506" s="4">
        <v>0.121701</v>
      </c>
      <c r="K6506" s="4">
        <v>0.11167000000000001</v>
      </c>
      <c r="L6506" s="4">
        <v>0.15704099999999999</v>
      </c>
      <c r="M6506" s="4">
        <v>0.17873800000000001</v>
      </c>
      <c r="N6506" s="4">
        <v>0.17683699999999999</v>
      </c>
      <c r="O6506" s="1" t="s">
        <v>14</v>
      </c>
    </row>
    <row r="6507" spans="1:15" x14ac:dyDescent="0.25">
      <c r="A6507" s="2" t="s">
        <v>6520</v>
      </c>
      <c r="B6507" s="4">
        <v>0.19272</v>
      </c>
      <c r="C6507" s="4">
        <v>0.125972</v>
      </c>
      <c r="D6507" s="4">
        <v>0.10545</v>
      </c>
      <c r="E6507" s="4">
        <v>9.5998799999999995E-2</v>
      </c>
      <c r="F6507" s="4">
        <v>0.27337299999999998</v>
      </c>
      <c r="G6507" s="4">
        <v>0.23579900000000001</v>
      </c>
      <c r="H6507" s="4">
        <v>0.195882</v>
      </c>
      <c r="I6507" s="4">
        <v>0.12559000000000001</v>
      </c>
      <c r="J6507" s="4">
        <v>0.11806800000000001</v>
      </c>
      <c r="K6507" s="4">
        <v>0.107877</v>
      </c>
      <c r="L6507" s="4">
        <v>0.150671</v>
      </c>
      <c r="M6507" s="4">
        <v>0.17147599999999999</v>
      </c>
      <c r="N6507" s="4">
        <v>0.16386600000000001</v>
      </c>
      <c r="O6507" s="1" t="s">
        <v>14</v>
      </c>
    </row>
    <row r="6508" spans="1:15" x14ac:dyDescent="0.25">
      <c r="A6508" s="2" t="s">
        <v>6521</v>
      </c>
      <c r="B6508" s="4">
        <v>0.18762999999999999</v>
      </c>
      <c r="C6508" s="4">
        <v>0.125749</v>
      </c>
      <c r="D6508" s="4">
        <v>0.106321</v>
      </c>
      <c r="E6508" s="4">
        <v>9.5793600000000007E-2</v>
      </c>
      <c r="F6508" s="4">
        <v>0.26110800000000001</v>
      </c>
      <c r="G6508" s="4">
        <v>0.22375200000000001</v>
      </c>
      <c r="H6508" s="4">
        <v>0.186496</v>
      </c>
      <c r="I6508" s="4">
        <v>0.12568099999999999</v>
      </c>
      <c r="J6508" s="4">
        <v>0.118756</v>
      </c>
      <c r="K6508" s="4">
        <v>0.108755</v>
      </c>
      <c r="L6508" s="4">
        <v>0.147399</v>
      </c>
      <c r="M6508" s="4">
        <v>0.163713</v>
      </c>
      <c r="N6508" s="4">
        <v>0.159111</v>
      </c>
      <c r="O6508" s="1" t="s">
        <v>14</v>
      </c>
    </row>
    <row r="6509" spans="1:15" x14ac:dyDescent="0.25">
      <c r="A6509" s="2" t="s">
        <v>6522</v>
      </c>
      <c r="B6509" s="4">
        <v>0.17683099999999999</v>
      </c>
      <c r="C6509" s="4">
        <v>0.120422</v>
      </c>
      <c r="D6509" s="4">
        <v>0.102072</v>
      </c>
      <c r="E6509" s="4">
        <v>9.2037599999999997E-2</v>
      </c>
      <c r="F6509" s="4">
        <v>0.24540600000000001</v>
      </c>
      <c r="G6509" s="4">
        <v>0.209559</v>
      </c>
      <c r="H6509" s="4">
        <v>0.17688499999999999</v>
      </c>
      <c r="I6509" s="4">
        <v>0.118496</v>
      </c>
      <c r="J6509" s="4">
        <v>0.11393499999999999</v>
      </c>
      <c r="K6509" s="4">
        <v>0.10449700000000001</v>
      </c>
      <c r="L6509" s="4">
        <v>0.137878</v>
      </c>
      <c r="M6509" s="4">
        <v>0.15159500000000001</v>
      </c>
      <c r="N6509" s="4">
        <v>0.14724699999999999</v>
      </c>
      <c r="O6509" s="1" t="s">
        <v>14</v>
      </c>
    </row>
    <row r="6510" spans="1:15" x14ac:dyDescent="0.25">
      <c r="A6510" s="2" t="s">
        <v>6523</v>
      </c>
      <c r="B6510" s="4">
        <v>1.14916</v>
      </c>
      <c r="C6510" s="4">
        <v>0.23872099999999999</v>
      </c>
      <c r="D6510" s="4">
        <v>0.14799100000000001</v>
      </c>
      <c r="E6510" s="4">
        <v>0.13317799999999999</v>
      </c>
      <c r="F6510" s="4">
        <v>0.88153199999999998</v>
      </c>
      <c r="G6510" s="4">
        <v>0.53037999999999996</v>
      </c>
      <c r="H6510" s="4">
        <v>0.37201099999999998</v>
      </c>
      <c r="I6510" s="4">
        <v>0.31588300000000002</v>
      </c>
      <c r="J6510" s="4">
        <v>0.18629399999999999</v>
      </c>
      <c r="K6510" s="4">
        <v>0.14086000000000001</v>
      </c>
      <c r="L6510" s="4">
        <v>0.74890500000000004</v>
      </c>
      <c r="M6510" s="4">
        <v>0.70468699999999995</v>
      </c>
      <c r="N6510" s="4">
        <v>0.64380099999999996</v>
      </c>
      <c r="O6510" s="1" t="s">
        <v>14</v>
      </c>
    </row>
    <row r="6511" spans="1:15" x14ac:dyDescent="0.25">
      <c r="A6511" s="2" t="s">
        <v>6524</v>
      </c>
      <c r="B6511" s="4">
        <v>1.0168299999999999</v>
      </c>
      <c r="C6511" s="4">
        <v>0.21668999999999999</v>
      </c>
      <c r="D6511" s="4">
        <v>0.14249200000000001</v>
      </c>
      <c r="E6511" s="4">
        <v>0.129666</v>
      </c>
      <c r="F6511" s="4">
        <v>0.77297700000000003</v>
      </c>
      <c r="G6511" s="4">
        <v>0.47017799999999998</v>
      </c>
      <c r="H6511" s="4">
        <v>0.33754899999999999</v>
      </c>
      <c r="I6511" s="4">
        <v>0.28320299999999998</v>
      </c>
      <c r="J6511" s="4">
        <v>0.173817</v>
      </c>
      <c r="K6511" s="4">
        <v>0.13621900000000001</v>
      </c>
      <c r="L6511" s="4">
        <v>0.59996700000000003</v>
      </c>
      <c r="M6511" s="4">
        <v>0.56548100000000001</v>
      </c>
      <c r="N6511" s="4">
        <v>0.518038</v>
      </c>
      <c r="O6511" s="1" t="s">
        <v>14</v>
      </c>
    </row>
    <row r="6512" spans="1:15" x14ac:dyDescent="0.25">
      <c r="A6512" s="2" t="s">
        <v>6525</v>
      </c>
      <c r="B6512" s="4">
        <v>0.20824400000000001</v>
      </c>
      <c r="C6512" s="4">
        <v>0.110357</v>
      </c>
      <c r="D6512" s="4">
        <v>9.2590699999999998E-2</v>
      </c>
      <c r="E6512" s="4">
        <v>8.8848399999999994E-2</v>
      </c>
      <c r="F6512" s="4">
        <v>0.29620600000000002</v>
      </c>
      <c r="G6512" s="4">
        <v>0.25474799999999997</v>
      </c>
      <c r="H6512" s="4">
        <v>0.21548300000000001</v>
      </c>
      <c r="I6512" s="4">
        <v>0.11505</v>
      </c>
      <c r="J6512" s="4">
        <v>0.10252500000000001</v>
      </c>
      <c r="K6512" s="4">
        <v>9.3837900000000002E-2</v>
      </c>
      <c r="L6512" s="4">
        <v>0.167799</v>
      </c>
      <c r="M6512" s="4">
        <v>0.19395599999999999</v>
      </c>
      <c r="N6512" s="4">
        <v>0.19306000000000001</v>
      </c>
      <c r="O6512" s="1" t="s">
        <v>14</v>
      </c>
    </row>
    <row r="6513" spans="1:15" x14ac:dyDescent="0.25">
      <c r="A6513" s="2" t="s">
        <v>6526</v>
      </c>
      <c r="B6513" s="4">
        <v>0.18381</v>
      </c>
      <c r="C6513" s="4">
        <v>0.104723</v>
      </c>
      <c r="D6513" s="4">
        <v>8.9794200000000005E-2</v>
      </c>
      <c r="E6513" s="4">
        <v>8.6030999999999996E-2</v>
      </c>
      <c r="F6513" s="4">
        <v>0.242955</v>
      </c>
      <c r="G6513" s="4">
        <v>0.21007200000000001</v>
      </c>
      <c r="H6513" s="4">
        <v>0.179342</v>
      </c>
      <c r="I6513" s="4">
        <v>0.10739600000000001</v>
      </c>
      <c r="J6513" s="4">
        <v>9.8077899999999996E-2</v>
      </c>
      <c r="K6513" s="4">
        <v>9.0844999999999995E-2</v>
      </c>
      <c r="L6513" s="4">
        <v>0.14391599999999999</v>
      </c>
      <c r="M6513" s="4">
        <v>0.16278200000000001</v>
      </c>
      <c r="N6513" s="4">
        <v>0.163188</v>
      </c>
      <c r="O6513" s="1" t="s">
        <v>14</v>
      </c>
    </row>
    <row r="6514" spans="1:15" x14ac:dyDescent="0.25">
      <c r="A6514" s="2" t="s">
        <v>6527</v>
      </c>
      <c r="B6514" s="4">
        <v>0.18862599999999999</v>
      </c>
      <c r="C6514" s="4">
        <v>0.106835</v>
      </c>
      <c r="D6514" s="4">
        <v>9.2326199999999997E-2</v>
      </c>
      <c r="E6514" s="4">
        <v>8.75996E-2</v>
      </c>
      <c r="F6514" s="4">
        <v>0.25229200000000002</v>
      </c>
      <c r="G6514" s="4">
        <v>0.21663399999999999</v>
      </c>
      <c r="H6514" s="4">
        <v>0.18429000000000001</v>
      </c>
      <c r="I6514" s="4">
        <v>0.110444</v>
      </c>
      <c r="J6514" s="4">
        <v>0.10082000000000001</v>
      </c>
      <c r="K6514" s="4">
        <v>9.2873600000000001E-2</v>
      </c>
      <c r="L6514" s="4">
        <v>0.14962600000000001</v>
      </c>
      <c r="M6514" s="4">
        <v>0.16982700000000001</v>
      </c>
      <c r="N6514" s="4">
        <v>0.168379</v>
      </c>
      <c r="O6514" s="1" t="s">
        <v>14</v>
      </c>
    </row>
    <row r="6515" spans="1:15" x14ac:dyDescent="0.25">
      <c r="A6515" s="2" t="s">
        <v>6528</v>
      </c>
      <c r="B6515" s="4">
        <v>0.22482199999999999</v>
      </c>
      <c r="C6515" s="4">
        <v>0.137214</v>
      </c>
      <c r="D6515" s="4">
        <v>0.118647</v>
      </c>
      <c r="E6515" s="4">
        <v>0.109362</v>
      </c>
      <c r="F6515" s="4">
        <v>0.33484000000000003</v>
      </c>
      <c r="G6515" s="4">
        <v>0.286242</v>
      </c>
      <c r="H6515" s="4">
        <v>0.234596</v>
      </c>
      <c r="I6515" s="4">
        <v>0.140239</v>
      </c>
      <c r="J6515" s="4">
        <v>0.130222</v>
      </c>
      <c r="K6515" s="4">
        <v>0.120499</v>
      </c>
      <c r="L6515" s="4">
        <v>0.170428</v>
      </c>
      <c r="M6515" s="4">
        <v>0.19683999999999999</v>
      </c>
      <c r="N6515" s="4">
        <v>0.19645299999999999</v>
      </c>
      <c r="O6515" s="1" t="s">
        <v>14</v>
      </c>
    </row>
    <row r="6516" spans="1:15" x14ac:dyDescent="0.25">
      <c r="A6516" s="2" t="s">
        <v>6529</v>
      </c>
      <c r="B6516" s="4">
        <v>0.22272900000000001</v>
      </c>
      <c r="C6516" s="4">
        <v>0.137873</v>
      </c>
      <c r="D6516" s="4">
        <v>0.11902500000000001</v>
      </c>
      <c r="E6516" s="4">
        <v>0.108753</v>
      </c>
      <c r="F6516" s="4">
        <v>0.32705899999999999</v>
      </c>
      <c r="G6516" s="4">
        <v>0.28101199999999998</v>
      </c>
      <c r="H6516" s="4">
        <v>0.23205100000000001</v>
      </c>
      <c r="I6516" s="4">
        <v>0.140293</v>
      </c>
      <c r="J6516" s="4">
        <v>0.131383</v>
      </c>
      <c r="K6516" s="4">
        <v>0.12183099999999999</v>
      </c>
      <c r="L6516" s="4">
        <v>0.17288000000000001</v>
      </c>
      <c r="M6516" s="4">
        <v>0.200293</v>
      </c>
      <c r="N6516" s="4">
        <v>0.200072</v>
      </c>
      <c r="O6516" s="1" t="s">
        <v>14</v>
      </c>
    </row>
    <row r="6517" spans="1:15" x14ac:dyDescent="0.25">
      <c r="A6517" s="2" t="s">
        <v>6530</v>
      </c>
      <c r="B6517" s="4">
        <v>0.24179</v>
      </c>
      <c r="C6517" s="4">
        <v>0.14333199999999999</v>
      </c>
      <c r="D6517" s="4">
        <v>0.123172</v>
      </c>
      <c r="E6517" s="4">
        <v>0.111584</v>
      </c>
      <c r="F6517" s="4">
        <v>0.356012</v>
      </c>
      <c r="G6517" s="4">
        <v>0.30626300000000001</v>
      </c>
      <c r="H6517" s="4">
        <v>0.25163099999999999</v>
      </c>
      <c r="I6517" s="4">
        <v>0.14762</v>
      </c>
      <c r="J6517" s="4">
        <v>0.13550300000000001</v>
      </c>
      <c r="K6517" s="4">
        <v>0.12504699999999999</v>
      </c>
      <c r="L6517" s="4">
        <v>0.19053100000000001</v>
      </c>
      <c r="M6517" s="4">
        <v>0.220857</v>
      </c>
      <c r="N6517" s="4">
        <v>0.221442</v>
      </c>
      <c r="O6517" s="1" t="s">
        <v>14</v>
      </c>
    </row>
    <row r="6518" spans="1:15" x14ac:dyDescent="0.25">
      <c r="A6518" s="2" t="s">
        <v>6531</v>
      </c>
      <c r="B6518" s="4">
        <v>0.25908599999999998</v>
      </c>
      <c r="C6518" s="4">
        <v>0.14588599999999999</v>
      </c>
      <c r="D6518" s="4">
        <v>0.12512100000000001</v>
      </c>
      <c r="E6518" s="4">
        <v>0.11294800000000001</v>
      </c>
      <c r="F6518" s="4">
        <v>0.39180100000000001</v>
      </c>
      <c r="G6518" s="4">
        <v>0.33233000000000001</v>
      </c>
      <c r="H6518" s="4">
        <v>0.266712</v>
      </c>
      <c r="I6518" s="4">
        <v>0.15068999999999999</v>
      </c>
      <c r="J6518" s="4">
        <v>0.13897899999999999</v>
      </c>
      <c r="K6518" s="4">
        <v>0.12700600000000001</v>
      </c>
      <c r="L6518" s="4">
        <v>0.19176599999999999</v>
      </c>
      <c r="M6518" s="4">
        <v>0.21677199999999999</v>
      </c>
      <c r="N6518" s="4">
        <v>0.21779399999999999</v>
      </c>
      <c r="O6518" s="1" t="s">
        <v>14</v>
      </c>
    </row>
    <row r="6519" spans="1:15" x14ac:dyDescent="0.25">
      <c r="A6519" s="2" t="s">
        <v>6532</v>
      </c>
      <c r="B6519" s="4">
        <v>0.226744</v>
      </c>
      <c r="C6519" s="4">
        <v>0.138683</v>
      </c>
      <c r="D6519" s="4">
        <v>0.118979</v>
      </c>
      <c r="E6519" s="4">
        <v>0.10817599999999999</v>
      </c>
      <c r="F6519" s="4">
        <v>0.32616699999999998</v>
      </c>
      <c r="G6519" s="4">
        <v>0.27633200000000002</v>
      </c>
      <c r="H6519" s="4">
        <v>0.22576099999999999</v>
      </c>
      <c r="I6519" s="4">
        <v>0.14126900000000001</v>
      </c>
      <c r="J6519" s="4">
        <v>0.131327</v>
      </c>
      <c r="K6519" s="4">
        <v>0.121254</v>
      </c>
      <c r="L6519" s="4">
        <v>0.173177</v>
      </c>
      <c r="M6519" s="4">
        <v>0.19384699999999999</v>
      </c>
      <c r="N6519" s="4">
        <v>0.190556</v>
      </c>
      <c r="O6519" s="1" t="s">
        <v>14</v>
      </c>
    </row>
    <row r="6520" spans="1:15" x14ac:dyDescent="0.25">
      <c r="A6520" s="2" t="s">
        <v>6533</v>
      </c>
      <c r="B6520" s="4">
        <v>0.26331100000000002</v>
      </c>
      <c r="C6520" s="4">
        <v>0.15463399999999999</v>
      </c>
      <c r="D6520" s="4">
        <v>0.13789499999999999</v>
      </c>
      <c r="E6520" s="4">
        <v>0.13072700000000001</v>
      </c>
      <c r="F6520" s="4">
        <v>0.38203799999999999</v>
      </c>
      <c r="G6520" s="4">
        <v>0.33234200000000003</v>
      </c>
      <c r="H6520" s="4">
        <v>0.27702199999999999</v>
      </c>
      <c r="I6520" s="4">
        <v>0.16021099999999999</v>
      </c>
      <c r="J6520" s="4">
        <v>0.147651</v>
      </c>
      <c r="K6520" s="4">
        <v>0.139712</v>
      </c>
      <c r="L6520" s="4">
        <v>0.196463</v>
      </c>
      <c r="M6520" s="4">
        <v>0.214418</v>
      </c>
      <c r="N6520" s="4">
        <v>0.21831999999999999</v>
      </c>
      <c r="O6520" s="1" t="s">
        <v>14</v>
      </c>
    </row>
    <row r="6521" spans="1:15" x14ac:dyDescent="0.25">
      <c r="A6521" s="2" t="s">
        <v>6534</v>
      </c>
      <c r="B6521" s="4">
        <v>0.205346</v>
      </c>
      <c r="C6521" s="4">
        <v>0.130963</v>
      </c>
      <c r="D6521" s="4">
        <v>0.11346299999999999</v>
      </c>
      <c r="E6521" s="4">
        <v>0.10356700000000001</v>
      </c>
      <c r="F6521" s="4">
        <v>0.28530299999999997</v>
      </c>
      <c r="G6521" s="4">
        <v>0.24162400000000001</v>
      </c>
      <c r="H6521" s="4">
        <v>0.201103</v>
      </c>
      <c r="I6521" s="4">
        <v>0.132578</v>
      </c>
      <c r="J6521" s="4">
        <v>0.12524099999999999</v>
      </c>
      <c r="K6521" s="4">
        <v>0.11626499999999999</v>
      </c>
      <c r="L6521" s="4">
        <v>0.15631100000000001</v>
      </c>
      <c r="M6521" s="4">
        <v>0.17107</v>
      </c>
      <c r="N6521" s="4">
        <v>0.16681799999999999</v>
      </c>
      <c r="O6521" s="1" t="s">
        <v>14</v>
      </c>
    </row>
    <row r="6522" spans="1:15" x14ac:dyDescent="0.25">
      <c r="A6522" s="2" t="s">
        <v>6535</v>
      </c>
      <c r="B6522" s="4">
        <v>0.21863199999999999</v>
      </c>
      <c r="C6522" s="4">
        <v>0.13630600000000001</v>
      </c>
      <c r="D6522" s="4">
        <v>0.117478</v>
      </c>
      <c r="E6522" s="4">
        <v>0.106529</v>
      </c>
      <c r="F6522" s="4">
        <v>0.30936999999999998</v>
      </c>
      <c r="G6522" s="4">
        <v>0.262125</v>
      </c>
      <c r="H6522" s="4">
        <v>0.219059</v>
      </c>
      <c r="I6522" s="4">
        <v>0.138852</v>
      </c>
      <c r="J6522" s="4">
        <v>0.12986800000000001</v>
      </c>
      <c r="K6522" s="4">
        <v>0.12060999999999999</v>
      </c>
      <c r="L6522" s="4">
        <v>0.16831199999999999</v>
      </c>
      <c r="M6522" s="4">
        <v>0.18479999999999999</v>
      </c>
      <c r="N6522" s="4">
        <v>0.18191099999999999</v>
      </c>
      <c r="O6522" s="1" t="s">
        <v>14</v>
      </c>
    </row>
    <row r="6523" spans="1:15" x14ac:dyDescent="0.25">
      <c r="A6523" s="2" t="s">
        <v>6536</v>
      </c>
      <c r="B6523" s="4">
        <v>0.150752</v>
      </c>
      <c r="C6523" s="4">
        <v>8.9351700000000006E-2</v>
      </c>
      <c r="D6523" s="4">
        <v>8.0369800000000005E-2</v>
      </c>
      <c r="E6523" s="4">
        <v>7.7572500000000003E-2</v>
      </c>
      <c r="F6523" s="4">
        <v>0.22020100000000001</v>
      </c>
      <c r="G6523" s="4">
        <v>0.20289099999999999</v>
      </c>
      <c r="H6523" s="4">
        <v>0.17505599999999999</v>
      </c>
      <c r="I6523" s="4">
        <v>9.0708700000000003E-2</v>
      </c>
      <c r="J6523" s="4">
        <v>8.5848999999999995E-2</v>
      </c>
      <c r="K6523" s="4">
        <v>8.1104800000000005E-2</v>
      </c>
      <c r="L6523" s="4">
        <v>0.11261500000000001</v>
      </c>
      <c r="M6523" s="4">
        <v>0.12748499999999999</v>
      </c>
      <c r="N6523" s="4">
        <v>0.131907</v>
      </c>
      <c r="O6523" s="1" t="s">
        <v>14</v>
      </c>
    </row>
    <row r="6524" spans="1:15" x14ac:dyDescent="0.25">
      <c r="A6524" s="2" t="s">
        <v>6537</v>
      </c>
      <c r="B6524" s="4">
        <v>0.146452</v>
      </c>
      <c r="C6524" s="4">
        <v>8.7536299999999997E-2</v>
      </c>
      <c r="D6524" s="4">
        <v>7.9569899999999999E-2</v>
      </c>
      <c r="E6524" s="4">
        <v>7.7244699999999999E-2</v>
      </c>
      <c r="F6524" s="4">
        <v>0.20271700000000001</v>
      </c>
      <c r="G6524" s="4">
        <v>0.189391</v>
      </c>
      <c r="H6524" s="4">
        <v>0.16402700000000001</v>
      </c>
      <c r="I6524" s="4">
        <v>8.8132600000000005E-2</v>
      </c>
      <c r="J6524" s="4">
        <v>8.4302100000000005E-2</v>
      </c>
      <c r="K6524" s="4">
        <v>7.9985100000000003E-2</v>
      </c>
      <c r="L6524" s="4">
        <v>0.107406</v>
      </c>
      <c r="M6524" s="4">
        <v>0.116982</v>
      </c>
      <c r="N6524" s="4">
        <v>0.12167600000000001</v>
      </c>
      <c r="O6524" s="1" t="s">
        <v>14</v>
      </c>
    </row>
    <row r="6525" spans="1:15" x14ac:dyDescent="0.25">
      <c r="A6525" s="2" t="s">
        <v>6538</v>
      </c>
      <c r="B6525" s="4">
        <v>0.21130199999999999</v>
      </c>
      <c r="C6525" s="4">
        <v>0.11243499999999999</v>
      </c>
      <c r="D6525" s="4">
        <v>8.98254E-2</v>
      </c>
      <c r="E6525" s="4">
        <v>8.31567E-2</v>
      </c>
      <c r="F6525" s="4">
        <v>0.30562299999999998</v>
      </c>
      <c r="G6525" s="4">
        <v>0.26021499999999997</v>
      </c>
      <c r="H6525" s="4">
        <v>0.214425</v>
      </c>
      <c r="I6525" s="4">
        <v>0.117796</v>
      </c>
      <c r="J6525" s="4">
        <v>0.10426000000000001</v>
      </c>
      <c r="K6525" s="4">
        <v>9.2403899999999997E-2</v>
      </c>
      <c r="L6525" s="4">
        <v>0.17258299999999999</v>
      </c>
      <c r="M6525" s="4">
        <v>0.20572399999999999</v>
      </c>
      <c r="N6525" s="4">
        <v>0.198045</v>
      </c>
      <c r="O6525" s="1" t="s">
        <v>14</v>
      </c>
    </row>
    <row r="6526" spans="1:15" x14ac:dyDescent="0.25">
      <c r="A6526" s="2" t="s">
        <v>6539</v>
      </c>
      <c r="B6526" s="4">
        <v>0.25951400000000002</v>
      </c>
      <c r="C6526" s="4">
        <v>0.12618099999999999</v>
      </c>
      <c r="D6526" s="4">
        <v>0.101468</v>
      </c>
      <c r="E6526" s="4">
        <v>9.5292600000000005E-2</v>
      </c>
      <c r="F6526" s="4">
        <v>0.39346700000000001</v>
      </c>
      <c r="G6526" s="4">
        <v>0.32055699999999998</v>
      </c>
      <c r="H6526" s="4">
        <v>0.255409</v>
      </c>
      <c r="I6526" s="4">
        <v>0.13544100000000001</v>
      </c>
      <c r="J6526" s="4">
        <v>0.11663900000000001</v>
      </c>
      <c r="K6526" s="4">
        <v>0.103798</v>
      </c>
      <c r="L6526" s="4">
        <v>0.19277900000000001</v>
      </c>
      <c r="M6526" s="4">
        <v>0.227191</v>
      </c>
      <c r="N6526" s="4">
        <v>0.21696699999999999</v>
      </c>
      <c r="O6526" s="1" t="s">
        <v>14</v>
      </c>
    </row>
    <row r="6527" spans="1:15" x14ac:dyDescent="0.25">
      <c r="A6527" s="2" t="s">
        <v>6540</v>
      </c>
      <c r="B6527" s="4">
        <v>0.24918100000000001</v>
      </c>
      <c r="C6527" s="4">
        <v>0.123695</v>
      </c>
      <c r="D6527" s="4">
        <v>0.100329</v>
      </c>
      <c r="E6527" s="4">
        <v>9.5394400000000004E-2</v>
      </c>
      <c r="F6527" s="4">
        <v>0.36568299999999998</v>
      </c>
      <c r="G6527" s="4">
        <v>0.29599599999999998</v>
      </c>
      <c r="H6527" s="4">
        <v>0.23921899999999999</v>
      </c>
      <c r="I6527" s="4">
        <v>0.13131300000000001</v>
      </c>
      <c r="J6527" s="4">
        <v>0.113161</v>
      </c>
      <c r="K6527" s="4">
        <v>0.10261099999999999</v>
      </c>
      <c r="L6527" s="4">
        <v>0.17835599999999999</v>
      </c>
      <c r="M6527" s="4">
        <v>0.206068</v>
      </c>
      <c r="N6527" s="4">
        <v>0.196773</v>
      </c>
      <c r="O6527" s="1" t="s">
        <v>14</v>
      </c>
    </row>
    <row r="6528" spans="1:15" x14ac:dyDescent="0.25">
      <c r="A6528" s="2" t="s">
        <v>6541</v>
      </c>
      <c r="B6528" s="4">
        <v>0.27147399999999999</v>
      </c>
      <c r="C6528" s="4">
        <v>0.155973</v>
      </c>
      <c r="D6528" s="4">
        <v>0.13972100000000001</v>
      </c>
      <c r="E6528" s="4">
        <v>0.13262499999999999</v>
      </c>
      <c r="F6528" s="4">
        <v>0.40052399999999999</v>
      </c>
      <c r="G6528" s="4">
        <v>0.34415699999999999</v>
      </c>
      <c r="H6528" s="4">
        <v>0.289607</v>
      </c>
      <c r="I6528" s="4">
        <v>0.16243199999999999</v>
      </c>
      <c r="J6528" s="4">
        <v>0.14922099999999999</v>
      </c>
      <c r="K6528" s="4">
        <v>0.14080999999999999</v>
      </c>
      <c r="L6528" s="4">
        <v>0.203323</v>
      </c>
      <c r="M6528" s="4">
        <v>0.22087899999999999</v>
      </c>
      <c r="N6528" s="4">
        <v>0.22429499999999999</v>
      </c>
      <c r="O6528" s="1" t="s">
        <v>14</v>
      </c>
    </row>
    <row r="6529" spans="1:15" x14ac:dyDescent="0.25">
      <c r="A6529" s="2" t="s">
        <v>6542</v>
      </c>
      <c r="B6529" s="4">
        <v>0.24126300000000001</v>
      </c>
      <c r="C6529" s="4">
        <v>0.12177300000000001</v>
      </c>
      <c r="D6529" s="4">
        <v>0.100866</v>
      </c>
      <c r="E6529" s="4">
        <v>9.58064E-2</v>
      </c>
      <c r="F6529" s="4">
        <v>0.35077199999999997</v>
      </c>
      <c r="G6529" s="4">
        <v>0.28689599999999998</v>
      </c>
      <c r="H6529" s="4">
        <v>0.23219799999999999</v>
      </c>
      <c r="I6529" s="4">
        <v>0.128941</v>
      </c>
      <c r="J6529" s="4">
        <v>0.11350200000000001</v>
      </c>
      <c r="K6529" s="4">
        <v>0.103307</v>
      </c>
      <c r="L6529" s="4">
        <v>0.17312900000000001</v>
      </c>
      <c r="M6529" s="4">
        <v>0.19938800000000001</v>
      </c>
      <c r="N6529" s="4">
        <v>0.19337599999999999</v>
      </c>
      <c r="O6529" s="1" t="s">
        <v>14</v>
      </c>
    </row>
    <row r="6530" spans="1:15" x14ac:dyDescent="0.25">
      <c r="A6530" s="2" t="s">
        <v>6543</v>
      </c>
      <c r="B6530" s="4">
        <v>0.275671</v>
      </c>
      <c r="C6530" s="4">
        <v>0.15293399999999999</v>
      </c>
      <c r="D6530" s="4">
        <v>0.12607699999999999</v>
      </c>
      <c r="E6530" s="4">
        <v>0.111689</v>
      </c>
      <c r="F6530" s="4">
        <v>0.433977</v>
      </c>
      <c r="G6530" s="4">
        <v>0.36855399999999999</v>
      </c>
      <c r="H6530" s="4">
        <v>0.29662100000000002</v>
      </c>
      <c r="I6530" s="4">
        <v>0.15922600000000001</v>
      </c>
      <c r="J6530" s="4">
        <v>0.143236</v>
      </c>
      <c r="K6530" s="4">
        <v>0.128858</v>
      </c>
      <c r="L6530" s="4">
        <v>0.223638</v>
      </c>
      <c r="M6530" s="4">
        <v>0.268457</v>
      </c>
      <c r="N6530" s="4">
        <v>0.26471600000000001</v>
      </c>
      <c r="O6530" s="1" t="s">
        <v>14</v>
      </c>
    </row>
    <row r="6531" spans="1:15" x14ac:dyDescent="0.25">
      <c r="A6531" s="2" t="s">
        <v>6544</v>
      </c>
      <c r="B6531" s="4">
        <v>0.25345299999999998</v>
      </c>
      <c r="C6531" s="4">
        <v>0.14458199999999999</v>
      </c>
      <c r="D6531" s="4">
        <v>0.121268</v>
      </c>
      <c r="E6531" s="4">
        <v>0.108111</v>
      </c>
      <c r="F6531" s="4">
        <v>0.39033200000000001</v>
      </c>
      <c r="G6531" s="4">
        <v>0.33696500000000001</v>
      </c>
      <c r="H6531" s="4">
        <v>0.27497100000000002</v>
      </c>
      <c r="I6531" s="4">
        <v>0.15065700000000001</v>
      </c>
      <c r="J6531" s="4">
        <v>0.136159</v>
      </c>
      <c r="K6531" s="4">
        <v>0.12367499999999999</v>
      </c>
      <c r="L6531" s="4">
        <v>0.19745299999999999</v>
      </c>
      <c r="M6531" s="4">
        <v>0.23493</v>
      </c>
      <c r="N6531" s="4">
        <v>0.23299</v>
      </c>
      <c r="O6531" s="1" t="s">
        <v>14</v>
      </c>
    </row>
    <row r="6532" spans="1:15" x14ac:dyDescent="0.25">
      <c r="A6532" s="2" t="s">
        <v>6545</v>
      </c>
      <c r="B6532" s="4">
        <v>0.234546</v>
      </c>
      <c r="C6532" s="4">
        <v>0.140289</v>
      </c>
      <c r="D6532" s="4">
        <v>0.11849</v>
      </c>
      <c r="E6532" s="4">
        <v>0.10618</v>
      </c>
      <c r="F6532" s="4">
        <v>0.357796</v>
      </c>
      <c r="G6532" s="4">
        <v>0.30789699999999998</v>
      </c>
      <c r="H6532" s="4">
        <v>0.251081</v>
      </c>
      <c r="I6532" s="4">
        <v>0.142982</v>
      </c>
      <c r="J6532" s="4">
        <v>0.13275500000000001</v>
      </c>
      <c r="K6532" s="4">
        <v>0.120592</v>
      </c>
      <c r="L6532" s="4">
        <v>0.17843700000000001</v>
      </c>
      <c r="M6532" s="4">
        <v>0.20855899999999999</v>
      </c>
      <c r="N6532" s="4">
        <v>0.20596</v>
      </c>
      <c r="O6532" s="1" t="s">
        <v>14</v>
      </c>
    </row>
    <row r="6533" spans="1:15" x14ac:dyDescent="0.25">
      <c r="A6533" s="2" t="s">
        <v>6546</v>
      </c>
      <c r="B6533" s="4">
        <v>0.226267</v>
      </c>
      <c r="C6533" s="4">
        <v>0.13724700000000001</v>
      </c>
      <c r="D6533" s="4">
        <v>0.117116</v>
      </c>
      <c r="E6533" s="4">
        <v>0.106711</v>
      </c>
      <c r="F6533" s="4">
        <v>0.33660200000000001</v>
      </c>
      <c r="G6533" s="4">
        <v>0.28503699999999998</v>
      </c>
      <c r="H6533" s="4">
        <v>0.23707900000000001</v>
      </c>
      <c r="I6533" s="4">
        <v>0.14018800000000001</v>
      </c>
      <c r="J6533" s="4">
        <v>0.13042999999999999</v>
      </c>
      <c r="K6533" s="4">
        <v>0.120244</v>
      </c>
      <c r="L6533" s="4">
        <v>0.17161699999999999</v>
      </c>
      <c r="M6533" s="4">
        <v>0.198099</v>
      </c>
      <c r="N6533" s="4">
        <v>0.194773</v>
      </c>
      <c r="O6533" s="1" t="s">
        <v>14</v>
      </c>
    </row>
    <row r="6534" spans="1:15" x14ac:dyDescent="0.25">
      <c r="A6534" s="2" t="s">
        <v>6547</v>
      </c>
      <c r="B6534" s="4">
        <v>0.22802800000000001</v>
      </c>
      <c r="C6534" s="4">
        <v>0.13774700000000001</v>
      </c>
      <c r="D6534" s="4">
        <v>0.117392</v>
      </c>
      <c r="E6534" s="4">
        <v>0.106226</v>
      </c>
      <c r="F6534" s="4">
        <v>0.33791500000000002</v>
      </c>
      <c r="G6534" s="4">
        <v>0.28580899999999998</v>
      </c>
      <c r="H6534" s="4">
        <v>0.23266300000000001</v>
      </c>
      <c r="I6534" s="4">
        <v>0.140569</v>
      </c>
      <c r="J6534" s="4">
        <v>0.13061600000000001</v>
      </c>
      <c r="K6534" s="4">
        <v>0.119716</v>
      </c>
      <c r="L6534" s="4">
        <v>0.172652</v>
      </c>
      <c r="M6534" s="4">
        <v>0.19837399999999999</v>
      </c>
      <c r="N6534" s="4">
        <v>0.19353600000000001</v>
      </c>
      <c r="O6534" s="1" t="s">
        <v>14</v>
      </c>
    </row>
    <row r="6535" spans="1:15" x14ac:dyDescent="0.25">
      <c r="A6535" s="2" t="s">
        <v>6548</v>
      </c>
      <c r="B6535" s="4">
        <v>0.229715</v>
      </c>
      <c r="C6535" s="4">
        <v>0.139627</v>
      </c>
      <c r="D6535" s="4">
        <v>0.118018</v>
      </c>
      <c r="E6535" s="4">
        <v>0.10417800000000001</v>
      </c>
      <c r="F6535" s="4">
        <v>0.32654499999999997</v>
      </c>
      <c r="G6535" s="4">
        <v>0.27371699999999999</v>
      </c>
      <c r="H6535" s="4">
        <v>0.228574</v>
      </c>
      <c r="I6535" s="4">
        <v>0.14326700000000001</v>
      </c>
      <c r="J6535" s="4">
        <v>0.13193199999999999</v>
      </c>
      <c r="K6535" s="4">
        <v>0.121098</v>
      </c>
      <c r="L6535" s="4">
        <v>0.181502</v>
      </c>
      <c r="M6535" s="4">
        <v>0.20369300000000001</v>
      </c>
      <c r="N6535" s="4">
        <v>0.19683600000000001</v>
      </c>
      <c r="O6535" s="1" t="s">
        <v>14</v>
      </c>
    </row>
    <row r="6536" spans="1:15" x14ac:dyDescent="0.25">
      <c r="A6536" s="2" t="s">
        <v>6549</v>
      </c>
      <c r="B6536" s="4">
        <v>0.251</v>
      </c>
      <c r="C6536" s="4">
        <v>0.15321599999999999</v>
      </c>
      <c r="D6536" s="4">
        <v>0.13683000000000001</v>
      </c>
      <c r="E6536" s="4">
        <v>0.129245</v>
      </c>
      <c r="F6536" s="4">
        <v>0.36419699999999999</v>
      </c>
      <c r="G6536" s="4">
        <v>0.31313400000000002</v>
      </c>
      <c r="H6536" s="4">
        <v>0.26161299999999998</v>
      </c>
      <c r="I6536" s="4">
        <v>0.157614</v>
      </c>
      <c r="J6536" s="4">
        <v>0.147484</v>
      </c>
      <c r="K6536" s="4">
        <v>0.13860900000000001</v>
      </c>
      <c r="L6536" s="4">
        <v>0.191604</v>
      </c>
      <c r="M6536" s="4">
        <v>0.20891599999999999</v>
      </c>
      <c r="N6536" s="4">
        <v>0.210451</v>
      </c>
      <c r="O6536" s="1" t="s">
        <v>14</v>
      </c>
    </row>
    <row r="6537" spans="1:15" x14ac:dyDescent="0.25">
      <c r="A6537" s="2" t="s">
        <v>6550</v>
      </c>
      <c r="B6537" s="4">
        <v>0.20769099999999999</v>
      </c>
      <c r="C6537" s="4">
        <v>0.13209899999999999</v>
      </c>
      <c r="D6537" s="4">
        <v>0.113485</v>
      </c>
      <c r="E6537" s="4">
        <v>0.101412</v>
      </c>
      <c r="F6537" s="4">
        <v>0.28923500000000002</v>
      </c>
      <c r="G6537" s="4">
        <v>0.247312</v>
      </c>
      <c r="H6537" s="4">
        <v>0.204459</v>
      </c>
      <c r="I6537" s="4">
        <v>0.13405700000000001</v>
      </c>
      <c r="J6537" s="4">
        <v>0.12521499999999999</v>
      </c>
      <c r="K6537" s="4">
        <v>0.11640200000000001</v>
      </c>
      <c r="L6537" s="4">
        <v>0.162685</v>
      </c>
      <c r="M6537" s="4">
        <v>0.181671</v>
      </c>
      <c r="N6537" s="4">
        <v>0.17718900000000001</v>
      </c>
      <c r="O6537" s="1" t="s">
        <v>14</v>
      </c>
    </row>
    <row r="6538" spans="1:15" x14ac:dyDescent="0.25">
      <c r="A6538" s="2" t="s">
        <v>6551</v>
      </c>
      <c r="B6538" s="4">
        <v>0.20255999999999999</v>
      </c>
      <c r="C6538" s="4">
        <v>0.12997400000000001</v>
      </c>
      <c r="D6538" s="4">
        <v>0.112303</v>
      </c>
      <c r="E6538" s="4">
        <v>0.101448</v>
      </c>
      <c r="F6538" s="4">
        <v>0.27902199999999999</v>
      </c>
      <c r="G6538" s="4">
        <v>0.239096</v>
      </c>
      <c r="H6538" s="4">
        <v>0.19853599999999999</v>
      </c>
      <c r="I6538" s="4">
        <v>0.13145200000000001</v>
      </c>
      <c r="J6538" s="4">
        <v>0.123611</v>
      </c>
      <c r="K6538" s="4">
        <v>0.114619</v>
      </c>
      <c r="L6538" s="4">
        <v>0.158194</v>
      </c>
      <c r="M6538" s="4">
        <v>0.17374400000000001</v>
      </c>
      <c r="N6538" s="4">
        <v>0.171206</v>
      </c>
      <c r="O6538" s="1" t="s">
        <v>14</v>
      </c>
    </row>
    <row r="6539" spans="1:15" x14ac:dyDescent="0.25">
      <c r="A6539" s="2" t="s">
        <v>6552</v>
      </c>
      <c r="B6539" s="4">
        <v>0.21936900000000001</v>
      </c>
      <c r="C6539" s="4">
        <v>0.13370099999999999</v>
      </c>
      <c r="D6539" s="4">
        <v>0.11400299999999999</v>
      </c>
      <c r="E6539" s="4">
        <v>0.105032</v>
      </c>
      <c r="F6539" s="4">
        <v>0.32134800000000002</v>
      </c>
      <c r="G6539" s="4">
        <v>0.27810800000000002</v>
      </c>
      <c r="H6539" s="4">
        <v>0.229022</v>
      </c>
      <c r="I6539" s="4">
        <v>0.135911</v>
      </c>
      <c r="J6539" s="4">
        <v>0.125634</v>
      </c>
      <c r="K6539" s="4">
        <v>0.116905</v>
      </c>
      <c r="L6539" s="4">
        <v>0.169685</v>
      </c>
      <c r="M6539" s="4">
        <v>0.19652500000000001</v>
      </c>
      <c r="N6539" s="4">
        <v>0.19461000000000001</v>
      </c>
      <c r="O6539" s="1" t="s">
        <v>14</v>
      </c>
    </row>
    <row r="6540" spans="1:15" x14ac:dyDescent="0.25">
      <c r="A6540" s="2" t="s">
        <v>6553</v>
      </c>
      <c r="B6540" s="4">
        <v>0.23356399999999999</v>
      </c>
      <c r="C6540" s="4">
        <v>0.13771700000000001</v>
      </c>
      <c r="D6540" s="4">
        <v>0.115913</v>
      </c>
      <c r="E6540" s="4">
        <v>0.106096</v>
      </c>
      <c r="F6540" s="4">
        <v>0.346194</v>
      </c>
      <c r="G6540" s="4">
        <v>0.29489599999999999</v>
      </c>
      <c r="H6540" s="4">
        <v>0.24306700000000001</v>
      </c>
      <c r="I6540" s="4">
        <v>0.14133200000000001</v>
      </c>
      <c r="J6540" s="4">
        <v>0.13050200000000001</v>
      </c>
      <c r="K6540" s="4">
        <v>0.11805</v>
      </c>
      <c r="L6540" s="4">
        <v>0.182973</v>
      </c>
      <c r="M6540" s="4">
        <v>0.21348200000000001</v>
      </c>
      <c r="N6540" s="4">
        <v>0.21188899999999999</v>
      </c>
      <c r="O6540" s="1" t="s">
        <v>14</v>
      </c>
    </row>
    <row r="6541" spans="1:15" x14ac:dyDescent="0.25">
      <c r="A6541" s="2" t="s">
        <v>6554</v>
      </c>
      <c r="B6541" s="4">
        <v>0.23252</v>
      </c>
      <c r="C6541" s="4">
        <v>0.13827800000000001</v>
      </c>
      <c r="D6541" s="4">
        <v>0.11479499999999999</v>
      </c>
      <c r="E6541" s="4">
        <v>0.105874</v>
      </c>
      <c r="F6541" s="4">
        <v>0.34633999999999998</v>
      </c>
      <c r="G6541" s="4">
        <v>0.29506700000000002</v>
      </c>
      <c r="H6541" s="4">
        <v>0.24094299999999999</v>
      </c>
      <c r="I6541" s="4">
        <v>0.14122499999999999</v>
      </c>
      <c r="J6541" s="4">
        <v>0.12943299999999999</v>
      </c>
      <c r="K6541" s="4">
        <v>0.11830499999999999</v>
      </c>
      <c r="L6541" s="4">
        <v>0.18584999999999999</v>
      </c>
      <c r="M6541" s="4">
        <v>0.21351300000000001</v>
      </c>
      <c r="N6541" s="4">
        <v>0.21062800000000001</v>
      </c>
      <c r="O6541" s="1" t="s">
        <v>14</v>
      </c>
    </row>
    <row r="6542" spans="1:15" x14ac:dyDescent="0.25">
      <c r="A6542" s="2" t="s">
        <v>6555</v>
      </c>
      <c r="B6542" s="4">
        <v>0.21462100000000001</v>
      </c>
      <c r="C6542" s="4">
        <v>9.8543599999999995E-2</v>
      </c>
      <c r="D6542" s="4">
        <v>7.9165899999999997E-2</v>
      </c>
      <c r="E6542" s="4">
        <v>7.4489799999999995E-2</v>
      </c>
      <c r="F6542" s="4">
        <v>0.31653900000000001</v>
      </c>
      <c r="G6542" s="4">
        <v>0.25450299999999998</v>
      </c>
      <c r="H6542" s="4">
        <v>0.20380599999999999</v>
      </c>
      <c r="I6542" s="4">
        <v>0.10524699999999999</v>
      </c>
      <c r="J6542" s="4">
        <v>9.0012999999999996E-2</v>
      </c>
      <c r="K6542" s="4">
        <v>8.0607899999999996E-2</v>
      </c>
      <c r="L6542" s="4">
        <v>0.155803</v>
      </c>
      <c r="M6542" s="4">
        <v>0.181785</v>
      </c>
      <c r="N6542" s="4">
        <v>0.17395099999999999</v>
      </c>
      <c r="O6542" s="1" t="s">
        <v>14</v>
      </c>
    </row>
    <row r="6543" spans="1:15" x14ac:dyDescent="0.25">
      <c r="A6543" s="2" t="s">
        <v>6556</v>
      </c>
      <c r="B6543" s="4">
        <v>0.171681</v>
      </c>
      <c r="C6543" s="4">
        <v>8.9326900000000001E-2</v>
      </c>
      <c r="D6543" s="4">
        <v>7.4967500000000006E-2</v>
      </c>
      <c r="E6543" s="4">
        <v>7.15306E-2</v>
      </c>
      <c r="F6543" s="4">
        <v>0.232881</v>
      </c>
      <c r="G6543" s="4">
        <v>0.19050300000000001</v>
      </c>
      <c r="H6543" s="4">
        <v>0.155802</v>
      </c>
      <c r="I6543" s="4">
        <v>9.2929700000000004E-2</v>
      </c>
      <c r="J6543" s="4">
        <v>8.3543099999999995E-2</v>
      </c>
      <c r="K6543" s="4">
        <v>7.5737799999999994E-2</v>
      </c>
      <c r="L6543" s="4">
        <v>0.124622</v>
      </c>
      <c r="M6543" s="4">
        <v>0.140712</v>
      </c>
      <c r="N6543" s="4">
        <v>0.13553799999999999</v>
      </c>
      <c r="O6543" s="1" t="s">
        <v>14</v>
      </c>
    </row>
    <row r="6544" spans="1:15" x14ac:dyDescent="0.25">
      <c r="A6544" s="2" t="s">
        <v>6557</v>
      </c>
      <c r="B6544" s="4">
        <v>0.17612</v>
      </c>
      <c r="C6544" s="4">
        <v>9.0759999999999993E-2</v>
      </c>
      <c r="D6544" s="4">
        <v>7.5026800000000005E-2</v>
      </c>
      <c r="E6544" s="4">
        <v>7.0815600000000006E-2</v>
      </c>
      <c r="F6544" s="4">
        <v>0.237681</v>
      </c>
      <c r="G6544" s="4">
        <v>0.19289000000000001</v>
      </c>
      <c r="H6544" s="4">
        <v>0.155642</v>
      </c>
      <c r="I6544" s="4">
        <v>9.5121899999999995E-2</v>
      </c>
      <c r="J6544" s="4">
        <v>8.3673700000000004E-2</v>
      </c>
      <c r="K6544" s="4">
        <v>7.5998300000000005E-2</v>
      </c>
      <c r="L6544" s="4">
        <v>0.128747</v>
      </c>
      <c r="M6544" s="4">
        <v>0.14407500000000001</v>
      </c>
      <c r="N6544" s="4">
        <v>0.13899700000000001</v>
      </c>
      <c r="O6544" s="1" t="s">
        <v>14</v>
      </c>
    </row>
    <row r="6545" spans="1:15" x14ac:dyDescent="0.25">
      <c r="A6545" s="2" t="s">
        <v>6558</v>
      </c>
      <c r="B6545" s="4">
        <v>0.21895000000000001</v>
      </c>
      <c r="C6545" s="4">
        <v>0.13340399999999999</v>
      </c>
      <c r="D6545" s="4">
        <v>0.11079799999999999</v>
      </c>
      <c r="E6545" s="4">
        <v>9.7611400000000001E-2</v>
      </c>
      <c r="F6545" s="4">
        <v>0.327596</v>
      </c>
      <c r="G6545" s="4">
        <v>0.27540799999999999</v>
      </c>
      <c r="H6545" s="4">
        <v>0.22387499999999999</v>
      </c>
      <c r="I6545" s="4">
        <v>0.13584299999999999</v>
      </c>
      <c r="J6545" s="4">
        <v>0.12515899999999999</v>
      </c>
      <c r="K6545" s="4">
        <v>0.11286599999999999</v>
      </c>
      <c r="L6545" s="4">
        <v>0.17421300000000001</v>
      </c>
      <c r="M6545" s="4">
        <v>0.20377600000000001</v>
      </c>
      <c r="N6545" s="4">
        <v>0.196908</v>
      </c>
      <c r="O6545" s="1" t="s">
        <v>14</v>
      </c>
    </row>
    <row r="6546" spans="1:15" x14ac:dyDescent="0.25">
      <c r="A6546" s="2" t="s">
        <v>6559</v>
      </c>
      <c r="B6546" s="4">
        <v>0.246533</v>
      </c>
      <c r="C6546" s="4">
        <v>0.15131600000000001</v>
      </c>
      <c r="D6546" s="4">
        <v>0.13465099999999999</v>
      </c>
      <c r="E6546" s="4">
        <v>0.125662</v>
      </c>
      <c r="F6546" s="4">
        <v>0.34895399999999999</v>
      </c>
      <c r="G6546" s="4">
        <v>0.29966500000000001</v>
      </c>
      <c r="H6546" s="4">
        <v>0.24928700000000001</v>
      </c>
      <c r="I6546" s="4">
        <v>0.15398400000000001</v>
      </c>
      <c r="J6546" s="4">
        <v>0.144506</v>
      </c>
      <c r="K6546" s="4">
        <v>0.13630200000000001</v>
      </c>
      <c r="L6546" s="4">
        <v>0.18837499999999999</v>
      </c>
      <c r="M6546" s="4">
        <v>0.207675</v>
      </c>
      <c r="N6546" s="4">
        <v>0.20741799999999999</v>
      </c>
      <c r="O6546" s="1" t="s">
        <v>14</v>
      </c>
    </row>
    <row r="6547" spans="1:15" x14ac:dyDescent="0.25">
      <c r="A6547" s="2" t="s">
        <v>6560</v>
      </c>
      <c r="B6547" s="4">
        <v>0.25648799999999999</v>
      </c>
      <c r="C6547" s="4">
        <v>0.15230199999999999</v>
      </c>
      <c r="D6547" s="4">
        <v>0.13602400000000001</v>
      </c>
      <c r="E6547" s="4">
        <v>0.12653900000000001</v>
      </c>
      <c r="F6547" s="4">
        <v>0.37137700000000001</v>
      </c>
      <c r="G6547" s="4">
        <v>0.32250299999999998</v>
      </c>
      <c r="H6547" s="4">
        <v>0.26833499999999999</v>
      </c>
      <c r="I6547" s="4">
        <v>0.157111</v>
      </c>
      <c r="J6547" s="4">
        <v>0.14655299999999999</v>
      </c>
      <c r="K6547" s="4">
        <v>0.13723199999999999</v>
      </c>
      <c r="L6547" s="4">
        <v>0.196848</v>
      </c>
      <c r="M6547" s="4">
        <v>0.21767</v>
      </c>
      <c r="N6547" s="4">
        <v>0.220082</v>
      </c>
      <c r="O6547" s="1" t="s">
        <v>14</v>
      </c>
    </row>
    <row r="6548" spans="1:15" x14ac:dyDescent="0.25">
      <c r="A6548" s="2" t="s">
        <v>6561</v>
      </c>
      <c r="B6548" s="4">
        <v>0.18157300000000001</v>
      </c>
      <c r="C6548" s="4">
        <v>0.129022</v>
      </c>
      <c r="D6548" s="4">
        <v>0.12037200000000001</v>
      </c>
      <c r="E6548" s="4">
        <v>0.11287800000000001</v>
      </c>
      <c r="F6548" s="4">
        <v>0.23594499999999999</v>
      </c>
      <c r="G6548" s="4">
        <v>0.220807</v>
      </c>
      <c r="H6548" s="4">
        <v>0.199019</v>
      </c>
      <c r="I6548" s="4">
        <v>0.12748999999999999</v>
      </c>
      <c r="J6548" s="4">
        <v>0.125639</v>
      </c>
      <c r="K6548" s="4">
        <v>0.12052</v>
      </c>
      <c r="L6548" s="4">
        <v>0.145985</v>
      </c>
      <c r="M6548" s="4">
        <v>0.15713099999999999</v>
      </c>
      <c r="N6548" s="4">
        <v>0.159357</v>
      </c>
      <c r="O6548" s="1" t="s">
        <v>14</v>
      </c>
    </row>
    <row r="6549" spans="1:15" x14ac:dyDescent="0.25">
      <c r="A6549" s="2" t="s">
        <v>6562</v>
      </c>
      <c r="B6549" s="4">
        <v>0.19154099999999999</v>
      </c>
      <c r="C6549" s="4">
        <v>0.132854</v>
      </c>
      <c r="D6549" s="4">
        <v>0.123708</v>
      </c>
      <c r="E6549" s="4">
        <v>0.11744499999999999</v>
      </c>
      <c r="F6549" s="4">
        <v>0.24895800000000001</v>
      </c>
      <c r="G6549" s="4">
        <v>0.23463100000000001</v>
      </c>
      <c r="H6549" s="4">
        <v>0.209928</v>
      </c>
      <c r="I6549" s="4">
        <v>0.13128000000000001</v>
      </c>
      <c r="J6549" s="4">
        <v>0.12842899999999999</v>
      </c>
      <c r="K6549" s="4">
        <v>0.123346</v>
      </c>
      <c r="L6549" s="4">
        <v>0.15442600000000001</v>
      </c>
      <c r="M6549" s="4">
        <v>0.16567999999999999</v>
      </c>
      <c r="N6549" s="4">
        <v>0.169461</v>
      </c>
      <c r="O6549" s="1" t="s">
        <v>14</v>
      </c>
    </row>
    <row r="6550" spans="1:15" x14ac:dyDescent="0.25">
      <c r="A6550" s="2" t="s">
        <v>6563</v>
      </c>
      <c r="B6550" s="4">
        <v>0.215369</v>
      </c>
      <c r="C6550" s="4">
        <v>0.13985700000000001</v>
      </c>
      <c r="D6550" s="4">
        <v>0.12937699999999999</v>
      </c>
      <c r="E6550" s="4">
        <v>0.123707</v>
      </c>
      <c r="F6550" s="4">
        <v>0.28548699999999999</v>
      </c>
      <c r="G6550" s="4">
        <v>0.26704099999999997</v>
      </c>
      <c r="H6550" s="4">
        <v>0.23158699999999999</v>
      </c>
      <c r="I6550" s="4">
        <v>0.14017199999999999</v>
      </c>
      <c r="J6550" s="4">
        <v>0.13520599999999999</v>
      </c>
      <c r="K6550" s="4">
        <v>0.13048699999999999</v>
      </c>
      <c r="L6550" s="4">
        <v>0.16586600000000001</v>
      </c>
      <c r="M6550" s="4">
        <v>0.17719499999999999</v>
      </c>
      <c r="N6550" s="4">
        <v>0.18091199999999999</v>
      </c>
      <c r="O6550" s="1" t="s">
        <v>14</v>
      </c>
    </row>
    <row r="6551" spans="1:15" x14ac:dyDescent="0.25">
      <c r="A6551" s="2" t="s">
        <v>6564</v>
      </c>
      <c r="B6551" s="4">
        <v>0.20712800000000001</v>
      </c>
      <c r="C6551" s="4">
        <v>0.138214</v>
      </c>
      <c r="D6551" s="4">
        <v>0.12789900000000001</v>
      </c>
      <c r="E6551" s="4">
        <v>0.121478</v>
      </c>
      <c r="F6551" s="4">
        <v>0.27476600000000001</v>
      </c>
      <c r="G6551" s="4">
        <v>0.25454399999999999</v>
      </c>
      <c r="H6551" s="4">
        <v>0.22129799999999999</v>
      </c>
      <c r="I6551" s="4">
        <v>0.13789399999999999</v>
      </c>
      <c r="J6551" s="4">
        <v>0.13387199999999999</v>
      </c>
      <c r="K6551" s="4">
        <v>0.128659</v>
      </c>
      <c r="L6551" s="4">
        <v>0.16098100000000001</v>
      </c>
      <c r="M6551" s="4">
        <v>0.17304600000000001</v>
      </c>
      <c r="N6551" s="4">
        <v>0.17602499999999999</v>
      </c>
      <c r="O6551" s="1" t="s">
        <v>14</v>
      </c>
    </row>
    <row r="6552" spans="1:15" x14ac:dyDescent="0.25">
      <c r="A6552" s="2" t="s">
        <v>6565</v>
      </c>
      <c r="B6552" s="4">
        <v>0.203768</v>
      </c>
      <c r="C6552" s="4">
        <v>0.13752300000000001</v>
      </c>
      <c r="D6552" s="4">
        <v>0.12659899999999999</v>
      </c>
      <c r="E6552" s="4">
        <v>0.11861099999999999</v>
      </c>
      <c r="F6552" s="4">
        <v>0.26879700000000001</v>
      </c>
      <c r="G6552" s="4">
        <v>0.247423</v>
      </c>
      <c r="H6552" s="4">
        <v>0.21834000000000001</v>
      </c>
      <c r="I6552" s="4">
        <v>0.13642399999999999</v>
      </c>
      <c r="J6552" s="4">
        <v>0.13319800000000001</v>
      </c>
      <c r="K6552" s="4">
        <v>0.12676499999999999</v>
      </c>
      <c r="L6552" s="4">
        <v>0.158529</v>
      </c>
      <c r="M6552" s="4">
        <v>0.173203</v>
      </c>
      <c r="N6552" s="4">
        <v>0.176735</v>
      </c>
      <c r="O6552" s="1" t="s">
        <v>14</v>
      </c>
    </row>
    <row r="6553" spans="1:15" x14ac:dyDescent="0.25">
      <c r="A6553" s="2" t="s">
        <v>6566</v>
      </c>
      <c r="B6553" s="4">
        <v>0.20718800000000001</v>
      </c>
      <c r="C6553" s="4">
        <v>0.111306</v>
      </c>
      <c r="D6553" s="4">
        <v>9.4642599999999993E-2</v>
      </c>
      <c r="E6553" s="4">
        <v>9.0101100000000003E-2</v>
      </c>
      <c r="F6553" s="4">
        <v>0.28609899999999999</v>
      </c>
      <c r="G6553" s="4">
        <v>0.229328</v>
      </c>
      <c r="H6553" s="4">
        <v>0.18692</v>
      </c>
      <c r="I6553" s="4">
        <v>0.116719</v>
      </c>
      <c r="J6553" s="4">
        <v>0.10414</v>
      </c>
      <c r="K6553" s="4">
        <v>9.5310300000000001E-2</v>
      </c>
      <c r="L6553" s="4">
        <v>0.146902</v>
      </c>
      <c r="M6553" s="4">
        <v>0.157914</v>
      </c>
      <c r="N6553" s="4">
        <v>0.15138799999999999</v>
      </c>
      <c r="O6553" s="1" t="s">
        <v>14</v>
      </c>
    </row>
    <row r="6554" spans="1:15" x14ac:dyDescent="0.25">
      <c r="A6554" s="2" t="s">
        <v>6567</v>
      </c>
      <c r="B6554" s="4">
        <v>0.24290500000000001</v>
      </c>
      <c r="C6554" s="4">
        <v>0.12153899999999999</v>
      </c>
      <c r="D6554" s="4">
        <v>0.100245</v>
      </c>
      <c r="E6554" s="4">
        <v>9.4893500000000006E-2</v>
      </c>
      <c r="F6554" s="4">
        <v>0.34751100000000001</v>
      </c>
      <c r="G6554" s="4">
        <v>0.27698099999999998</v>
      </c>
      <c r="H6554" s="4">
        <v>0.22376399999999999</v>
      </c>
      <c r="I6554" s="4">
        <v>0.13027900000000001</v>
      </c>
      <c r="J6554" s="4">
        <v>0.11228299999999999</v>
      </c>
      <c r="K6554" s="4">
        <v>0.10173699999999999</v>
      </c>
      <c r="L6554" s="4">
        <v>0.179068</v>
      </c>
      <c r="M6554" s="4">
        <v>0.202011</v>
      </c>
      <c r="N6554" s="4">
        <v>0.19539799999999999</v>
      </c>
      <c r="O6554" s="1" t="s">
        <v>14</v>
      </c>
    </row>
    <row r="6555" spans="1:15" x14ac:dyDescent="0.25">
      <c r="A6555" s="2" t="s">
        <v>6568</v>
      </c>
      <c r="B6555" s="4">
        <v>0.20957100000000001</v>
      </c>
      <c r="C6555" s="4">
        <v>0.10842599999999999</v>
      </c>
      <c r="D6555" s="4">
        <v>8.81358E-2</v>
      </c>
      <c r="E6555" s="4">
        <v>8.4181099999999995E-2</v>
      </c>
      <c r="F6555" s="4">
        <v>0.29834100000000002</v>
      </c>
      <c r="G6555" s="4">
        <v>0.25125700000000001</v>
      </c>
      <c r="H6555" s="4">
        <v>0.20910999999999999</v>
      </c>
      <c r="I6555" s="4">
        <v>0.114635</v>
      </c>
      <c r="J6555" s="4">
        <v>0.100759</v>
      </c>
      <c r="K6555" s="4">
        <v>8.8864399999999996E-2</v>
      </c>
      <c r="L6555" s="4">
        <v>0.165381</v>
      </c>
      <c r="M6555" s="4">
        <v>0.197466</v>
      </c>
      <c r="N6555" s="4">
        <v>0.191576</v>
      </c>
      <c r="O6555" s="1" t="s">
        <v>14</v>
      </c>
    </row>
    <row r="6556" spans="1:15" x14ac:dyDescent="0.25">
      <c r="A6556" s="2" t="s">
        <v>6569</v>
      </c>
      <c r="B6556" s="4">
        <v>0.244007</v>
      </c>
      <c r="C6556" s="4">
        <v>0.144506</v>
      </c>
      <c r="D6556" s="4">
        <v>0.128247</v>
      </c>
      <c r="E6556" s="4">
        <v>0.1183</v>
      </c>
      <c r="F6556" s="4">
        <v>0.35455999999999999</v>
      </c>
      <c r="G6556" s="4">
        <v>0.29663099999999998</v>
      </c>
      <c r="H6556" s="4">
        <v>0.242256</v>
      </c>
      <c r="I6556" s="4">
        <v>0.149953</v>
      </c>
      <c r="J6556" s="4">
        <v>0.13956099999999999</v>
      </c>
      <c r="K6556" s="4">
        <v>0.13044500000000001</v>
      </c>
      <c r="L6556" s="4">
        <v>0.18201300000000001</v>
      </c>
      <c r="M6556" s="4">
        <v>0.20593800000000001</v>
      </c>
      <c r="N6556" s="4">
        <v>0.20389499999999999</v>
      </c>
      <c r="O6556" s="1" t="s">
        <v>14</v>
      </c>
    </row>
    <row r="6557" spans="1:15" x14ac:dyDescent="0.25">
      <c r="A6557" s="2" t="s">
        <v>6570</v>
      </c>
      <c r="B6557" s="4">
        <v>0.204376</v>
      </c>
      <c r="C6557" s="4">
        <v>0.106984</v>
      </c>
      <c r="D6557" s="4">
        <v>8.8359400000000005E-2</v>
      </c>
      <c r="E6557" s="4">
        <v>8.3297800000000005E-2</v>
      </c>
      <c r="F6557" s="4">
        <v>0.28720299999999999</v>
      </c>
      <c r="G6557" s="4">
        <v>0.241253</v>
      </c>
      <c r="H6557" s="4">
        <v>0.20027700000000001</v>
      </c>
      <c r="I6557" s="4">
        <v>0.112494</v>
      </c>
      <c r="J6557" s="4">
        <v>9.8430599999999993E-2</v>
      </c>
      <c r="K6557" s="4">
        <v>8.9217900000000003E-2</v>
      </c>
      <c r="L6557" s="4">
        <v>0.16042300000000001</v>
      </c>
      <c r="M6557" s="4">
        <v>0.187865</v>
      </c>
      <c r="N6557" s="4">
        <v>0.182146</v>
      </c>
      <c r="O6557" s="1" t="s">
        <v>14</v>
      </c>
    </row>
    <row r="6558" spans="1:15" x14ac:dyDescent="0.25">
      <c r="A6558" s="2" t="s">
        <v>6571</v>
      </c>
      <c r="B6558" s="4">
        <v>0.20441000000000001</v>
      </c>
      <c r="C6558" s="4">
        <v>0.105561</v>
      </c>
      <c r="D6558" s="4">
        <v>8.7145100000000003E-2</v>
      </c>
      <c r="E6558" s="4">
        <v>8.3220000000000002E-2</v>
      </c>
      <c r="F6558" s="4">
        <v>0.28111900000000001</v>
      </c>
      <c r="G6558" s="4">
        <v>0.233405</v>
      </c>
      <c r="H6558" s="4">
        <v>0.19375500000000001</v>
      </c>
      <c r="I6558" s="4">
        <v>0.111473</v>
      </c>
      <c r="J6558" s="4">
        <v>9.7839099999999998E-2</v>
      </c>
      <c r="K6558" s="4">
        <v>8.7763900000000006E-2</v>
      </c>
      <c r="L6558" s="4">
        <v>0.16159399999999999</v>
      </c>
      <c r="M6558" s="4">
        <v>0.183864</v>
      </c>
      <c r="N6558" s="4">
        <v>0.178115</v>
      </c>
      <c r="O6558" s="1" t="s">
        <v>14</v>
      </c>
    </row>
    <row r="6559" spans="1:15" x14ac:dyDescent="0.25">
      <c r="A6559" s="2" t="s">
        <v>6572</v>
      </c>
      <c r="B6559" s="4">
        <v>0.22864799999999999</v>
      </c>
      <c r="C6559" s="4">
        <v>0.13966799999999999</v>
      </c>
      <c r="D6559" s="4">
        <v>0.12216200000000001</v>
      </c>
      <c r="E6559" s="4">
        <v>0.10713300000000001</v>
      </c>
      <c r="F6559" s="4">
        <v>0.31233899999999998</v>
      </c>
      <c r="G6559" s="4">
        <v>0.26528099999999999</v>
      </c>
      <c r="H6559" s="4">
        <v>0.22101199999999999</v>
      </c>
      <c r="I6559" s="4">
        <v>0.14368300000000001</v>
      </c>
      <c r="J6559" s="4">
        <v>0.13390199999999999</v>
      </c>
      <c r="K6559" s="4">
        <v>0.12521599999999999</v>
      </c>
      <c r="L6559" s="4">
        <v>0.17453399999999999</v>
      </c>
      <c r="M6559" s="4">
        <v>0.194628</v>
      </c>
      <c r="N6559" s="4">
        <v>0.18913199999999999</v>
      </c>
      <c r="O6559" s="1" t="s">
        <v>14</v>
      </c>
    </row>
    <row r="6560" spans="1:15" x14ac:dyDescent="0.25">
      <c r="A6560" s="2" t="s">
        <v>6573</v>
      </c>
      <c r="B6560" s="4">
        <v>0.24745</v>
      </c>
      <c r="C6560" s="4">
        <v>0.14563699999999999</v>
      </c>
      <c r="D6560" s="4">
        <v>0.124442</v>
      </c>
      <c r="E6560" s="4">
        <v>0.108921</v>
      </c>
      <c r="F6560" s="4">
        <v>0.34937400000000002</v>
      </c>
      <c r="G6560" s="4">
        <v>0.295603</v>
      </c>
      <c r="H6560" s="4">
        <v>0.23872399999999999</v>
      </c>
      <c r="I6560" s="4">
        <v>0.150534</v>
      </c>
      <c r="J6560" s="4">
        <v>0.138543</v>
      </c>
      <c r="K6560" s="4">
        <v>0.12751299999999999</v>
      </c>
      <c r="L6560" s="4">
        <v>0.19297900000000001</v>
      </c>
      <c r="M6560" s="4">
        <v>0.22139</v>
      </c>
      <c r="N6560" s="4">
        <v>0.21216199999999999</v>
      </c>
      <c r="O6560" s="1" t="s">
        <v>14</v>
      </c>
    </row>
    <row r="6561" spans="1:15" x14ac:dyDescent="0.25">
      <c r="A6561" s="2" t="s">
        <v>6574</v>
      </c>
      <c r="B6561" s="4">
        <v>0.21838299999999999</v>
      </c>
      <c r="C6561" s="4">
        <v>0.13744799999999999</v>
      </c>
      <c r="D6561" s="4">
        <v>0.118501</v>
      </c>
      <c r="E6561" s="4">
        <v>0.104533</v>
      </c>
      <c r="F6561" s="4">
        <v>0.29961300000000002</v>
      </c>
      <c r="G6561" s="4">
        <v>0.253855</v>
      </c>
      <c r="H6561" s="4">
        <v>0.205737</v>
      </c>
      <c r="I6561" s="4">
        <v>0.140123</v>
      </c>
      <c r="J6561" s="4">
        <v>0.13007299999999999</v>
      </c>
      <c r="K6561" s="4">
        <v>0.12065099999999999</v>
      </c>
      <c r="L6561" s="4">
        <v>0.171454</v>
      </c>
      <c r="M6561" s="4">
        <v>0.18851799999999999</v>
      </c>
      <c r="N6561" s="4">
        <v>0.17876500000000001</v>
      </c>
      <c r="O6561" s="1" t="s">
        <v>14</v>
      </c>
    </row>
    <row r="6562" spans="1:15" x14ac:dyDescent="0.25">
      <c r="A6562" s="2" t="s">
        <v>6575</v>
      </c>
      <c r="B6562" s="4">
        <v>0.21015</v>
      </c>
      <c r="C6562" s="4">
        <v>0.13497600000000001</v>
      </c>
      <c r="D6562" s="4">
        <v>0.11580600000000001</v>
      </c>
      <c r="E6562" s="4">
        <v>0.10155599999999999</v>
      </c>
      <c r="F6562" s="4">
        <v>0.29120499999999999</v>
      </c>
      <c r="G6562" s="4">
        <v>0.24660099999999999</v>
      </c>
      <c r="H6562" s="4">
        <v>0.20536099999999999</v>
      </c>
      <c r="I6562" s="4">
        <v>0.13617799999999999</v>
      </c>
      <c r="J6562" s="4">
        <v>0.128719</v>
      </c>
      <c r="K6562" s="4">
        <v>0.11811000000000001</v>
      </c>
      <c r="L6562" s="4">
        <v>0.16669200000000001</v>
      </c>
      <c r="M6562" s="4">
        <v>0.187113</v>
      </c>
      <c r="N6562" s="4">
        <v>0.18149999999999999</v>
      </c>
      <c r="O6562" s="1" t="s">
        <v>14</v>
      </c>
    </row>
    <row r="6563" spans="1:15" x14ac:dyDescent="0.25">
      <c r="A6563" s="2" t="s">
        <v>6576</v>
      </c>
      <c r="B6563" s="4">
        <v>0.18685599999999999</v>
      </c>
      <c r="C6563" s="4">
        <v>9.4328400000000007E-2</v>
      </c>
      <c r="D6563" s="4">
        <v>7.9278100000000004E-2</v>
      </c>
      <c r="E6563" s="4">
        <v>7.4878600000000003E-2</v>
      </c>
      <c r="F6563" s="4">
        <v>0.23435</v>
      </c>
      <c r="G6563" s="4">
        <v>0.18662000000000001</v>
      </c>
      <c r="H6563" s="4">
        <v>0.14951400000000001</v>
      </c>
      <c r="I6563" s="4">
        <v>9.8199800000000004E-2</v>
      </c>
      <c r="J6563" s="4">
        <v>8.77719E-2</v>
      </c>
      <c r="K6563" s="4">
        <v>7.96428E-2</v>
      </c>
      <c r="L6563" s="4">
        <v>0.132129</v>
      </c>
      <c r="M6563" s="4">
        <v>0.14183299999999999</v>
      </c>
      <c r="N6563" s="4">
        <v>0.13349800000000001</v>
      </c>
      <c r="O6563" s="1" t="s">
        <v>14</v>
      </c>
    </row>
    <row r="6564" spans="1:15" x14ac:dyDescent="0.25">
      <c r="A6564" s="2" t="s">
        <v>6577</v>
      </c>
      <c r="B6564" s="4">
        <v>0.24172299999999999</v>
      </c>
      <c r="C6564" s="4">
        <v>0.145095</v>
      </c>
      <c r="D6564" s="4">
        <v>0.12929599999999999</v>
      </c>
      <c r="E6564" s="4">
        <v>0.118274</v>
      </c>
      <c r="F6564" s="4">
        <v>0.35227700000000001</v>
      </c>
      <c r="G6564" s="4">
        <v>0.29356500000000002</v>
      </c>
      <c r="H6564" s="4">
        <v>0.23980599999999999</v>
      </c>
      <c r="I6564" s="4">
        <v>0.149483</v>
      </c>
      <c r="J6564" s="4">
        <v>0.139154</v>
      </c>
      <c r="K6564" s="4">
        <v>0.12989899999999999</v>
      </c>
      <c r="L6564" s="4">
        <v>0.18109900000000001</v>
      </c>
      <c r="M6564" s="4">
        <v>0.20361599999999999</v>
      </c>
      <c r="N6564" s="4">
        <v>0.20183100000000001</v>
      </c>
      <c r="O6564" s="1" t="s">
        <v>14</v>
      </c>
    </row>
    <row r="6565" spans="1:15" x14ac:dyDescent="0.25">
      <c r="A6565" s="2" t="s">
        <v>6578</v>
      </c>
      <c r="B6565" s="4">
        <v>0.20286299999999999</v>
      </c>
      <c r="C6565" s="4">
        <v>9.9624900000000002E-2</v>
      </c>
      <c r="D6565" s="4">
        <v>8.2403299999999999E-2</v>
      </c>
      <c r="E6565" s="4">
        <v>7.6867900000000003E-2</v>
      </c>
      <c r="F6565" s="4">
        <v>0.25756299999999999</v>
      </c>
      <c r="G6565" s="4">
        <v>0.20414499999999999</v>
      </c>
      <c r="H6565" s="4">
        <v>0.164129</v>
      </c>
      <c r="I6565" s="4">
        <v>0.10423399999999999</v>
      </c>
      <c r="J6565" s="4">
        <v>9.1865299999999997E-2</v>
      </c>
      <c r="K6565" s="4">
        <v>8.2905800000000002E-2</v>
      </c>
      <c r="L6565" s="4">
        <v>0.14430000000000001</v>
      </c>
      <c r="M6565" s="4">
        <v>0.15833800000000001</v>
      </c>
      <c r="N6565" s="4">
        <v>0.15182899999999999</v>
      </c>
      <c r="O6565" s="1" t="s">
        <v>14</v>
      </c>
    </row>
    <row r="6566" spans="1:15" x14ac:dyDescent="0.25">
      <c r="A6566" s="2" t="s">
        <v>6579</v>
      </c>
      <c r="B6566" s="4">
        <v>0.16459199999999999</v>
      </c>
      <c r="C6566" s="4">
        <v>9.0836100000000003E-2</v>
      </c>
      <c r="D6566" s="4">
        <v>7.9473699999999994E-2</v>
      </c>
      <c r="E6566" s="4">
        <v>7.49779E-2</v>
      </c>
      <c r="F6566" s="4">
        <v>0.200902</v>
      </c>
      <c r="G6566" s="4">
        <v>0.16600999999999999</v>
      </c>
      <c r="H6566" s="4">
        <v>0.14003599999999999</v>
      </c>
      <c r="I6566" s="4">
        <v>9.2950599999999994E-2</v>
      </c>
      <c r="J6566" s="4">
        <v>8.5682300000000003E-2</v>
      </c>
      <c r="K6566" s="4">
        <v>7.9219600000000001E-2</v>
      </c>
      <c r="L6566" s="4">
        <v>0.116188</v>
      </c>
      <c r="M6566" s="4">
        <v>0.12612699999999999</v>
      </c>
      <c r="N6566" s="4">
        <v>0.121813</v>
      </c>
      <c r="O6566" s="1" t="s">
        <v>14</v>
      </c>
    </row>
    <row r="6567" spans="1:15" x14ac:dyDescent="0.25">
      <c r="A6567" s="2" t="s">
        <v>6580</v>
      </c>
      <c r="B6567" s="4">
        <v>0.207675</v>
      </c>
      <c r="C6567" s="4">
        <v>0.10462299999999999</v>
      </c>
      <c r="D6567" s="4">
        <v>8.6247400000000002E-2</v>
      </c>
      <c r="E6567" s="4">
        <v>8.1100800000000001E-2</v>
      </c>
      <c r="F6567" s="4">
        <v>0.26573000000000002</v>
      </c>
      <c r="G6567" s="4">
        <v>0.21499499999999999</v>
      </c>
      <c r="H6567" s="4">
        <v>0.176815</v>
      </c>
      <c r="I6567" s="4">
        <v>0.11024399999999999</v>
      </c>
      <c r="J6567" s="4">
        <v>9.7171400000000005E-2</v>
      </c>
      <c r="K6567" s="4">
        <v>8.7100999999999998E-2</v>
      </c>
      <c r="L6567" s="4">
        <v>0.15756200000000001</v>
      </c>
      <c r="M6567" s="4">
        <v>0.178428</v>
      </c>
      <c r="N6567" s="4">
        <v>0.173071</v>
      </c>
      <c r="O6567" s="1" t="s">
        <v>14</v>
      </c>
    </row>
    <row r="6568" spans="1:15" x14ac:dyDescent="0.25">
      <c r="A6568" s="2" t="s">
        <v>6581</v>
      </c>
      <c r="B6568" s="4">
        <v>0.19400100000000001</v>
      </c>
      <c r="C6568" s="4">
        <v>0.102344</v>
      </c>
      <c r="D6568" s="4">
        <v>8.4710099999999997E-2</v>
      </c>
      <c r="E6568" s="4">
        <v>7.9029699999999994E-2</v>
      </c>
      <c r="F6568" s="4">
        <v>0.24466099999999999</v>
      </c>
      <c r="G6568" s="4">
        <v>0.19503499999999999</v>
      </c>
      <c r="H6568" s="4">
        <v>0.16214400000000001</v>
      </c>
      <c r="I6568" s="4">
        <v>0.106823</v>
      </c>
      <c r="J6568" s="4">
        <v>9.4790100000000002E-2</v>
      </c>
      <c r="K6568" s="4">
        <v>8.5261500000000004E-2</v>
      </c>
      <c r="L6568" s="4">
        <v>0.14578199999999999</v>
      </c>
      <c r="M6568" s="4">
        <v>0.16476199999999999</v>
      </c>
      <c r="N6568" s="4">
        <v>0.15995699999999999</v>
      </c>
      <c r="O6568" s="1" t="s">
        <v>14</v>
      </c>
    </row>
    <row r="6569" spans="1:15" x14ac:dyDescent="0.25">
      <c r="A6569" s="2" t="s">
        <v>6582</v>
      </c>
      <c r="B6569" s="4">
        <v>0.240758</v>
      </c>
      <c r="C6569" s="4">
        <v>0.14180699999999999</v>
      </c>
      <c r="D6569" s="4">
        <v>0.125582</v>
      </c>
      <c r="E6569" s="4">
        <v>0.116978</v>
      </c>
      <c r="F6569" s="4">
        <v>0.34922599999999998</v>
      </c>
      <c r="G6569" s="4">
        <v>0.29880099999999998</v>
      </c>
      <c r="H6569" s="4">
        <v>0.24329100000000001</v>
      </c>
      <c r="I6569" s="4">
        <v>0.14688000000000001</v>
      </c>
      <c r="J6569" s="4">
        <v>0.13592299999999999</v>
      </c>
      <c r="K6569" s="4">
        <v>0.126833</v>
      </c>
      <c r="L6569" s="4">
        <v>0.17976200000000001</v>
      </c>
      <c r="M6569" s="4">
        <v>0.20169899999999999</v>
      </c>
      <c r="N6569" s="4">
        <v>0.19967499999999999</v>
      </c>
      <c r="O6569" s="1" t="s">
        <v>14</v>
      </c>
    </row>
    <row r="6570" spans="1:15" x14ac:dyDescent="0.25">
      <c r="A6570" s="2" t="s">
        <v>6583</v>
      </c>
      <c r="B6570" s="4">
        <v>0.21355499999999999</v>
      </c>
      <c r="C6570" s="4">
        <v>0.13569100000000001</v>
      </c>
      <c r="D6570" s="4">
        <v>0.120279</v>
      </c>
      <c r="E6570" s="4">
        <v>0.112649</v>
      </c>
      <c r="F6570" s="4">
        <v>0.29969699999999999</v>
      </c>
      <c r="G6570" s="4">
        <v>0.254</v>
      </c>
      <c r="H6570" s="4">
        <v>0.212314</v>
      </c>
      <c r="I6570" s="4">
        <v>0.138323</v>
      </c>
      <c r="J6570" s="4">
        <v>0.13050100000000001</v>
      </c>
      <c r="K6570" s="4">
        <v>0.122614</v>
      </c>
      <c r="L6570" s="4">
        <v>0.160577</v>
      </c>
      <c r="M6570" s="4">
        <v>0.173425</v>
      </c>
      <c r="N6570" s="4">
        <v>0.16971600000000001</v>
      </c>
      <c r="O6570" s="1" t="s">
        <v>14</v>
      </c>
    </row>
    <row r="6571" spans="1:15" x14ac:dyDescent="0.25">
      <c r="A6571" s="2" t="s">
        <v>6584</v>
      </c>
      <c r="B6571" s="4">
        <v>0.232187</v>
      </c>
      <c r="C6571" s="4">
        <v>0.142956</v>
      </c>
      <c r="D6571" s="4">
        <v>0.125863</v>
      </c>
      <c r="E6571" s="4">
        <v>0.116048</v>
      </c>
      <c r="F6571" s="4">
        <v>0.33483299999999999</v>
      </c>
      <c r="G6571" s="4">
        <v>0.28267300000000001</v>
      </c>
      <c r="H6571" s="4">
        <v>0.23164299999999999</v>
      </c>
      <c r="I6571" s="4">
        <v>0.147757</v>
      </c>
      <c r="J6571" s="4">
        <v>0.137098</v>
      </c>
      <c r="K6571" s="4">
        <v>0.128467</v>
      </c>
      <c r="L6571" s="4">
        <v>0.17519000000000001</v>
      </c>
      <c r="M6571" s="4">
        <v>0.19670599999999999</v>
      </c>
      <c r="N6571" s="4">
        <v>0.19183700000000001</v>
      </c>
      <c r="O6571" s="1" t="s">
        <v>14</v>
      </c>
    </row>
    <row r="6572" spans="1:15" x14ac:dyDescent="0.25">
      <c r="A6572" s="2" t="s">
        <v>6585</v>
      </c>
      <c r="B6572" s="4">
        <v>0.21591399999999999</v>
      </c>
      <c r="C6572" s="4">
        <v>0.134438</v>
      </c>
      <c r="D6572" s="4">
        <v>0.115229</v>
      </c>
      <c r="E6572" s="4">
        <v>0.104398</v>
      </c>
      <c r="F6572" s="4">
        <v>0.30963800000000002</v>
      </c>
      <c r="G6572" s="4">
        <v>0.26481300000000002</v>
      </c>
      <c r="H6572" s="4">
        <v>0.22170000000000001</v>
      </c>
      <c r="I6572" s="4">
        <v>0.136435</v>
      </c>
      <c r="J6572" s="4">
        <v>0.12793599999999999</v>
      </c>
      <c r="K6572" s="4">
        <v>0.117547</v>
      </c>
      <c r="L6572" s="4">
        <v>0.16531000000000001</v>
      </c>
      <c r="M6572" s="4">
        <v>0.18618199999999999</v>
      </c>
      <c r="N6572" s="4">
        <v>0.18523700000000001</v>
      </c>
      <c r="O6572" s="1" t="s">
        <v>14</v>
      </c>
    </row>
    <row r="6573" spans="1:15" x14ac:dyDescent="0.25">
      <c r="A6573" s="2" t="s">
        <v>6586</v>
      </c>
      <c r="B6573" s="4">
        <v>0.21416399999999999</v>
      </c>
      <c r="C6573" s="4">
        <v>0.13376299999999999</v>
      </c>
      <c r="D6573" s="4">
        <v>0.11468299999999999</v>
      </c>
      <c r="E6573" s="4">
        <v>0.103766</v>
      </c>
      <c r="F6573" s="4">
        <v>0.30548799999999998</v>
      </c>
      <c r="G6573" s="4">
        <v>0.260797</v>
      </c>
      <c r="H6573" s="4">
        <v>0.215834</v>
      </c>
      <c r="I6573" s="4">
        <v>0.13619400000000001</v>
      </c>
      <c r="J6573" s="4">
        <v>0.12678200000000001</v>
      </c>
      <c r="K6573" s="4">
        <v>0.11726399999999999</v>
      </c>
      <c r="L6573" s="4">
        <v>0.16648199999999999</v>
      </c>
      <c r="M6573" s="4">
        <v>0.18632799999999999</v>
      </c>
      <c r="N6573" s="4">
        <v>0.18352399999999999</v>
      </c>
      <c r="O6573" s="1" t="s">
        <v>14</v>
      </c>
    </row>
    <row r="6574" spans="1:15" x14ac:dyDescent="0.25">
      <c r="A6574" s="2" t="s">
        <v>6587</v>
      </c>
      <c r="B6574" s="4">
        <v>0.21351500000000001</v>
      </c>
      <c r="C6574" s="4">
        <v>0.13351499999999999</v>
      </c>
      <c r="D6574" s="4">
        <v>0.113316</v>
      </c>
      <c r="E6574" s="4">
        <v>0.103091</v>
      </c>
      <c r="F6574" s="4">
        <v>0.30264000000000002</v>
      </c>
      <c r="G6574" s="4">
        <v>0.25727299999999997</v>
      </c>
      <c r="H6574" s="4">
        <v>0.21371399999999999</v>
      </c>
      <c r="I6574" s="4">
        <v>0.13567000000000001</v>
      </c>
      <c r="J6574" s="4">
        <v>0.126248</v>
      </c>
      <c r="K6574" s="4">
        <v>0.116022</v>
      </c>
      <c r="L6574" s="4">
        <v>0.16569200000000001</v>
      </c>
      <c r="M6574" s="4">
        <v>0.18429599999999999</v>
      </c>
      <c r="N6574" s="4">
        <v>0.18070800000000001</v>
      </c>
      <c r="O6574" s="1" t="s">
        <v>14</v>
      </c>
    </row>
    <row r="6575" spans="1:15" x14ac:dyDescent="0.25">
      <c r="A6575" s="2" t="s">
        <v>6588</v>
      </c>
      <c r="B6575" s="4">
        <v>0.227047</v>
      </c>
      <c r="C6575" s="4">
        <v>0.13747200000000001</v>
      </c>
      <c r="D6575" s="4">
        <v>0.116663</v>
      </c>
      <c r="E6575" s="4">
        <v>0.105075</v>
      </c>
      <c r="F6575" s="4">
        <v>0.32361499999999999</v>
      </c>
      <c r="G6575" s="4">
        <v>0.26966099999999998</v>
      </c>
      <c r="H6575" s="4">
        <v>0.22201399999999999</v>
      </c>
      <c r="I6575" s="4">
        <v>0.14096</v>
      </c>
      <c r="J6575" s="4">
        <v>0.130193</v>
      </c>
      <c r="K6575" s="4">
        <v>0.11952400000000001</v>
      </c>
      <c r="L6575" s="4">
        <v>0.17897299999999999</v>
      </c>
      <c r="M6575" s="4">
        <v>0.19747799999999999</v>
      </c>
      <c r="N6575" s="4">
        <v>0.19253899999999999</v>
      </c>
      <c r="O6575" s="1" t="s">
        <v>14</v>
      </c>
    </row>
    <row r="6576" spans="1:15" x14ac:dyDescent="0.25">
      <c r="A6576" s="2" t="s">
        <v>6589</v>
      </c>
      <c r="B6576" s="4">
        <v>0.21437500000000001</v>
      </c>
      <c r="C6576" s="4">
        <v>0.11051</v>
      </c>
      <c r="D6576" s="4">
        <v>9.0528399999999995E-2</v>
      </c>
      <c r="E6576" s="4">
        <v>8.5236699999999999E-2</v>
      </c>
      <c r="F6576" s="4">
        <v>0.322905</v>
      </c>
      <c r="G6576" s="4">
        <v>0.27396100000000001</v>
      </c>
      <c r="H6576" s="4">
        <v>0.22849900000000001</v>
      </c>
      <c r="I6576" s="4">
        <v>0.11686299999999999</v>
      </c>
      <c r="J6576" s="4">
        <v>0.102118</v>
      </c>
      <c r="K6576" s="4">
        <v>9.1810000000000003E-2</v>
      </c>
      <c r="L6576" s="4">
        <v>0.17106199999999999</v>
      </c>
      <c r="M6576" s="4">
        <v>0.20442299999999999</v>
      </c>
      <c r="N6576" s="4">
        <v>0.201686</v>
      </c>
      <c r="O6576" s="1" t="s">
        <v>14</v>
      </c>
    </row>
    <row r="6577" spans="1:15" x14ac:dyDescent="0.25">
      <c r="A6577" s="2" t="s">
        <v>6590</v>
      </c>
      <c r="B6577" s="4">
        <v>0.19922699999999999</v>
      </c>
      <c r="C6577" s="4">
        <v>0.10663499999999999</v>
      </c>
      <c r="D6577" s="4">
        <v>8.8171899999999997E-2</v>
      </c>
      <c r="E6577" s="4">
        <v>8.3629599999999998E-2</v>
      </c>
      <c r="F6577" s="4">
        <v>0.28712900000000002</v>
      </c>
      <c r="G6577" s="4">
        <v>0.246896</v>
      </c>
      <c r="H6577" s="4">
        <v>0.208785</v>
      </c>
      <c r="I6577" s="4">
        <v>0.110884</v>
      </c>
      <c r="J6577" s="4">
        <v>9.8520399999999994E-2</v>
      </c>
      <c r="K6577" s="4">
        <v>8.9256299999999997E-2</v>
      </c>
      <c r="L6577" s="4">
        <v>0.15904199999999999</v>
      </c>
      <c r="M6577" s="4">
        <v>0.18710099999999999</v>
      </c>
      <c r="N6577" s="4">
        <v>0.185611</v>
      </c>
      <c r="O6577" s="1" t="s">
        <v>14</v>
      </c>
    </row>
    <row r="6578" spans="1:15" x14ac:dyDescent="0.25">
      <c r="A6578" s="2" t="s">
        <v>6591</v>
      </c>
      <c r="B6578" s="4">
        <v>0.190529</v>
      </c>
      <c r="C6578" s="4">
        <v>0.104839</v>
      </c>
      <c r="D6578" s="4">
        <v>8.8313699999999995E-2</v>
      </c>
      <c r="E6578" s="4">
        <v>8.4106500000000001E-2</v>
      </c>
      <c r="F6578" s="4">
        <v>0.26662400000000003</v>
      </c>
      <c r="G6578" s="4">
        <v>0.22933700000000001</v>
      </c>
      <c r="H6578" s="4">
        <v>0.19454199999999999</v>
      </c>
      <c r="I6578" s="4">
        <v>0.108261</v>
      </c>
      <c r="J6578" s="4">
        <v>9.8038700000000006E-2</v>
      </c>
      <c r="K6578" s="4">
        <v>8.9249099999999998E-2</v>
      </c>
      <c r="L6578" s="4">
        <v>0.15020900000000001</v>
      </c>
      <c r="M6578" s="4">
        <v>0.174265</v>
      </c>
      <c r="N6578" s="4">
        <v>0.172343</v>
      </c>
      <c r="O6578" s="1" t="s">
        <v>14</v>
      </c>
    </row>
    <row r="6579" spans="1:15" x14ac:dyDescent="0.25">
      <c r="A6579" s="2" t="s">
        <v>6592</v>
      </c>
      <c r="B6579" s="4">
        <v>0.167961</v>
      </c>
      <c r="C6579" s="4">
        <v>9.7893599999999997E-2</v>
      </c>
      <c r="D6579" s="4">
        <v>8.5448300000000005E-2</v>
      </c>
      <c r="E6579" s="4">
        <v>8.2292699999999996E-2</v>
      </c>
      <c r="F6579" s="4">
        <v>0.22287199999999999</v>
      </c>
      <c r="G6579" s="4">
        <v>0.19309999999999999</v>
      </c>
      <c r="H6579" s="4">
        <v>0.164775</v>
      </c>
      <c r="I6579" s="4">
        <v>9.9854899999999996E-2</v>
      </c>
      <c r="J6579" s="4">
        <v>9.28977E-2</v>
      </c>
      <c r="K6579" s="4">
        <v>8.6088700000000004E-2</v>
      </c>
      <c r="L6579" s="4">
        <v>0.12928500000000001</v>
      </c>
      <c r="M6579" s="4">
        <v>0.14464299999999999</v>
      </c>
      <c r="N6579" s="4">
        <v>0.14425099999999999</v>
      </c>
      <c r="O6579" s="1" t="s">
        <v>14</v>
      </c>
    </row>
    <row r="6580" spans="1:15" x14ac:dyDescent="0.25">
      <c r="A6580" s="2" t="s">
        <v>6593</v>
      </c>
      <c r="B6580" s="4">
        <v>0.178311</v>
      </c>
      <c r="C6580" s="4">
        <v>0.100228</v>
      </c>
      <c r="D6580" s="4">
        <v>8.70393E-2</v>
      </c>
      <c r="E6580" s="4">
        <v>8.4131399999999995E-2</v>
      </c>
      <c r="F6580" s="4">
        <v>0.234543</v>
      </c>
      <c r="G6580" s="4">
        <v>0.20694799999999999</v>
      </c>
      <c r="H6580" s="4">
        <v>0.17527599999999999</v>
      </c>
      <c r="I6580" s="4">
        <v>0.103778</v>
      </c>
      <c r="J6580" s="4">
        <v>9.4969600000000001E-2</v>
      </c>
      <c r="K6580" s="4">
        <v>8.8617500000000002E-2</v>
      </c>
      <c r="L6580" s="4">
        <v>0.13872100000000001</v>
      </c>
      <c r="M6580" s="4">
        <v>0.15460199999999999</v>
      </c>
      <c r="N6580" s="4">
        <v>0.15532399999999999</v>
      </c>
      <c r="O6580" s="1" t="s">
        <v>14</v>
      </c>
    </row>
    <row r="6581" spans="1:15" x14ac:dyDescent="0.25">
      <c r="A6581" s="2" t="s">
        <v>6594</v>
      </c>
      <c r="B6581" s="4">
        <v>0.17003199999999999</v>
      </c>
      <c r="C6581" s="4">
        <v>9.9286600000000003E-2</v>
      </c>
      <c r="D6581" s="4">
        <v>8.6035799999999996E-2</v>
      </c>
      <c r="E6581" s="4">
        <v>8.1960000000000005E-2</v>
      </c>
      <c r="F6581" s="4">
        <v>0.21837500000000001</v>
      </c>
      <c r="G6581" s="4">
        <v>0.191717</v>
      </c>
      <c r="H6581" s="4">
        <v>0.16336200000000001</v>
      </c>
      <c r="I6581" s="4">
        <v>0.101747</v>
      </c>
      <c r="J6581" s="4">
        <v>9.3684000000000003E-2</v>
      </c>
      <c r="K6581" s="4">
        <v>8.6479799999999996E-2</v>
      </c>
      <c r="L6581" s="4">
        <v>0.13774700000000001</v>
      </c>
      <c r="M6581" s="4">
        <v>0.15653</v>
      </c>
      <c r="N6581" s="4">
        <v>0.155753</v>
      </c>
      <c r="O6581" s="1" t="s">
        <v>14</v>
      </c>
    </row>
    <row r="6582" spans="1:15" x14ac:dyDescent="0.25">
      <c r="A6582" s="2" t="s">
        <v>6595</v>
      </c>
      <c r="B6582" s="4">
        <v>0.20043800000000001</v>
      </c>
      <c r="C6582" s="4">
        <v>0.103843</v>
      </c>
      <c r="D6582" s="4">
        <v>8.5877099999999998E-2</v>
      </c>
      <c r="E6582" s="4">
        <v>8.0942899999999998E-2</v>
      </c>
      <c r="F6582" s="4">
        <v>0.29036400000000001</v>
      </c>
      <c r="G6582" s="4">
        <v>0.248196</v>
      </c>
      <c r="H6582" s="4">
        <v>0.208708</v>
      </c>
      <c r="I6582" s="4">
        <v>0.108945</v>
      </c>
      <c r="J6582" s="4">
        <v>9.6223199999999995E-2</v>
      </c>
      <c r="K6582" s="4">
        <v>8.7407200000000004E-2</v>
      </c>
      <c r="L6582" s="4">
        <v>0.15617700000000001</v>
      </c>
      <c r="M6582" s="4">
        <v>0.18054500000000001</v>
      </c>
      <c r="N6582" s="4">
        <v>0.17971899999999999</v>
      </c>
      <c r="O6582" s="1" t="s">
        <v>14</v>
      </c>
    </row>
    <row r="6583" spans="1:15" x14ac:dyDescent="0.25">
      <c r="A6583" s="2" t="s">
        <v>6596</v>
      </c>
      <c r="B6583" s="4">
        <v>0.20355699999999999</v>
      </c>
      <c r="C6583" s="4">
        <v>0.104819</v>
      </c>
      <c r="D6583" s="4">
        <v>8.6381299999999994E-2</v>
      </c>
      <c r="E6583" s="4">
        <v>8.2602900000000007E-2</v>
      </c>
      <c r="F6583" s="4">
        <v>0.28977700000000001</v>
      </c>
      <c r="G6583" s="4">
        <v>0.24727499999999999</v>
      </c>
      <c r="H6583" s="4">
        <v>0.20311399999999999</v>
      </c>
      <c r="I6583" s="4">
        <v>0.110268</v>
      </c>
      <c r="J6583" s="4">
        <v>9.6978200000000001E-2</v>
      </c>
      <c r="K6583" s="4">
        <v>8.8183899999999996E-2</v>
      </c>
      <c r="L6583" s="4">
        <v>0.160243</v>
      </c>
      <c r="M6583" s="4">
        <v>0.18098400000000001</v>
      </c>
      <c r="N6583" s="4">
        <v>0.17680199999999999</v>
      </c>
      <c r="O6583" s="1" t="s">
        <v>14</v>
      </c>
    </row>
    <row r="6584" spans="1:15" x14ac:dyDescent="0.25">
      <c r="A6584" s="2" t="s">
        <v>6597</v>
      </c>
      <c r="B6584" s="4">
        <v>0.17891499999999999</v>
      </c>
      <c r="C6584" s="4">
        <v>9.8485100000000006E-2</v>
      </c>
      <c r="D6584" s="4">
        <v>8.3949399999999993E-2</v>
      </c>
      <c r="E6584" s="4">
        <v>8.0396300000000004E-2</v>
      </c>
      <c r="F6584" s="4">
        <v>0.247255</v>
      </c>
      <c r="G6584" s="4">
        <v>0.21049699999999999</v>
      </c>
      <c r="H6584" s="4">
        <v>0.17521</v>
      </c>
      <c r="I6584" s="4">
        <v>0.101312</v>
      </c>
      <c r="J6584" s="4">
        <v>9.1858899999999993E-2</v>
      </c>
      <c r="K6584" s="4">
        <v>8.4452799999999995E-2</v>
      </c>
      <c r="L6584" s="4">
        <v>0.139622</v>
      </c>
      <c r="M6584" s="4">
        <v>0.153697</v>
      </c>
      <c r="N6584" s="4">
        <v>0.15221299999999999</v>
      </c>
      <c r="O6584" s="1" t="s">
        <v>14</v>
      </c>
    </row>
    <row r="6585" spans="1:15" x14ac:dyDescent="0.25">
      <c r="A6585" s="2" t="s">
        <v>6598</v>
      </c>
      <c r="B6585" s="4">
        <v>0.161664</v>
      </c>
      <c r="C6585" s="4">
        <v>9.4769199999999998E-2</v>
      </c>
      <c r="D6585" s="4">
        <v>8.2037799999999994E-2</v>
      </c>
      <c r="E6585" s="4">
        <v>7.8202499999999994E-2</v>
      </c>
      <c r="F6585" s="4">
        <v>0.214225</v>
      </c>
      <c r="G6585" s="4">
        <v>0.184058</v>
      </c>
      <c r="H6585" s="4">
        <v>0.157082</v>
      </c>
      <c r="I6585" s="4">
        <v>9.6880400000000005E-2</v>
      </c>
      <c r="J6585" s="4">
        <v>8.8934100000000002E-2</v>
      </c>
      <c r="K6585" s="4">
        <v>8.2544400000000004E-2</v>
      </c>
      <c r="L6585" s="4">
        <v>0.12687000000000001</v>
      </c>
      <c r="M6585" s="4">
        <v>0.142737</v>
      </c>
      <c r="N6585" s="4">
        <v>0.13988800000000001</v>
      </c>
      <c r="O6585" s="1" t="s">
        <v>14</v>
      </c>
    </row>
    <row r="6586" spans="1:15" x14ac:dyDescent="0.25">
      <c r="A6586" s="2" t="s">
        <v>6599</v>
      </c>
      <c r="B6586" s="4">
        <v>0.22858600000000001</v>
      </c>
      <c r="C6586" s="4">
        <v>0.138539</v>
      </c>
      <c r="D6586" s="4">
        <v>0.116711</v>
      </c>
      <c r="E6586" s="4">
        <v>0.10706400000000001</v>
      </c>
      <c r="F6586" s="4">
        <v>0.32982099999999998</v>
      </c>
      <c r="G6586" s="4">
        <v>0.27606199999999997</v>
      </c>
      <c r="H6586" s="4">
        <v>0.22920499999999999</v>
      </c>
      <c r="I6586" s="4">
        <v>0.14144000000000001</v>
      </c>
      <c r="J6586" s="4">
        <v>0.13008</v>
      </c>
      <c r="K6586" s="4">
        <v>0.11927699999999999</v>
      </c>
      <c r="L6586" s="4">
        <v>0.181062</v>
      </c>
      <c r="M6586" s="4">
        <v>0.20646500000000001</v>
      </c>
      <c r="N6586" s="4">
        <v>0.20100499999999999</v>
      </c>
      <c r="O6586" s="1" t="s">
        <v>14</v>
      </c>
    </row>
    <row r="6587" spans="1:15" x14ac:dyDescent="0.25">
      <c r="A6587" s="2" t="s">
        <v>6600</v>
      </c>
      <c r="B6587" s="4">
        <v>0.237095</v>
      </c>
      <c r="C6587" s="4">
        <v>0.14178299999999999</v>
      </c>
      <c r="D6587" s="4">
        <v>0.119882</v>
      </c>
      <c r="E6587" s="4">
        <v>0.109059</v>
      </c>
      <c r="F6587" s="4">
        <v>0.34771999999999997</v>
      </c>
      <c r="G6587" s="4">
        <v>0.29503699999999999</v>
      </c>
      <c r="H6587" s="4">
        <v>0.23974200000000001</v>
      </c>
      <c r="I6587" s="4">
        <v>0.146869</v>
      </c>
      <c r="J6587" s="4">
        <v>0.13377</v>
      </c>
      <c r="K6587" s="4">
        <v>0.122916</v>
      </c>
      <c r="L6587" s="4">
        <v>0.19309599999999999</v>
      </c>
      <c r="M6587" s="4">
        <v>0.218639</v>
      </c>
      <c r="N6587" s="4">
        <v>0.21104300000000001</v>
      </c>
      <c r="O6587" s="1" t="s">
        <v>14</v>
      </c>
    </row>
    <row r="6588" spans="1:15" x14ac:dyDescent="0.25">
      <c r="A6588" s="2" t="s">
        <v>6601</v>
      </c>
      <c r="B6588" s="4">
        <v>0.186921</v>
      </c>
      <c r="C6588" s="4">
        <v>0.102631</v>
      </c>
      <c r="D6588" s="4">
        <v>8.4359799999999999E-2</v>
      </c>
      <c r="E6588" s="4">
        <v>7.9555500000000001E-2</v>
      </c>
      <c r="F6588" s="4">
        <v>0.26888099999999998</v>
      </c>
      <c r="G6588" s="4">
        <v>0.229631</v>
      </c>
      <c r="H6588" s="4">
        <v>0.18842400000000001</v>
      </c>
      <c r="I6588" s="4">
        <v>0.10648299999999999</v>
      </c>
      <c r="J6588" s="4">
        <v>9.5397599999999999E-2</v>
      </c>
      <c r="K6588" s="4">
        <v>8.6918300000000004E-2</v>
      </c>
      <c r="L6588" s="4">
        <v>0.154783</v>
      </c>
      <c r="M6588" s="4">
        <v>0.17561099999999999</v>
      </c>
      <c r="N6588" s="4">
        <v>0.16716300000000001</v>
      </c>
      <c r="O6588" s="1" t="s">
        <v>14</v>
      </c>
    </row>
    <row r="6589" spans="1:15" x14ac:dyDescent="0.25">
      <c r="A6589" s="2" t="s">
        <v>6602</v>
      </c>
      <c r="B6589" s="4">
        <v>0.17429</v>
      </c>
      <c r="C6589" s="4">
        <v>9.8111599999999993E-2</v>
      </c>
      <c r="D6589" s="4">
        <v>8.2554799999999998E-2</v>
      </c>
      <c r="E6589" s="4">
        <v>7.8125500000000001E-2</v>
      </c>
      <c r="F6589" s="4">
        <v>0.24326200000000001</v>
      </c>
      <c r="G6589" s="4">
        <v>0.207875</v>
      </c>
      <c r="H6589" s="4">
        <v>0.17186999999999999</v>
      </c>
      <c r="I6589" s="4">
        <v>0.101061</v>
      </c>
      <c r="J6589" s="4">
        <v>9.1494199999999998E-2</v>
      </c>
      <c r="K6589" s="4">
        <v>8.3632799999999993E-2</v>
      </c>
      <c r="L6589" s="4">
        <v>0.13611799999999999</v>
      </c>
      <c r="M6589" s="4">
        <v>0.15484200000000001</v>
      </c>
      <c r="N6589" s="4">
        <v>0.15362999999999999</v>
      </c>
      <c r="O6589" s="1" t="s">
        <v>14</v>
      </c>
    </row>
    <row r="6590" spans="1:15" x14ac:dyDescent="0.25">
      <c r="A6590" s="2" t="s">
        <v>6603</v>
      </c>
      <c r="B6590" s="4">
        <v>0.19885700000000001</v>
      </c>
      <c r="C6590" s="4">
        <v>0.10634200000000001</v>
      </c>
      <c r="D6590" s="4">
        <v>8.7864100000000001E-2</v>
      </c>
      <c r="E6590" s="4">
        <v>8.2637299999999997E-2</v>
      </c>
      <c r="F6590" s="4">
        <v>0.27842299999999998</v>
      </c>
      <c r="G6590" s="4">
        <v>0.23849200000000001</v>
      </c>
      <c r="H6590" s="4">
        <v>0.19841400000000001</v>
      </c>
      <c r="I6590" s="4">
        <v>0.11108700000000001</v>
      </c>
      <c r="J6590" s="4">
        <v>9.8848199999999997E-2</v>
      </c>
      <c r="K6590" s="4">
        <v>8.8713700000000006E-2</v>
      </c>
      <c r="L6590" s="4">
        <v>0.16875699999999999</v>
      </c>
      <c r="M6590" s="4">
        <v>0.191663</v>
      </c>
      <c r="N6590" s="4">
        <v>0.187665</v>
      </c>
      <c r="O6590" s="1" t="s">
        <v>14</v>
      </c>
    </row>
    <row r="6591" spans="1:15" x14ac:dyDescent="0.25">
      <c r="A6591" s="2" t="s">
        <v>6604</v>
      </c>
      <c r="B6591" s="4">
        <v>0.24905099999999999</v>
      </c>
      <c r="C6591" s="4">
        <v>0.144959</v>
      </c>
      <c r="D6591" s="4">
        <v>0.12045699999999999</v>
      </c>
      <c r="E6591" s="4">
        <v>0.106645</v>
      </c>
      <c r="F6591" s="4">
        <v>0.37255300000000002</v>
      </c>
      <c r="G6591" s="4">
        <v>0.32447100000000001</v>
      </c>
      <c r="H6591" s="4">
        <v>0.263013</v>
      </c>
      <c r="I6591" s="4">
        <v>0.14883299999999999</v>
      </c>
      <c r="J6591" s="4">
        <v>0.13507</v>
      </c>
      <c r="K6591" s="4">
        <v>0.123476</v>
      </c>
      <c r="L6591" s="4">
        <v>0.201073</v>
      </c>
      <c r="M6591" s="4">
        <v>0.233177</v>
      </c>
      <c r="N6591" s="4">
        <v>0.230132</v>
      </c>
      <c r="O6591" s="1" t="s">
        <v>14</v>
      </c>
    </row>
    <row r="6592" spans="1:15" x14ac:dyDescent="0.25">
      <c r="A6592" s="2" t="s">
        <v>6605</v>
      </c>
      <c r="B6592" s="4">
        <v>0.294209</v>
      </c>
      <c r="C6592" s="4">
        <v>0.13486300000000001</v>
      </c>
      <c r="D6592" s="4">
        <v>0.10353</v>
      </c>
      <c r="E6592" s="4">
        <v>9.5516199999999996E-2</v>
      </c>
      <c r="F6592" s="4">
        <v>0.429836</v>
      </c>
      <c r="G6592" s="4">
        <v>0.34014100000000003</v>
      </c>
      <c r="H6592" s="4">
        <v>0.27248800000000001</v>
      </c>
      <c r="I6592" s="4">
        <v>0.14811199999999999</v>
      </c>
      <c r="J6592" s="4">
        <v>0.12231400000000001</v>
      </c>
      <c r="K6592" s="4">
        <v>0.10580100000000001</v>
      </c>
      <c r="L6592" s="4">
        <v>0.237236</v>
      </c>
      <c r="M6592" s="4">
        <v>0.28221800000000002</v>
      </c>
      <c r="N6592" s="4">
        <v>0.26573600000000003</v>
      </c>
      <c r="O6592" s="1" t="s">
        <v>14</v>
      </c>
    </row>
    <row r="6593" spans="1:15" x14ac:dyDescent="0.25">
      <c r="A6593" s="2" t="s">
        <v>6606</v>
      </c>
      <c r="B6593" s="4">
        <v>0.239542</v>
      </c>
      <c r="C6593" s="4">
        <v>0.14205000000000001</v>
      </c>
      <c r="D6593" s="4">
        <v>0.118934</v>
      </c>
      <c r="E6593" s="4">
        <v>0.10565099999999999</v>
      </c>
      <c r="F6593" s="4">
        <v>0.35083599999999998</v>
      </c>
      <c r="G6593" s="4">
        <v>0.30512600000000001</v>
      </c>
      <c r="H6593" s="4">
        <v>0.24838399999999999</v>
      </c>
      <c r="I6593" s="4">
        <v>0.14568500000000001</v>
      </c>
      <c r="J6593" s="4">
        <v>0.13328300000000001</v>
      </c>
      <c r="K6593" s="4">
        <v>0.12137299999999999</v>
      </c>
      <c r="L6593" s="4">
        <v>0.190668</v>
      </c>
      <c r="M6593" s="4">
        <v>0.22226499999999999</v>
      </c>
      <c r="N6593" s="4">
        <v>0.21981999999999999</v>
      </c>
      <c r="O6593" s="1" t="s">
        <v>14</v>
      </c>
    </row>
    <row r="6594" spans="1:15" x14ac:dyDescent="0.25">
      <c r="A6594" s="2" t="s">
        <v>6607</v>
      </c>
      <c r="B6594" s="4">
        <v>0.23876800000000001</v>
      </c>
      <c r="C6594" s="4">
        <v>0.141045</v>
      </c>
      <c r="D6594" s="4">
        <v>0.11927400000000001</v>
      </c>
      <c r="E6594" s="4">
        <v>0.106173</v>
      </c>
      <c r="F6594" s="4">
        <v>0.34964899999999999</v>
      </c>
      <c r="G6594" s="4">
        <v>0.300456</v>
      </c>
      <c r="H6594" s="4">
        <v>0.242981</v>
      </c>
      <c r="I6594" s="4">
        <v>0.14462800000000001</v>
      </c>
      <c r="J6594" s="4">
        <v>0.13292899999999999</v>
      </c>
      <c r="K6594" s="4">
        <v>0.120853</v>
      </c>
      <c r="L6594" s="4">
        <v>0.186886</v>
      </c>
      <c r="M6594" s="4">
        <v>0.21823799999999999</v>
      </c>
      <c r="N6594" s="4">
        <v>0.21437500000000001</v>
      </c>
      <c r="O6594" s="1" t="s">
        <v>14</v>
      </c>
    </row>
    <row r="6595" spans="1:15" x14ac:dyDescent="0.25">
      <c r="A6595" s="2" t="s">
        <v>6608</v>
      </c>
      <c r="B6595" s="4">
        <v>0.21726200000000001</v>
      </c>
      <c r="C6595" s="4">
        <v>0.13342000000000001</v>
      </c>
      <c r="D6595" s="4">
        <v>0.114472</v>
      </c>
      <c r="E6595" s="4">
        <v>0.102767</v>
      </c>
      <c r="F6595" s="4">
        <v>0.31270399999999998</v>
      </c>
      <c r="G6595" s="4">
        <v>0.26567099999999999</v>
      </c>
      <c r="H6595" s="4">
        <v>0.22000400000000001</v>
      </c>
      <c r="I6595" s="4">
        <v>0.13644500000000001</v>
      </c>
      <c r="J6595" s="4">
        <v>0.126753</v>
      </c>
      <c r="K6595" s="4">
        <v>0.117119</v>
      </c>
      <c r="L6595" s="4">
        <v>0.169627</v>
      </c>
      <c r="M6595" s="4">
        <v>0.19367200000000001</v>
      </c>
      <c r="N6595" s="4">
        <v>0.189753</v>
      </c>
      <c r="O6595" s="1" t="s">
        <v>14</v>
      </c>
    </row>
    <row r="6596" spans="1:15" x14ac:dyDescent="0.25">
      <c r="A6596" s="2" t="s">
        <v>6609</v>
      </c>
      <c r="B6596" s="4">
        <v>0.210645</v>
      </c>
      <c r="C6596" s="4">
        <v>0.13372300000000001</v>
      </c>
      <c r="D6596" s="4">
        <v>0.114132</v>
      </c>
      <c r="E6596" s="4">
        <v>0.102677</v>
      </c>
      <c r="F6596" s="4">
        <v>0.30011500000000002</v>
      </c>
      <c r="G6596" s="4">
        <v>0.25384099999999998</v>
      </c>
      <c r="H6596" s="4">
        <v>0.209233</v>
      </c>
      <c r="I6596" s="4">
        <v>0.13483500000000001</v>
      </c>
      <c r="J6596" s="4">
        <v>0.12570999999999999</v>
      </c>
      <c r="K6596" s="4">
        <v>0.11605500000000001</v>
      </c>
      <c r="L6596" s="4">
        <v>0.166737</v>
      </c>
      <c r="M6596" s="4">
        <v>0.18745000000000001</v>
      </c>
      <c r="N6596" s="4">
        <v>0.18151500000000001</v>
      </c>
      <c r="O6596" s="1" t="s">
        <v>14</v>
      </c>
    </row>
    <row r="6597" spans="1:15" x14ac:dyDescent="0.25">
      <c r="A6597" s="2" t="s">
        <v>6610</v>
      </c>
      <c r="B6597" s="4">
        <v>0.21554999999999999</v>
      </c>
      <c r="C6597" s="4">
        <v>0.134325</v>
      </c>
      <c r="D6597" s="4">
        <v>0.1138</v>
      </c>
      <c r="E6597" s="4">
        <v>0.103134</v>
      </c>
      <c r="F6597" s="4">
        <v>0.30726500000000001</v>
      </c>
      <c r="G6597" s="4">
        <v>0.25900600000000001</v>
      </c>
      <c r="H6597" s="4">
        <v>0.21456800000000001</v>
      </c>
      <c r="I6597" s="4">
        <v>0.137043</v>
      </c>
      <c r="J6597" s="4">
        <v>0.127302</v>
      </c>
      <c r="K6597" s="4">
        <v>0.11574</v>
      </c>
      <c r="L6597" s="4">
        <v>0.17469299999999999</v>
      </c>
      <c r="M6597" s="4">
        <v>0.19295499999999999</v>
      </c>
      <c r="N6597" s="4">
        <v>0.18676699999999999</v>
      </c>
      <c r="O6597" s="1" t="s">
        <v>14</v>
      </c>
    </row>
    <row r="6598" spans="1:15" x14ac:dyDescent="0.25">
      <c r="A6598" s="2" t="s">
        <v>6611</v>
      </c>
      <c r="B6598" s="4">
        <v>0.20511299999999999</v>
      </c>
      <c r="C6598" s="4">
        <v>0.131773</v>
      </c>
      <c r="D6598" s="4">
        <v>0.113443</v>
      </c>
      <c r="E6598" s="4">
        <v>0.101399</v>
      </c>
      <c r="F6598" s="4">
        <v>0.28285700000000003</v>
      </c>
      <c r="G6598" s="4">
        <v>0.238036</v>
      </c>
      <c r="H6598" s="4">
        <v>0.19492999999999999</v>
      </c>
      <c r="I6598" s="4">
        <v>0.13353699999999999</v>
      </c>
      <c r="J6598" s="4">
        <v>0.12517800000000001</v>
      </c>
      <c r="K6598" s="4">
        <v>0.11518299999999999</v>
      </c>
      <c r="L6598" s="4">
        <v>0.16414799999999999</v>
      </c>
      <c r="M6598" s="4">
        <v>0.18127299999999999</v>
      </c>
      <c r="N6598" s="4">
        <v>0.17483199999999999</v>
      </c>
      <c r="O6598" s="1" t="s">
        <v>14</v>
      </c>
    </row>
    <row r="6599" spans="1:15" x14ac:dyDescent="0.25">
      <c r="A6599" s="2" t="s">
        <v>6612</v>
      </c>
      <c r="B6599" s="4">
        <v>0.200988</v>
      </c>
      <c r="C6599" s="4">
        <v>0.12992100000000001</v>
      </c>
      <c r="D6599" s="4">
        <v>0.109654</v>
      </c>
      <c r="E6599" s="4">
        <v>9.9149600000000004E-2</v>
      </c>
      <c r="F6599" s="4">
        <v>0.280171</v>
      </c>
      <c r="G6599" s="4">
        <v>0.235509</v>
      </c>
      <c r="H6599" s="4">
        <v>0.193496</v>
      </c>
      <c r="I6599" s="4">
        <v>0.13075100000000001</v>
      </c>
      <c r="J6599" s="4">
        <v>0.122623</v>
      </c>
      <c r="K6599" s="4">
        <v>0.11221</v>
      </c>
      <c r="L6599" s="4">
        <v>0.16433900000000001</v>
      </c>
      <c r="M6599" s="4">
        <v>0.18160599999999999</v>
      </c>
      <c r="N6599" s="4">
        <v>0.175369</v>
      </c>
      <c r="O6599" s="1" t="s">
        <v>14</v>
      </c>
    </row>
    <row r="6600" spans="1:15" x14ac:dyDescent="0.25">
      <c r="A6600" s="2" t="s">
        <v>6613</v>
      </c>
      <c r="B6600" s="4">
        <v>0.28039999999999998</v>
      </c>
      <c r="C6600" s="4">
        <v>0.130185</v>
      </c>
      <c r="D6600" s="4">
        <v>0.102005</v>
      </c>
      <c r="E6600" s="4">
        <v>9.4621700000000003E-2</v>
      </c>
      <c r="F6600" s="4">
        <v>0.40260299999999999</v>
      </c>
      <c r="G6600" s="4">
        <v>0.31552000000000002</v>
      </c>
      <c r="H6600" s="4">
        <v>0.25204900000000002</v>
      </c>
      <c r="I6600" s="4">
        <v>0.141767</v>
      </c>
      <c r="J6600" s="4">
        <v>0.11867900000000001</v>
      </c>
      <c r="K6600" s="4">
        <v>0.103383</v>
      </c>
      <c r="L6600" s="4">
        <v>0.214893</v>
      </c>
      <c r="M6600" s="4">
        <v>0.25349899999999997</v>
      </c>
      <c r="N6600" s="4">
        <v>0.239231</v>
      </c>
      <c r="O6600" s="1" t="s">
        <v>14</v>
      </c>
    </row>
    <row r="6601" spans="1:15" x14ac:dyDescent="0.25">
      <c r="A6601" s="2" t="s">
        <v>6614</v>
      </c>
      <c r="B6601" s="4">
        <v>0.22439200000000001</v>
      </c>
      <c r="C6601" s="4">
        <v>0.13827</v>
      </c>
      <c r="D6601" s="4">
        <v>0.11844399999999999</v>
      </c>
      <c r="E6601" s="4">
        <v>0.106492</v>
      </c>
      <c r="F6601" s="4">
        <v>0.32453900000000002</v>
      </c>
      <c r="G6601" s="4">
        <v>0.27806999999999998</v>
      </c>
      <c r="H6601" s="4">
        <v>0.22962199999999999</v>
      </c>
      <c r="I6601" s="4">
        <v>0.14063700000000001</v>
      </c>
      <c r="J6601" s="4">
        <v>0.13181399999999999</v>
      </c>
      <c r="K6601" s="4">
        <v>0.12084</v>
      </c>
      <c r="L6601" s="4">
        <v>0.170241</v>
      </c>
      <c r="M6601" s="4">
        <v>0.188358</v>
      </c>
      <c r="N6601" s="4">
        <v>0.18299799999999999</v>
      </c>
      <c r="O6601" s="1" t="s">
        <v>14</v>
      </c>
    </row>
    <row r="6602" spans="1:15" x14ac:dyDescent="0.25">
      <c r="A6602" s="2" t="s">
        <v>6615</v>
      </c>
      <c r="B6602" s="4">
        <v>0.229297</v>
      </c>
      <c r="C6602" s="4">
        <v>0.141156</v>
      </c>
      <c r="D6602" s="4">
        <v>0.12202399999999999</v>
      </c>
      <c r="E6602" s="4">
        <v>0.108364</v>
      </c>
      <c r="F6602" s="4">
        <v>0.32307999999999998</v>
      </c>
      <c r="G6602" s="4">
        <v>0.27839999999999998</v>
      </c>
      <c r="H6602" s="4">
        <v>0.23319999999999999</v>
      </c>
      <c r="I6602" s="4">
        <v>0.14472399999999999</v>
      </c>
      <c r="J6602" s="4">
        <v>0.13453499999999999</v>
      </c>
      <c r="K6602" s="4">
        <v>0.124935</v>
      </c>
      <c r="L6602" s="4">
        <v>0.178204</v>
      </c>
      <c r="M6602" s="4">
        <v>0.198601</v>
      </c>
      <c r="N6602" s="4">
        <v>0.19503400000000001</v>
      </c>
      <c r="O6602" s="1" t="s">
        <v>14</v>
      </c>
    </row>
    <row r="6603" spans="1:15" x14ac:dyDescent="0.25">
      <c r="A6603" s="2" t="s">
        <v>6616</v>
      </c>
      <c r="B6603" s="4">
        <v>0.234764</v>
      </c>
      <c r="C6603" s="4">
        <v>0.14272499999999999</v>
      </c>
      <c r="D6603" s="4">
        <v>0.12286</v>
      </c>
      <c r="E6603" s="4">
        <v>0.109336</v>
      </c>
      <c r="F6603" s="4">
        <v>0.32945999999999998</v>
      </c>
      <c r="G6603" s="4">
        <v>0.28255000000000002</v>
      </c>
      <c r="H6603" s="4">
        <v>0.238013</v>
      </c>
      <c r="I6603" s="4">
        <v>0.14668900000000001</v>
      </c>
      <c r="J6603" s="4">
        <v>0.136045</v>
      </c>
      <c r="K6603" s="4">
        <v>0.12543099999999999</v>
      </c>
      <c r="L6603" s="4">
        <v>0.186615</v>
      </c>
      <c r="M6603" s="4">
        <v>0.209617</v>
      </c>
      <c r="N6603" s="4">
        <v>0.20363600000000001</v>
      </c>
      <c r="O6603" s="1" t="s">
        <v>14</v>
      </c>
    </row>
    <row r="6604" spans="1:15" x14ac:dyDescent="0.25">
      <c r="A6604" s="2" t="s">
        <v>6617</v>
      </c>
      <c r="B6604" s="4">
        <v>0.232018</v>
      </c>
      <c r="C6604" s="4">
        <v>0.14174</v>
      </c>
      <c r="D6604" s="4">
        <v>0.12124600000000001</v>
      </c>
      <c r="E6604" s="4">
        <v>0.10725800000000001</v>
      </c>
      <c r="F6604" s="4">
        <v>0.32098199999999999</v>
      </c>
      <c r="G6604" s="4">
        <v>0.27252799999999999</v>
      </c>
      <c r="H6604" s="4">
        <v>0.22898499999999999</v>
      </c>
      <c r="I6604" s="4">
        <v>0.144563</v>
      </c>
      <c r="J6604" s="4">
        <v>0.13542199999999999</v>
      </c>
      <c r="K6604" s="4">
        <v>0.124075</v>
      </c>
      <c r="L6604" s="4">
        <v>0.186142</v>
      </c>
      <c r="M6604" s="4">
        <v>0.20505799999999999</v>
      </c>
      <c r="N6604" s="4">
        <v>0.19733600000000001</v>
      </c>
      <c r="O6604" s="1" t="s">
        <v>14</v>
      </c>
    </row>
    <row r="6605" spans="1:15" x14ac:dyDescent="0.25">
      <c r="A6605" s="2" t="s">
        <v>6618</v>
      </c>
      <c r="B6605" s="4">
        <v>0.22256699999999999</v>
      </c>
      <c r="C6605" s="4">
        <v>0.13855600000000001</v>
      </c>
      <c r="D6605" s="4">
        <v>0.120819</v>
      </c>
      <c r="E6605" s="4">
        <v>0.10692</v>
      </c>
      <c r="F6605" s="4">
        <v>0.304788</v>
      </c>
      <c r="G6605" s="4">
        <v>0.26131300000000002</v>
      </c>
      <c r="H6605" s="4">
        <v>0.22043599999999999</v>
      </c>
      <c r="I6605" s="4">
        <v>0.142065</v>
      </c>
      <c r="J6605" s="4">
        <v>0.13213900000000001</v>
      </c>
      <c r="K6605" s="4">
        <v>0.122589</v>
      </c>
      <c r="L6605" s="4">
        <v>0.17923900000000001</v>
      </c>
      <c r="M6605" s="4">
        <v>0.19478100000000001</v>
      </c>
      <c r="N6605" s="4">
        <v>0.18734100000000001</v>
      </c>
      <c r="O6605" s="1" t="s">
        <v>14</v>
      </c>
    </row>
    <row r="6606" spans="1:15" x14ac:dyDescent="0.25">
      <c r="A6606" s="2" t="s">
        <v>6619</v>
      </c>
      <c r="B6606" s="4">
        <v>0.21888299999999999</v>
      </c>
      <c r="C6606" s="4">
        <v>0.13788500000000001</v>
      </c>
      <c r="D6606" s="4">
        <v>0.119149</v>
      </c>
      <c r="E6606" s="4">
        <v>0.106614</v>
      </c>
      <c r="F6606" s="4">
        <v>0.29784500000000003</v>
      </c>
      <c r="G6606" s="4">
        <v>0.25436599999999998</v>
      </c>
      <c r="H6606" s="4">
        <v>0.21140200000000001</v>
      </c>
      <c r="I6606" s="4">
        <v>0.14002600000000001</v>
      </c>
      <c r="J6606" s="4">
        <v>0.131381</v>
      </c>
      <c r="K6606" s="4">
        <v>0.121684</v>
      </c>
      <c r="L6606" s="4">
        <v>0.17232700000000001</v>
      </c>
      <c r="M6606" s="4">
        <v>0.187221</v>
      </c>
      <c r="N6606" s="4">
        <v>0.181114</v>
      </c>
      <c r="O6606" s="1" t="s">
        <v>14</v>
      </c>
    </row>
    <row r="6607" spans="1:15" x14ac:dyDescent="0.25">
      <c r="A6607" s="2" t="s">
        <v>6620</v>
      </c>
      <c r="B6607" s="4">
        <v>0.225576</v>
      </c>
      <c r="C6607" s="4">
        <v>0.1166</v>
      </c>
      <c r="D6607" s="4">
        <v>9.2575500000000005E-2</v>
      </c>
      <c r="E6607" s="4">
        <v>8.5507600000000003E-2</v>
      </c>
      <c r="F6607" s="4">
        <v>0.32583299999999998</v>
      </c>
      <c r="G6607" s="4">
        <v>0.26574399999999998</v>
      </c>
      <c r="H6607" s="4">
        <v>0.20966099999999999</v>
      </c>
      <c r="I6607" s="4">
        <v>0.12368</v>
      </c>
      <c r="J6607" s="4">
        <v>0.107166</v>
      </c>
      <c r="K6607" s="4">
        <v>9.5078599999999999E-2</v>
      </c>
      <c r="L6607" s="4">
        <v>0.18845400000000001</v>
      </c>
      <c r="M6607" s="4">
        <v>0.215366</v>
      </c>
      <c r="N6607" s="4">
        <v>0.20067499999999999</v>
      </c>
      <c r="O6607" s="1" t="s">
        <v>14</v>
      </c>
    </row>
    <row r="6608" spans="1:15" x14ac:dyDescent="0.25">
      <c r="A6608" s="2" t="s">
        <v>6621</v>
      </c>
      <c r="B6608" s="4">
        <v>0.27391300000000002</v>
      </c>
      <c r="C6608" s="4">
        <v>0.12817000000000001</v>
      </c>
      <c r="D6608" s="4">
        <v>0.101242</v>
      </c>
      <c r="E6608" s="4">
        <v>9.3857099999999999E-2</v>
      </c>
      <c r="F6608" s="4">
        <v>0.391318</v>
      </c>
      <c r="G6608" s="4">
        <v>0.30588100000000001</v>
      </c>
      <c r="H6608" s="4">
        <v>0.244336</v>
      </c>
      <c r="I6608" s="4">
        <v>0.13894500000000001</v>
      </c>
      <c r="J6608" s="4">
        <v>0.116887</v>
      </c>
      <c r="K6608" s="4">
        <v>0.103404</v>
      </c>
      <c r="L6608" s="4">
        <v>0.20649600000000001</v>
      </c>
      <c r="M6608" s="4">
        <v>0.24304799999999999</v>
      </c>
      <c r="N6608" s="4">
        <v>0.22962299999999999</v>
      </c>
      <c r="O6608" s="1" t="s">
        <v>14</v>
      </c>
    </row>
    <row r="6609" spans="1:15" x14ac:dyDescent="0.25">
      <c r="A6609" s="2" t="s">
        <v>6622</v>
      </c>
      <c r="B6609" s="4">
        <v>0.24218300000000001</v>
      </c>
      <c r="C6609" s="4">
        <v>0.12285699999999999</v>
      </c>
      <c r="D6609" s="4">
        <v>9.6351400000000004E-2</v>
      </c>
      <c r="E6609" s="4">
        <v>8.9712399999999998E-2</v>
      </c>
      <c r="F6609" s="4">
        <v>0.33941199999999999</v>
      </c>
      <c r="G6609" s="4">
        <v>0.27555000000000002</v>
      </c>
      <c r="H6609" s="4">
        <v>0.220328</v>
      </c>
      <c r="I6609" s="4">
        <v>0.130248</v>
      </c>
      <c r="J6609" s="4">
        <v>0.112093</v>
      </c>
      <c r="K6609" s="4">
        <v>9.8356899999999997E-2</v>
      </c>
      <c r="L6609" s="4">
        <v>0.208818</v>
      </c>
      <c r="M6609" s="4">
        <v>0.230404</v>
      </c>
      <c r="N6609" s="4">
        <v>0.216748</v>
      </c>
      <c r="O6609" s="1" t="s">
        <v>14</v>
      </c>
    </row>
    <row r="6610" spans="1:15" x14ac:dyDescent="0.25">
      <c r="A6610" s="2" t="s">
        <v>6623</v>
      </c>
      <c r="B6610" s="4">
        <v>0.24434700000000001</v>
      </c>
      <c r="C6610" s="4">
        <v>0.12352399999999999</v>
      </c>
      <c r="D6610" s="4">
        <v>9.5299800000000004E-2</v>
      </c>
      <c r="E6610" s="4">
        <v>8.8747400000000004E-2</v>
      </c>
      <c r="F6610" s="4">
        <v>0.33899600000000002</v>
      </c>
      <c r="G6610" s="4">
        <v>0.27347300000000002</v>
      </c>
      <c r="H6610" s="4">
        <v>0.21741099999999999</v>
      </c>
      <c r="I6610" s="4">
        <v>0.132435</v>
      </c>
      <c r="J6610" s="4">
        <v>0.11304500000000001</v>
      </c>
      <c r="K6610" s="4">
        <v>9.8408999999999996E-2</v>
      </c>
      <c r="L6610" s="4">
        <v>0.221021</v>
      </c>
      <c r="M6610" s="4">
        <v>0.241755</v>
      </c>
      <c r="N6610" s="4">
        <v>0.224575</v>
      </c>
      <c r="O6610" s="1" t="s">
        <v>14</v>
      </c>
    </row>
    <row r="6611" spans="1:15" x14ac:dyDescent="0.25">
      <c r="A6611" s="2" t="s">
        <v>6624</v>
      </c>
      <c r="B6611" s="4">
        <v>0.18998100000000001</v>
      </c>
      <c r="C6611" s="4">
        <v>0.103561</v>
      </c>
      <c r="D6611" s="4">
        <v>9.0360800000000005E-2</v>
      </c>
      <c r="E6611" s="4">
        <v>8.8720099999999996E-2</v>
      </c>
      <c r="F6611" s="4">
        <v>0.27283099999999999</v>
      </c>
      <c r="G6611" s="4">
        <v>0.23233799999999999</v>
      </c>
      <c r="H6611" s="4">
        <v>0.19417799999999999</v>
      </c>
      <c r="I6611" s="4">
        <v>0.107765</v>
      </c>
      <c r="J6611" s="4">
        <v>9.7709199999999996E-2</v>
      </c>
      <c r="K6611" s="4">
        <v>9.1452500000000006E-2</v>
      </c>
      <c r="L6611" s="4">
        <v>0.13552400000000001</v>
      </c>
      <c r="M6611" s="4">
        <v>0.14921200000000001</v>
      </c>
      <c r="N6611" s="4">
        <v>0.14804600000000001</v>
      </c>
      <c r="O6611" s="1" t="s">
        <v>14</v>
      </c>
    </row>
    <row r="6612" spans="1:15" x14ac:dyDescent="0.25">
      <c r="A6612" s="2" t="s">
        <v>6625</v>
      </c>
      <c r="B6612" s="4">
        <v>0.194998</v>
      </c>
      <c r="C6612" s="4">
        <v>0.105832</v>
      </c>
      <c r="D6612" s="4">
        <v>9.1059799999999996E-2</v>
      </c>
      <c r="E6612" s="4">
        <v>8.8212700000000005E-2</v>
      </c>
      <c r="F6612" s="4">
        <v>0.280974</v>
      </c>
      <c r="G6612" s="4">
        <v>0.24196100000000001</v>
      </c>
      <c r="H6612" s="4">
        <v>0.20460600000000001</v>
      </c>
      <c r="I6612" s="4">
        <v>0.110126</v>
      </c>
      <c r="J6612" s="4">
        <v>9.9296999999999996E-2</v>
      </c>
      <c r="K6612" s="4">
        <v>9.1519799999999998E-2</v>
      </c>
      <c r="L6612" s="4">
        <v>0.14147899999999999</v>
      </c>
      <c r="M6612" s="4">
        <v>0.162775</v>
      </c>
      <c r="N6612" s="4">
        <v>0.163109</v>
      </c>
      <c r="O6612" s="1" t="s">
        <v>14</v>
      </c>
    </row>
    <row r="6613" spans="1:15" x14ac:dyDescent="0.25">
      <c r="A6613" s="2" t="s">
        <v>6626</v>
      </c>
      <c r="B6613" s="4">
        <v>0.168626</v>
      </c>
      <c r="C6613" s="4">
        <v>9.9569599999999994E-2</v>
      </c>
      <c r="D6613" s="4">
        <v>8.8996599999999995E-2</v>
      </c>
      <c r="E6613" s="4">
        <v>8.5578100000000004E-2</v>
      </c>
      <c r="F6613" s="4">
        <v>0.227767</v>
      </c>
      <c r="G6613" s="4">
        <v>0.19558400000000001</v>
      </c>
      <c r="H6613" s="4">
        <v>0.170122</v>
      </c>
      <c r="I6613" s="4">
        <v>0.101621</v>
      </c>
      <c r="J6613" s="4">
        <v>9.4561599999999996E-2</v>
      </c>
      <c r="K6613" s="4">
        <v>8.9176199999999997E-2</v>
      </c>
      <c r="L6613" s="4">
        <v>0.120953</v>
      </c>
      <c r="M6613" s="4">
        <v>0.13170899999999999</v>
      </c>
      <c r="N6613" s="4">
        <v>0.13070599999999999</v>
      </c>
      <c r="O6613" s="1" t="s">
        <v>14</v>
      </c>
    </row>
    <row r="6614" spans="1:15" x14ac:dyDescent="0.25">
      <c r="A6614" s="2" t="s">
        <v>6627</v>
      </c>
      <c r="B6614" s="4">
        <v>0.18570600000000001</v>
      </c>
      <c r="C6614" s="4">
        <v>0.10366599999999999</v>
      </c>
      <c r="D6614" s="4">
        <v>9.0331999999999996E-2</v>
      </c>
      <c r="E6614" s="4">
        <v>8.7193199999999998E-2</v>
      </c>
      <c r="F6614" s="4">
        <v>0.25813199999999997</v>
      </c>
      <c r="G6614" s="4">
        <v>0.223937</v>
      </c>
      <c r="H6614" s="4">
        <v>0.19320399999999999</v>
      </c>
      <c r="I6614" s="4">
        <v>0.108097</v>
      </c>
      <c r="J6614" s="4">
        <v>9.8732E-2</v>
      </c>
      <c r="K6614" s="4">
        <v>9.1246499999999994E-2</v>
      </c>
      <c r="L6614" s="4">
        <v>0.14110900000000001</v>
      </c>
      <c r="M6614" s="4">
        <v>0.158192</v>
      </c>
      <c r="N6614" s="4">
        <v>0.15667</v>
      </c>
      <c r="O6614" s="1" t="s">
        <v>14</v>
      </c>
    </row>
    <row r="6615" spans="1:15" x14ac:dyDescent="0.25">
      <c r="A6615" s="2" t="s">
        <v>6628</v>
      </c>
      <c r="B6615" s="4">
        <v>0.18247099999999999</v>
      </c>
      <c r="C6615" s="4">
        <v>0.103017</v>
      </c>
      <c r="D6615" s="4">
        <v>8.9047899999999999E-2</v>
      </c>
      <c r="E6615" s="4">
        <v>8.5889900000000005E-2</v>
      </c>
      <c r="F6615" s="4">
        <v>0.24404999999999999</v>
      </c>
      <c r="G6615" s="4">
        <v>0.21554000000000001</v>
      </c>
      <c r="H6615" s="4">
        <v>0.18510299999999999</v>
      </c>
      <c r="I6615" s="4">
        <v>0.10588500000000001</v>
      </c>
      <c r="J6615" s="4">
        <v>9.7011899999999998E-2</v>
      </c>
      <c r="K6615" s="4">
        <v>8.9838200000000007E-2</v>
      </c>
      <c r="L6615" s="4">
        <v>0.138345</v>
      </c>
      <c r="M6615" s="4">
        <v>0.158356</v>
      </c>
      <c r="N6615" s="4">
        <v>0.15967200000000001</v>
      </c>
      <c r="O6615" s="1" t="s">
        <v>14</v>
      </c>
    </row>
    <row r="6616" spans="1:15" x14ac:dyDescent="0.25">
      <c r="A6616" s="2" t="s">
        <v>6629</v>
      </c>
      <c r="B6616" s="4">
        <v>0.20991499999999999</v>
      </c>
      <c r="C6616" s="4">
        <v>0.13141600000000001</v>
      </c>
      <c r="D6616" s="4">
        <v>0.110138</v>
      </c>
      <c r="E6616" s="4">
        <v>9.7398999999999999E-2</v>
      </c>
      <c r="F6616" s="4">
        <v>0.306531</v>
      </c>
      <c r="G6616" s="4">
        <v>0.25958599999999998</v>
      </c>
      <c r="H6616" s="4">
        <v>0.21243799999999999</v>
      </c>
      <c r="I6616" s="4">
        <v>0.133716</v>
      </c>
      <c r="J6616" s="4">
        <v>0.123958</v>
      </c>
      <c r="K6616" s="4">
        <v>0.112653</v>
      </c>
      <c r="L6616" s="4">
        <v>0.16592699999999999</v>
      </c>
      <c r="M6616" s="4">
        <v>0.18882699999999999</v>
      </c>
      <c r="N6616" s="4">
        <v>0.185418</v>
      </c>
      <c r="O6616" s="1" t="s">
        <v>14</v>
      </c>
    </row>
    <row r="6617" spans="1:15" x14ac:dyDescent="0.25">
      <c r="A6617" s="2" t="s">
        <v>6630</v>
      </c>
      <c r="B6617" s="4">
        <v>0.16516500000000001</v>
      </c>
      <c r="C6617" s="4">
        <v>9.8816899999999999E-2</v>
      </c>
      <c r="D6617" s="4">
        <v>8.81406E-2</v>
      </c>
      <c r="E6617" s="4">
        <v>8.4303699999999995E-2</v>
      </c>
      <c r="F6617" s="4">
        <v>0.22140699999999999</v>
      </c>
      <c r="G6617" s="4">
        <v>0.19509199999999999</v>
      </c>
      <c r="H6617" s="4">
        <v>0.167739</v>
      </c>
      <c r="I6617" s="4">
        <v>0.100559</v>
      </c>
      <c r="J6617" s="4">
        <v>9.4085500000000002E-2</v>
      </c>
      <c r="K6617" s="4">
        <v>8.8849200000000003E-2</v>
      </c>
      <c r="L6617" s="4">
        <v>0.123017</v>
      </c>
      <c r="M6617" s="4">
        <v>0.14050299999999999</v>
      </c>
      <c r="N6617" s="4">
        <v>0.13994100000000001</v>
      </c>
      <c r="O6617" s="1" t="s">
        <v>14</v>
      </c>
    </row>
    <row r="6618" spans="1:15" x14ac:dyDescent="0.25">
      <c r="A6618" s="2" t="s">
        <v>6631</v>
      </c>
      <c r="B6618" s="4">
        <v>0.255577</v>
      </c>
      <c r="C6618" s="4">
        <v>0.145236</v>
      </c>
      <c r="D6618" s="4">
        <v>0.12489400000000001</v>
      </c>
      <c r="E6618" s="4">
        <v>0.113344</v>
      </c>
      <c r="F6618" s="4">
        <v>0.39468300000000001</v>
      </c>
      <c r="G6618" s="4">
        <v>0.336449</v>
      </c>
      <c r="H6618" s="4">
        <v>0.27368700000000001</v>
      </c>
      <c r="I6618" s="4">
        <v>0.14984</v>
      </c>
      <c r="J6618" s="4">
        <v>0.136742</v>
      </c>
      <c r="K6618" s="4">
        <v>0.12687799999999999</v>
      </c>
      <c r="L6618" s="4">
        <v>0.19125500000000001</v>
      </c>
      <c r="M6618" s="4">
        <v>0.22112299999999999</v>
      </c>
      <c r="N6618" s="4">
        <v>0.22605500000000001</v>
      </c>
      <c r="O6618" s="1" t="s">
        <v>14</v>
      </c>
    </row>
    <row r="6619" spans="1:15" x14ac:dyDescent="0.25">
      <c r="A6619" s="2" t="s">
        <v>6632</v>
      </c>
      <c r="B6619" s="4">
        <v>0.22502800000000001</v>
      </c>
      <c r="C6619" s="4">
        <v>0.13705500000000001</v>
      </c>
      <c r="D6619" s="4">
        <v>0.119661</v>
      </c>
      <c r="E6619" s="4">
        <v>0.110002</v>
      </c>
      <c r="F6619" s="4">
        <v>0.33627499999999999</v>
      </c>
      <c r="G6619" s="4">
        <v>0.28706300000000001</v>
      </c>
      <c r="H6619" s="4">
        <v>0.23444400000000001</v>
      </c>
      <c r="I6619" s="4">
        <v>0.13997499999999999</v>
      </c>
      <c r="J6619" s="4">
        <v>0.130658</v>
      </c>
      <c r="K6619" s="4">
        <v>0.122395</v>
      </c>
      <c r="L6619" s="4">
        <v>0.16658000000000001</v>
      </c>
      <c r="M6619" s="4">
        <v>0.18549199999999999</v>
      </c>
      <c r="N6619" s="4">
        <v>0.18704599999999999</v>
      </c>
      <c r="O6619" s="1" t="s">
        <v>14</v>
      </c>
    </row>
    <row r="6620" spans="1:15" x14ac:dyDescent="0.25">
      <c r="A6620" s="2" t="s">
        <v>6633</v>
      </c>
      <c r="B6620" s="4">
        <v>0.23053699999999999</v>
      </c>
      <c r="C6620" s="4">
        <v>0.13883599999999999</v>
      </c>
      <c r="D6620" s="4">
        <v>0.121542</v>
      </c>
      <c r="E6620" s="4">
        <v>0.110286</v>
      </c>
      <c r="F6620" s="4">
        <v>0.33937200000000001</v>
      </c>
      <c r="G6620" s="4">
        <v>0.28954200000000002</v>
      </c>
      <c r="H6620" s="4">
        <v>0.23586099999999999</v>
      </c>
      <c r="I6620" s="4">
        <v>0.14188100000000001</v>
      </c>
      <c r="J6620" s="4">
        <v>0.131519</v>
      </c>
      <c r="K6620" s="4">
        <v>0.12343700000000001</v>
      </c>
      <c r="L6620" s="4">
        <v>0.17136399999999999</v>
      </c>
      <c r="M6620" s="4">
        <v>0.190218</v>
      </c>
      <c r="N6620" s="4">
        <v>0.191714</v>
      </c>
      <c r="O6620" s="1" t="s">
        <v>14</v>
      </c>
    </row>
    <row r="6621" spans="1:15" x14ac:dyDescent="0.25">
      <c r="A6621" s="2" t="s">
        <v>6634</v>
      </c>
      <c r="B6621" s="4">
        <v>0.212731</v>
      </c>
      <c r="C6621" s="4">
        <v>0.13310900000000001</v>
      </c>
      <c r="D6621" s="4">
        <v>0.118044</v>
      </c>
      <c r="E6621" s="4">
        <v>0.108555</v>
      </c>
      <c r="F6621" s="4">
        <v>0.30968499999999999</v>
      </c>
      <c r="G6621" s="4">
        <v>0.26319599999999999</v>
      </c>
      <c r="H6621" s="4">
        <v>0.214669</v>
      </c>
      <c r="I6621" s="4">
        <v>0.13580600000000001</v>
      </c>
      <c r="J6621" s="4">
        <v>0.12784899999999999</v>
      </c>
      <c r="K6621" s="4">
        <v>0.119936</v>
      </c>
      <c r="L6621" s="4">
        <v>0.15975500000000001</v>
      </c>
      <c r="M6621" s="4">
        <v>0.17453099999999999</v>
      </c>
      <c r="N6621" s="4">
        <v>0.17306299999999999</v>
      </c>
      <c r="O6621" s="1" t="s">
        <v>14</v>
      </c>
    </row>
    <row r="6622" spans="1:15" x14ac:dyDescent="0.25">
      <c r="A6622" s="2" t="s">
        <v>6635</v>
      </c>
      <c r="B6622" s="4">
        <v>0.221641</v>
      </c>
      <c r="C6622" s="4">
        <v>0.137597</v>
      </c>
      <c r="D6622" s="4">
        <v>0.12052499999999999</v>
      </c>
      <c r="E6622" s="4">
        <v>0.109054</v>
      </c>
      <c r="F6622" s="4">
        <v>0.32334000000000002</v>
      </c>
      <c r="G6622" s="4">
        <v>0.275501</v>
      </c>
      <c r="H6622" s="4">
        <v>0.22187100000000001</v>
      </c>
      <c r="I6622" s="4">
        <v>0.14003599999999999</v>
      </c>
      <c r="J6622" s="4">
        <v>0.13158300000000001</v>
      </c>
      <c r="K6622" s="4">
        <v>0.122221</v>
      </c>
      <c r="L6622" s="4">
        <v>0.168235</v>
      </c>
      <c r="M6622" s="4">
        <v>0.188113</v>
      </c>
      <c r="N6622" s="4">
        <v>0.184672</v>
      </c>
      <c r="O6622" s="1" t="s">
        <v>14</v>
      </c>
    </row>
    <row r="6623" spans="1:15" x14ac:dyDescent="0.25">
      <c r="A6623" s="2" t="s">
        <v>6636</v>
      </c>
      <c r="B6623" s="4">
        <v>0.21423300000000001</v>
      </c>
      <c r="C6623" s="4">
        <v>0.13544700000000001</v>
      </c>
      <c r="D6623" s="4">
        <v>0.11788800000000001</v>
      </c>
      <c r="E6623" s="4">
        <v>0.107284</v>
      </c>
      <c r="F6623" s="4">
        <v>0.30752299999999999</v>
      </c>
      <c r="G6623" s="4">
        <v>0.25900499999999999</v>
      </c>
      <c r="H6623" s="4">
        <v>0.209481</v>
      </c>
      <c r="I6623" s="4">
        <v>0.13648099999999999</v>
      </c>
      <c r="J6623" s="4">
        <v>0.129052</v>
      </c>
      <c r="K6623" s="4">
        <v>0.119974</v>
      </c>
      <c r="L6623" s="4">
        <v>0.161909</v>
      </c>
      <c r="M6623" s="4">
        <v>0.17990100000000001</v>
      </c>
      <c r="N6623" s="4">
        <v>0.175876</v>
      </c>
      <c r="O6623" s="1" t="s">
        <v>14</v>
      </c>
    </row>
    <row r="6624" spans="1:15" x14ac:dyDescent="0.25">
      <c r="A6624" s="2" t="s">
        <v>6637</v>
      </c>
      <c r="B6624" s="4">
        <v>0.233933</v>
      </c>
      <c r="C6624" s="4">
        <v>0.149481</v>
      </c>
      <c r="D6624" s="4">
        <v>0.13775000000000001</v>
      </c>
      <c r="E6624" s="4">
        <v>0.12881400000000001</v>
      </c>
      <c r="F6624" s="4">
        <v>0.33748299999999998</v>
      </c>
      <c r="G6624" s="4">
        <v>0.28696700000000003</v>
      </c>
      <c r="H6624" s="4">
        <v>0.23638799999999999</v>
      </c>
      <c r="I6624" s="4">
        <v>0.15192600000000001</v>
      </c>
      <c r="J6624" s="4">
        <v>0.145453</v>
      </c>
      <c r="K6624" s="4">
        <v>0.139183</v>
      </c>
      <c r="L6624" s="4">
        <v>0.17433899999999999</v>
      </c>
      <c r="M6624" s="4">
        <v>0.178096</v>
      </c>
      <c r="N6624" s="4">
        <v>0.177867</v>
      </c>
      <c r="O6624" s="1" t="s">
        <v>14</v>
      </c>
    </row>
    <row r="6625" spans="1:15" x14ac:dyDescent="0.25">
      <c r="A6625" s="2" t="s">
        <v>6638</v>
      </c>
      <c r="B6625" s="4">
        <v>0.202325</v>
      </c>
      <c r="C6625" s="4">
        <v>0.13209699999999999</v>
      </c>
      <c r="D6625" s="4">
        <v>0.11652</v>
      </c>
      <c r="E6625" s="4">
        <v>0.105446</v>
      </c>
      <c r="F6625" s="4">
        <v>0.28315699999999999</v>
      </c>
      <c r="G6625" s="4">
        <v>0.240564</v>
      </c>
      <c r="H6625" s="4">
        <v>0.19283800000000001</v>
      </c>
      <c r="I6625" s="4">
        <v>0.13348199999999999</v>
      </c>
      <c r="J6625" s="4">
        <v>0.127329</v>
      </c>
      <c r="K6625" s="4">
        <v>0.11779100000000001</v>
      </c>
      <c r="L6625" s="4">
        <v>0.154085</v>
      </c>
      <c r="M6625" s="4">
        <v>0.16767000000000001</v>
      </c>
      <c r="N6625" s="4">
        <v>0.162109</v>
      </c>
      <c r="O6625" s="1" t="s">
        <v>14</v>
      </c>
    </row>
    <row r="6626" spans="1:15" x14ac:dyDescent="0.25">
      <c r="A6626" s="2" t="s">
        <v>6639</v>
      </c>
      <c r="B6626" s="4">
        <v>0.25138500000000003</v>
      </c>
      <c r="C6626" s="4">
        <v>0.14641000000000001</v>
      </c>
      <c r="D6626" s="4">
        <v>0.12366199999999999</v>
      </c>
      <c r="E6626" s="4">
        <v>0.11132599999999999</v>
      </c>
      <c r="F6626" s="4">
        <v>0.37092000000000003</v>
      </c>
      <c r="G6626" s="4">
        <v>0.31273099999999998</v>
      </c>
      <c r="H6626" s="4">
        <v>0.25680999999999998</v>
      </c>
      <c r="I6626" s="4">
        <v>0.151562</v>
      </c>
      <c r="J6626" s="4">
        <v>0.13852700000000001</v>
      </c>
      <c r="K6626" s="4">
        <v>0.126966</v>
      </c>
      <c r="L6626" s="4">
        <v>0.19605300000000001</v>
      </c>
      <c r="M6626" s="4">
        <v>0.228132</v>
      </c>
      <c r="N6626" s="4">
        <v>0.22539999999999999</v>
      </c>
      <c r="O6626" s="1" t="s">
        <v>14</v>
      </c>
    </row>
    <row r="6627" spans="1:15" x14ac:dyDescent="0.25">
      <c r="A6627" s="2" t="s">
        <v>6640</v>
      </c>
      <c r="B6627" s="4">
        <v>0.23493</v>
      </c>
      <c r="C6627" s="4">
        <v>0.14146300000000001</v>
      </c>
      <c r="D6627" s="4">
        <v>0.121173</v>
      </c>
      <c r="E6627" s="4">
        <v>0.10952099999999999</v>
      </c>
      <c r="F6627" s="4">
        <v>0.34076699999999999</v>
      </c>
      <c r="G6627" s="4">
        <v>0.29033799999999998</v>
      </c>
      <c r="H6627" s="4">
        <v>0.23974899999999999</v>
      </c>
      <c r="I6627" s="4">
        <v>0.144979</v>
      </c>
      <c r="J6627" s="4">
        <v>0.13381199999999999</v>
      </c>
      <c r="K6627" s="4">
        <v>0.123448</v>
      </c>
      <c r="L6627" s="4">
        <v>0.18007500000000001</v>
      </c>
      <c r="M6627" s="4">
        <v>0.20946500000000001</v>
      </c>
      <c r="N6627" s="4">
        <v>0.20883099999999999</v>
      </c>
      <c r="O6627" s="1" t="s">
        <v>14</v>
      </c>
    </row>
    <row r="6628" spans="1:15" x14ac:dyDescent="0.25">
      <c r="A6628" s="2" t="s">
        <v>6641</v>
      </c>
      <c r="B6628" s="4">
        <v>0.22572200000000001</v>
      </c>
      <c r="C6628" s="4">
        <v>0.138154</v>
      </c>
      <c r="D6628" s="4">
        <v>0.119551</v>
      </c>
      <c r="E6628" s="4">
        <v>0.107061</v>
      </c>
      <c r="F6628" s="4">
        <v>0.32686599999999999</v>
      </c>
      <c r="G6628" s="4">
        <v>0.27633200000000002</v>
      </c>
      <c r="H6628" s="4">
        <v>0.22833000000000001</v>
      </c>
      <c r="I6628" s="4">
        <v>0.14138800000000001</v>
      </c>
      <c r="J6628" s="4">
        <v>0.132128</v>
      </c>
      <c r="K6628" s="4">
        <v>0.12099799999999999</v>
      </c>
      <c r="L6628" s="4">
        <v>0.172652</v>
      </c>
      <c r="M6628" s="4">
        <v>0.196432</v>
      </c>
      <c r="N6628" s="4">
        <v>0.193387</v>
      </c>
      <c r="O6628" s="1" t="s">
        <v>14</v>
      </c>
    </row>
    <row r="6629" spans="1:15" x14ac:dyDescent="0.25">
      <c r="A6629" s="2" t="s">
        <v>6642</v>
      </c>
      <c r="B6629" s="4">
        <v>0.21635399999999999</v>
      </c>
      <c r="C6629" s="4">
        <v>0.11266900000000001</v>
      </c>
      <c r="D6629" s="4">
        <v>9.2564199999999999E-2</v>
      </c>
      <c r="E6629" s="4">
        <v>8.69143E-2</v>
      </c>
      <c r="F6629" s="4">
        <v>0.30877300000000002</v>
      </c>
      <c r="G6629" s="4">
        <v>0.25853300000000001</v>
      </c>
      <c r="H6629" s="4">
        <v>0.213422</v>
      </c>
      <c r="I6629" s="4">
        <v>0.119005</v>
      </c>
      <c r="J6629" s="4">
        <v>0.103952</v>
      </c>
      <c r="K6629" s="4">
        <v>9.4551999999999997E-2</v>
      </c>
      <c r="L6629" s="4">
        <v>0.17183300000000001</v>
      </c>
      <c r="M6629" s="4">
        <v>0.19978299999999999</v>
      </c>
      <c r="N6629" s="4">
        <v>0.19562499999999999</v>
      </c>
      <c r="O6629" s="1" t="s">
        <v>14</v>
      </c>
    </row>
    <row r="6630" spans="1:15" x14ac:dyDescent="0.25">
      <c r="A6630" s="2" t="s">
        <v>6643</v>
      </c>
      <c r="B6630" s="4">
        <v>0.220947</v>
      </c>
      <c r="C6630" s="4">
        <v>0.113508</v>
      </c>
      <c r="D6630" s="4">
        <v>9.2521699999999998E-2</v>
      </c>
      <c r="E6630" s="4">
        <v>8.7906600000000001E-2</v>
      </c>
      <c r="F6630" s="4">
        <v>0.31284000000000001</v>
      </c>
      <c r="G6630" s="4">
        <v>0.26158799999999999</v>
      </c>
      <c r="H6630" s="4">
        <v>0.21657299999999999</v>
      </c>
      <c r="I6630" s="4">
        <v>0.119962</v>
      </c>
      <c r="J6630" s="4">
        <v>0.104155</v>
      </c>
      <c r="K6630" s="4">
        <v>9.42138E-2</v>
      </c>
      <c r="L6630" s="4">
        <v>0.17669699999999999</v>
      </c>
      <c r="M6630" s="4">
        <v>0.204763</v>
      </c>
      <c r="N6630" s="4">
        <v>0.196549</v>
      </c>
      <c r="O6630" s="1" t="s">
        <v>14</v>
      </c>
    </row>
    <row r="6631" spans="1:15" x14ac:dyDescent="0.25">
      <c r="A6631" s="2" t="s">
        <v>6644</v>
      </c>
      <c r="B6631" s="4">
        <v>0.215559</v>
      </c>
      <c r="C6631" s="4">
        <v>0.11226</v>
      </c>
      <c r="D6631" s="4">
        <v>9.3026700000000004E-2</v>
      </c>
      <c r="E6631" s="4">
        <v>8.7676500000000004E-2</v>
      </c>
      <c r="F6631" s="4">
        <v>0.30801400000000001</v>
      </c>
      <c r="G6631" s="4">
        <v>0.25487900000000002</v>
      </c>
      <c r="H6631" s="4">
        <v>0.20954900000000001</v>
      </c>
      <c r="I6631" s="4">
        <v>0.118996</v>
      </c>
      <c r="J6631" s="4">
        <v>0.104518</v>
      </c>
      <c r="K6631" s="4">
        <v>9.4467899999999994E-2</v>
      </c>
      <c r="L6631" s="4">
        <v>0.17090900000000001</v>
      </c>
      <c r="M6631" s="4">
        <v>0.19880400000000001</v>
      </c>
      <c r="N6631" s="4">
        <v>0.19048200000000001</v>
      </c>
      <c r="O6631" s="1" t="s">
        <v>14</v>
      </c>
    </row>
    <row r="6632" spans="1:15" x14ac:dyDescent="0.25">
      <c r="A6632" s="2" t="s">
        <v>6645</v>
      </c>
      <c r="B6632" s="4">
        <v>0.24879699999999999</v>
      </c>
      <c r="C6632" s="4">
        <v>0.152033</v>
      </c>
      <c r="D6632" s="4">
        <v>0.131934</v>
      </c>
      <c r="E6632" s="4">
        <v>0.11909</v>
      </c>
      <c r="F6632" s="4">
        <v>0.37610199999999999</v>
      </c>
      <c r="G6632" s="4">
        <v>0.318826</v>
      </c>
      <c r="H6632" s="4">
        <v>0.26011899999999999</v>
      </c>
      <c r="I6632" s="4">
        <v>0.15518799999999999</v>
      </c>
      <c r="J6632" s="4">
        <v>0.14473800000000001</v>
      </c>
      <c r="K6632" s="4">
        <v>0.13494100000000001</v>
      </c>
      <c r="L6632" s="4">
        <v>0.18934799999999999</v>
      </c>
      <c r="M6632" s="4">
        <v>0.20841599999999999</v>
      </c>
      <c r="N6632" s="4">
        <v>0.20652799999999999</v>
      </c>
      <c r="O6632" s="1" t="s">
        <v>14</v>
      </c>
    </row>
    <row r="6633" spans="1:15" x14ac:dyDescent="0.25">
      <c r="A6633" s="2" t="s">
        <v>6646</v>
      </c>
      <c r="B6633" s="4">
        <v>0.21968299999999999</v>
      </c>
      <c r="C6633" s="4">
        <v>0.114508</v>
      </c>
      <c r="D6633" s="4">
        <v>9.1519000000000003E-2</v>
      </c>
      <c r="E6633" s="4">
        <v>8.5130899999999995E-2</v>
      </c>
      <c r="F6633" s="4">
        <v>0.312477</v>
      </c>
      <c r="G6633" s="4">
        <v>0.25403300000000001</v>
      </c>
      <c r="H6633" s="4">
        <v>0.20497000000000001</v>
      </c>
      <c r="I6633" s="4">
        <v>0.12109499999999999</v>
      </c>
      <c r="J6633" s="4">
        <v>0.10576199999999999</v>
      </c>
      <c r="K6633" s="4">
        <v>9.3709600000000004E-2</v>
      </c>
      <c r="L6633" s="4">
        <v>0.18226700000000001</v>
      </c>
      <c r="M6633" s="4">
        <v>0.20722699999999999</v>
      </c>
      <c r="N6633" s="4">
        <v>0.192801</v>
      </c>
      <c r="O6633" s="1" t="s">
        <v>14</v>
      </c>
    </row>
    <row r="6634" spans="1:15" x14ac:dyDescent="0.25">
      <c r="A6634" s="2" t="s">
        <v>6647</v>
      </c>
      <c r="B6634" s="4">
        <v>0.225465</v>
      </c>
      <c r="C6634" s="4">
        <v>0.11522300000000001</v>
      </c>
      <c r="D6634" s="4">
        <v>9.20184E-2</v>
      </c>
      <c r="E6634" s="4">
        <v>8.5523600000000005E-2</v>
      </c>
      <c r="F6634" s="4">
        <v>0.32364500000000002</v>
      </c>
      <c r="G6634" s="4">
        <v>0.26194099999999998</v>
      </c>
      <c r="H6634" s="4">
        <v>0.208784</v>
      </c>
      <c r="I6634" s="4">
        <v>0.122034</v>
      </c>
      <c r="J6634" s="4">
        <v>0.106</v>
      </c>
      <c r="K6634" s="4">
        <v>9.4111200000000006E-2</v>
      </c>
      <c r="L6634" s="4">
        <v>0.18335499999999999</v>
      </c>
      <c r="M6634" s="4">
        <v>0.211035</v>
      </c>
      <c r="N6634" s="4">
        <v>0.19820099999999999</v>
      </c>
      <c r="O6634" s="1" t="s">
        <v>14</v>
      </c>
    </row>
    <row r="6635" spans="1:15" x14ac:dyDescent="0.25">
      <c r="A6635" s="2" t="s">
        <v>6648</v>
      </c>
      <c r="B6635" s="4">
        <v>0.173515</v>
      </c>
      <c r="C6635" s="4">
        <v>9.2556200000000005E-2</v>
      </c>
      <c r="D6635" s="4">
        <v>7.8698599999999994E-2</v>
      </c>
      <c r="E6635" s="4">
        <v>7.4618900000000002E-2</v>
      </c>
      <c r="F6635" s="4">
        <v>0.24357100000000001</v>
      </c>
      <c r="G6635" s="4">
        <v>0.207209</v>
      </c>
      <c r="H6635" s="4">
        <v>0.172656</v>
      </c>
      <c r="I6635" s="4">
        <v>9.58561E-2</v>
      </c>
      <c r="J6635" s="4">
        <v>8.6111099999999996E-2</v>
      </c>
      <c r="K6635" s="4">
        <v>7.8770000000000007E-2</v>
      </c>
      <c r="L6635" s="4">
        <v>0.124208</v>
      </c>
      <c r="M6635" s="4">
        <v>0.139738</v>
      </c>
      <c r="N6635" s="4">
        <v>0.13705200000000001</v>
      </c>
      <c r="O6635" s="1" t="s">
        <v>14</v>
      </c>
    </row>
    <row r="6636" spans="1:15" x14ac:dyDescent="0.25">
      <c r="A6636" s="2" t="s">
        <v>6649</v>
      </c>
      <c r="B6636" s="4">
        <v>0.170041</v>
      </c>
      <c r="C6636" s="4">
        <v>9.0905100000000003E-2</v>
      </c>
      <c r="D6636" s="4">
        <v>7.5596700000000003E-2</v>
      </c>
      <c r="E6636" s="4">
        <v>7.19698E-2</v>
      </c>
      <c r="F6636" s="4">
        <v>0.230322</v>
      </c>
      <c r="G6636" s="4">
        <v>0.19489600000000001</v>
      </c>
      <c r="H6636" s="4">
        <v>0.163886</v>
      </c>
      <c r="I6636" s="4">
        <v>9.3401799999999993E-2</v>
      </c>
      <c r="J6636" s="4">
        <v>8.4100900000000006E-2</v>
      </c>
      <c r="K6636" s="4">
        <v>7.6471200000000003E-2</v>
      </c>
      <c r="L6636" s="4">
        <v>0.123211</v>
      </c>
      <c r="M6636" s="4">
        <v>0.13973099999999999</v>
      </c>
      <c r="N6636" s="4">
        <v>0.137325</v>
      </c>
      <c r="O6636" s="1" t="s">
        <v>14</v>
      </c>
    </row>
    <row r="6637" spans="1:15" x14ac:dyDescent="0.25">
      <c r="A6637" s="2" t="s">
        <v>6650</v>
      </c>
      <c r="B6637" s="4">
        <v>0.245305</v>
      </c>
      <c r="C6637" s="4">
        <v>0.143293</v>
      </c>
      <c r="D6637" s="4">
        <v>0.124531</v>
      </c>
      <c r="E6637" s="4">
        <v>0.114108</v>
      </c>
      <c r="F6637" s="4">
        <v>0.359877</v>
      </c>
      <c r="G6637" s="4">
        <v>0.30318800000000001</v>
      </c>
      <c r="H6637" s="4">
        <v>0.246169</v>
      </c>
      <c r="I6637" s="4">
        <v>0.14806800000000001</v>
      </c>
      <c r="J6637" s="4">
        <v>0.13586999999999999</v>
      </c>
      <c r="K6637" s="4">
        <v>0.12679099999999999</v>
      </c>
      <c r="L6637" s="4">
        <v>0.18384</v>
      </c>
      <c r="M6637" s="4">
        <v>0.20849999999999999</v>
      </c>
      <c r="N6637" s="4">
        <v>0.20866599999999999</v>
      </c>
      <c r="O6637" s="1" t="s">
        <v>14</v>
      </c>
    </row>
    <row r="6638" spans="1:15" x14ac:dyDescent="0.25">
      <c r="A6638" s="2" t="s">
        <v>6651</v>
      </c>
      <c r="B6638" s="4">
        <v>0.230741</v>
      </c>
      <c r="C6638" s="4">
        <v>0.13969599999999999</v>
      </c>
      <c r="D6638" s="4">
        <v>0.122113</v>
      </c>
      <c r="E6638" s="4">
        <v>0.111764</v>
      </c>
      <c r="F6638" s="4">
        <v>0.33168900000000001</v>
      </c>
      <c r="G6638" s="4">
        <v>0.27787099999999998</v>
      </c>
      <c r="H6638" s="4">
        <v>0.222944</v>
      </c>
      <c r="I6638" s="4">
        <v>0.142398</v>
      </c>
      <c r="J6638" s="4">
        <v>0.133383</v>
      </c>
      <c r="K6638" s="4">
        <v>0.12360500000000001</v>
      </c>
      <c r="L6638" s="4">
        <v>0.170125</v>
      </c>
      <c r="M6638" s="4">
        <v>0.18958700000000001</v>
      </c>
      <c r="N6638" s="4">
        <v>0.188163</v>
      </c>
      <c r="O6638" s="1" t="s">
        <v>14</v>
      </c>
    </row>
    <row r="6639" spans="1:15" x14ac:dyDescent="0.25">
      <c r="A6639" s="2" t="s">
        <v>6652</v>
      </c>
      <c r="B6639" s="4">
        <v>0.24720300000000001</v>
      </c>
      <c r="C6639" s="4">
        <v>0.15166499999999999</v>
      </c>
      <c r="D6639" s="4">
        <v>0.13348399999999999</v>
      </c>
      <c r="E6639" s="4">
        <v>0.11927599999999999</v>
      </c>
      <c r="F6639" s="4">
        <v>0.36946400000000001</v>
      </c>
      <c r="G6639" s="4">
        <v>0.318942</v>
      </c>
      <c r="H6639" s="4">
        <v>0.25899699999999998</v>
      </c>
      <c r="I6639" s="4">
        <v>0.15499199999999999</v>
      </c>
      <c r="J6639" s="4">
        <v>0.14524500000000001</v>
      </c>
      <c r="K6639" s="4">
        <v>0.13652700000000001</v>
      </c>
      <c r="L6639" s="4">
        <v>0.189688</v>
      </c>
      <c r="M6639" s="4">
        <v>0.20877599999999999</v>
      </c>
      <c r="N6639" s="4">
        <v>0.20829700000000001</v>
      </c>
      <c r="O6639" s="1" t="s">
        <v>14</v>
      </c>
    </row>
    <row r="6640" spans="1:15" x14ac:dyDescent="0.25">
      <c r="A6640" s="2" t="s">
        <v>6653</v>
      </c>
      <c r="B6640" s="4">
        <v>0.22567100000000001</v>
      </c>
      <c r="C6640" s="4">
        <v>0.11403199999999999</v>
      </c>
      <c r="D6640" s="4">
        <v>9.2545000000000002E-2</v>
      </c>
      <c r="E6640" s="4">
        <v>8.6488700000000002E-2</v>
      </c>
      <c r="F6640" s="4">
        <v>0.332285</v>
      </c>
      <c r="G6640" s="4">
        <v>0.27444800000000003</v>
      </c>
      <c r="H6640" s="4">
        <v>0.22390099999999999</v>
      </c>
      <c r="I6640" s="4">
        <v>0.121401</v>
      </c>
      <c r="J6640" s="4">
        <v>0.10487200000000001</v>
      </c>
      <c r="K6640" s="4">
        <v>9.3942899999999996E-2</v>
      </c>
      <c r="L6640" s="4">
        <v>0.174817</v>
      </c>
      <c r="M6640" s="4">
        <v>0.205813</v>
      </c>
      <c r="N6640" s="4">
        <v>0.19858100000000001</v>
      </c>
      <c r="O6640" s="1" t="s">
        <v>14</v>
      </c>
    </row>
    <row r="6641" spans="1:15" x14ac:dyDescent="0.25">
      <c r="A6641" s="2" t="s">
        <v>6654</v>
      </c>
      <c r="B6641" s="4">
        <v>0.21032400000000001</v>
      </c>
      <c r="C6641" s="4">
        <v>0.110801</v>
      </c>
      <c r="D6641" s="4">
        <v>9.0733499999999995E-2</v>
      </c>
      <c r="E6641" s="4">
        <v>8.5595000000000004E-2</v>
      </c>
      <c r="F6641" s="4">
        <v>0.305757</v>
      </c>
      <c r="G6641" s="4">
        <v>0.25614199999999998</v>
      </c>
      <c r="H6641" s="4">
        <v>0.210453</v>
      </c>
      <c r="I6641" s="4">
        <v>0.115907</v>
      </c>
      <c r="J6641" s="4">
        <v>0.10195899999999999</v>
      </c>
      <c r="K6641" s="4">
        <v>9.20208E-2</v>
      </c>
      <c r="L6641" s="4">
        <v>0.160437</v>
      </c>
      <c r="M6641" s="4">
        <v>0.188027</v>
      </c>
      <c r="N6641" s="4">
        <v>0.18384800000000001</v>
      </c>
      <c r="O6641" s="1" t="s">
        <v>14</v>
      </c>
    </row>
    <row r="6642" spans="1:15" x14ac:dyDescent="0.25">
      <c r="A6642" s="2" t="s">
        <v>6655</v>
      </c>
      <c r="B6642" s="4">
        <v>0.23871300000000001</v>
      </c>
      <c r="C6642" s="4">
        <v>0.11849700000000001</v>
      </c>
      <c r="D6642" s="4">
        <v>9.4412499999999996E-2</v>
      </c>
      <c r="E6642" s="4">
        <v>8.8173500000000002E-2</v>
      </c>
      <c r="F6642" s="4">
        <v>0.34772599999999998</v>
      </c>
      <c r="G6642" s="4">
        <v>0.28956500000000002</v>
      </c>
      <c r="H6642" s="4">
        <v>0.23458300000000001</v>
      </c>
      <c r="I6642" s="4">
        <v>0.12562000000000001</v>
      </c>
      <c r="J6642" s="4">
        <v>0.108192</v>
      </c>
      <c r="K6642" s="4">
        <v>9.5769499999999994E-2</v>
      </c>
      <c r="L6642" s="4">
        <v>0.193409</v>
      </c>
      <c r="M6642" s="4">
        <v>0.22820099999999999</v>
      </c>
      <c r="N6642" s="4">
        <v>0.220387</v>
      </c>
      <c r="O6642" s="1" t="s">
        <v>14</v>
      </c>
    </row>
    <row r="6643" spans="1:15" x14ac:dyDescent="0.25">
      <c r="A6643" s="2" t="s">
        <v>6656</v>
      </c>
      <c r="B6643" s="4">
        <v>0.22561899999999999</v>
      </c>
      <c r="C6643" s="4">
        <v>0.115009</v>
      </c>
      <c r="D6643" s="4">
        <v>9.1729000000000005E-2</v>
      </c>
      <c r="E6643" s="4">
        <v>8.58482E-2</v>
      </c>
      <c r="F6643" s="4">
        <v>0.328764</v>
      </c>
      <c r="G6643" s="4">
        <v>0.27150200000000002</v>
      </c>
      <c r="H6643" s="4">
        <v>0.21909999999999999</v>
      </c>
      <c r="I6643" s="4">
        <v>0.120615</v>
      </c>
      <c r="J6643" s="4">
        <v>0.10526199999999999</v>
      </c>
      <c r="K6643" s="4">
        <v>9.4442200000000004E-2</v>
      </c>
      <c r="L6643" s="4">
        <v>0.18271000000000001</v>
      </c>
      <c r="M6643" s="4">
        <v>0.21162700000000001</v>
      </c>
      <c r="N6643" s="4">
        <v>0.20638400000000001</v>
      </c>
      <c r="O6643" s="1" t="s">
        <v>14</v>
      </c>
    </row>
    <row r="6644" spans="1:15" x14ac:dyDescent="0.25">
      <c r="A6644" s="2" t="s">
        <v>6657</v>
      </c>
      <c r="B6644" s="4">
        <v>0.19923099999999999</v>
      </c>
      <c r="C6644" s="4">
        <v>0.108545</v>
      </c>
      <c r="D6644" s="4">
        <v>9.0273500000000007E-2</v>
      </c>
      <c r="E6644" s="4">
        <v>8.5505999999999999E-2</v>
      </c>
      <c r="F6644" s="4">
        <v>0.28807199999999999</v>
      </c>
      <c r="G6644" s="4">
        <v>0.24163899999999999</v>
      </c>
      <c r="H6644" s="4">
        <v>0.19472700000000001</v>
      </c>
      <c r="I6644" s="4">
        <v>0.11278199999999999</v>
      </c>
      <c r="J6644" s="4">
        <v>0.101217</v>
      </c>
      <c r="K6644" s="4">
        <v>9.0701500000000004E-2</v>
      </c>
      <c r="L6644" s="4">
        <v>0.15694</v>
      </c>
      <c r="M6644" s="4">
        <v>0.180481</v>
      </c>
      <c r="N6644" s="4">
        <v>0.175981</v>
      </c>
      <c r="O6644" s="1" t="s">
        <v>14</v>
      </c>
    </row>
    <row r="6645" spans="1:15" x14ac:dyDescent="0.25">
      <c r="A6645" s="2" t="s">
        <v>6658</v>
      </c>
      <c r="B6645" s="4">
        <v>0.21574399999999999</v>
      </c>
      <c r="C6645" s="4">
        <v>0.114187</v>
      </c>
      <c r="D6645" s="4">
        <v>9.2267699999999994E-2</v>
      </c>
      <c r="E6645" s="4">
        <v>8.6402099999999996E-2</v>
      </c>
      <c r="F6645" s="4">
        <v>0.31384000000000001</v>
      </c>
      <c r="G6645" s="4">
        <v>0.25951600000000002</v>
      </c>
      <c r="H6645" s="4">
        <v>0.20785600000000001</v>
      </c>
      <c r="I6645" s="4">
        <v>0.119769</v>
      </c>
      <c r="J6645" s="4">
        <v>0.10435899999999999</v>
      </c>
      <c r="K6645" s="4">
        <v>9.4023800000000005E-2</v>
      </c>
      <c r="L6645" s="4">
        <v>0.17872299999999999</v>
      </c>
      <c r="M6645" s="4">
        <v>0.20940700000000001</v>
      </c>
      <c r="N6645" s="4">
        <v>0.20369599999999999</v>
      </c>
      <c r="O6645" s="1" t="s">
        <v>14</v>
      </c>
    </row>
    <row r="6646" spans="1:15" x14ac:dyDescent="0.25">
      <c r="A6646" s="2" t="s">
        <v>6659</v>
      </c>
      <c r="B6646" s="4">
        <v>0.22828899999999999</v>
      </c>
      <c r="C6646" s="4">
        <v>0.117948</v>
      </c>
      <c r="D6646" s="4">
        <v>9.4806100000000004E-2</v>
      </c>
      <c r="E6646" s="4">
        <v>8.7953100000000006E-2</v>
      </c>
      <c r="F6646" s="4">
        <v>0.32560099999999997</v>
      </c>
      <c r="G6646" s="4">
        <v>0.27445599999999998</v>
      </c>
      <c r="H6646" s="4">
        <v>0.21840899999999999</v>
      </c>
      <c r="I6646" s="4">
        <v>0.12438200000000001</v>
      </c>
      <c r="J6646" s="4">
        <v>0.108362</v>
      </c>
      <c r="K6646" s="4">
        <v>9.5958699999999994E-2</v>
      </c>
      <c r="L6646" s="4">
        <v>0.20041</v>
      </c>
      <c r="M6646" s="4">
        <v>0.236675</v>
      </c>
      <c r="N6646" s="4">
        <v>0.2288</v>
      </c>
      <c r="O6646" s="1" t="s">
        <v>14</v>
      </c>
    </row>
    <row r="6647" spans="1:15" x14ac:dyDescent="0.25">
      <c r="A6647" s="2" t="s">
        <v>6660</v>
      </c>
      <c r="B6647" s="4">
        <v>0.232158</v>
      </c>
      <c r="C6647" s="4">
        <v>0.11337999999999999</v>
      </c>
      <c r="D6647" s="4">
        <v>9.1257699999999997E-2</v>
      </c>
      <c r="E6647" s="4">
        <v>8.6901400000000004E-2</v>
      </c>
      <c r="F6647" s="4">
        <v>0.34453600000000001</v>
      </c>
      <c r="G6647" s="4">
        <v>0.28648600000000002</v>
      </c>
      <c r="H6647" s="4">
        <v>0.233322</v>
      </c>
      <c r="I6647" s="4">
        <v>0.120731</v>
      </c>
      <c r="J6647" s="4">
        <v>0.103669</v>
      </c>
      <c r="K6647" s="4">
        <v>9.2658000000000004E-2</v>
      </c>
      <c r="L6647" s="4">
        <v>0.17783099999999999</v>
      </c>
      <c r="M6647" s="4">
        <v>0.21107600000000001</v>
      </c>
      <c r="N6647" s="4">
        <v>0.20486799999999999</v>
      </c>
      <c r="O6647" s="1" t="s">
        <v>14</v>
      </c>
    </row>
    <row r="6648" spans="1:15" x14ac:dyDescent="0.25">
      <c r="A6648" s="2" t="s">
        <v>6661</v>
      </c>
      <c r="B6648" s="4">
        <v>0.23583499999999999</v>
      </c>
      <c r="C6648" s="4">
        <v>0.116919</v>
      </c>
      <c r="D6648" s="4">
        <v>9.2377500000000001E-2</v>
      </c>
      <c r="E6648" s="4">
        <v>8.6735499999999993E-2</v>
      </c>
      <c r="F6648" s="4">
        <v>0.35031200000000001</v>
      </c>
      <c r="G6648" s="4">
        <v>0.29046699999999998</v>
      </c>
      <c r="H6648" s="4">
        <v>0.23202700000000001</v>
      </c>
      <c r="I6648" s="4">
        <v>0.124072</v>
      </c>
      <c r="J6648" s="4">
        <v>0.106639</v>
      </c>
      <c r="K6648" s="4">
        <v>9.4639399999999999E-2</v>
      </c>
      <c r="L6648" s="4">
        <v>0.19173999999999999</v>
      </c>
      <c r="M6648" s="4">
        <v>0.22720099999999999</v>
      </c>
      <c r="N6648" s="4">
        <v>0.215305</v>
      </c>
      <c r="O6648" s="1" t="s">
        <v>14</v>
      </c>
    </row>
    <row r="6649" spans="1:15" x14ac:dyDescent="0.25">
      <c r="A6649" s="2" t="s">
        <v>6662</v>
      </c>
      <c r="B6649" s="4">
        <v>0.19362099999999999</v>
      </c>
      <c r="C6649" s="4">
        <v>0.10420500000000001</v>
      </c>
      <c r="D6649" s="4">
        <v>8.7835200000000002E-2</v>
      </c>
      <c r="E6649" s="4">
        <v>8.3963099999999999E-2</v>
      </c>
      <c r="F6649" s="4">
        <v>0.272397</v>
      </c>
      <c r="G6649" s="4">
        <v>0.23078499999999999</v>
      </c>
      <c r="H6649" s="4">
        <v>0.19029199999999999</v>
      </c>
      <c r="I6649" s="4">
        <v>0.109376</v>
      </c>
      <c r="J6649" s="4">
        <v>9.77301E-2</v>
      </c>
      <c r="K6649" s="4">
        <v>8.9118500000000003E-2</v>
      </c>
      <c r="L6649" s="4">
        <v>0.14472499999999999</v>
      </c>
      <c r="M6649" s="4">
        <v>0.16961300000000001</v>
      </c>
      <c r="N6649" s="4">
        <v>0.16162199999999999</v>
      </c>
      <c r="O6649" s="1" t="s">
        <v>14</v>
      </c>
    </row>
    <row r="6650" spans="1:15" x14ac:dyDescent="0.25">
      <c r="A6650" s="2" t="s">
        <v>6663</v>
      </c>
      <c r="B6650" s="4">
        <v>0.19340499999999999</v>
      </c>
      <c r="C6650" s="4">
        <v>0.10566399999999999</v>
      </c>
      <c r="D6650" s="4">
        <v>9.0078699999999998E-2</v>
      </c>
      <c r="E6650" s="4">
        <v>8.64983E-2</v>
      </c>
      <c r="F6650" s="4">
        <v>0.270009</v>
      </c>
      <c r="G6650" s="4">
        <v>0.22728100000000001</v>
      </c>
      <c r="H6650" s="4">
        <v>0.18748100000000001</v>
      </c>
      <c r="I6650" s="4">
        <v>0.11014400000000001</v>
      </c>
      <c r="J6650" s="4">
        <v>9.8990099999999998E-2</v>
      </c>
      <c r="K6650" s="4">
        <v>9.1455700000000001E-2</v>
      </c>
      <c r="L6650" s="4">
        <v>0.14477400000000001</v>
      </c>
      <c r="M6650" s="4">
        <v>0.16547600000000001</v>
      </c>
      <c r="N6650" s="4">
        <v>0.15627199999999999</v>
      </c>
      <c r="O6650" s="1" t="s">
        <v>14</v>
      </c>
    </row>
    <row r="6651" spans="1:15" x14ac:dyDescent="0.25">
      <c r="A6651" s="2" t="s">
        <v>6664</v>
      </c>
      <c r="B6651" s="4">
        <v>0.218137</v>
      </c>
      <c r="C6651" s="4">
        <v>0.113256</v>
      </c>
      <c r="D6651" s="4">
        <v>9.3023499999999995E-2</v>
      </c>
      <c r="E6651" s="4">
        <v>8.8582999999999995E-2</v>
      </c>
      <c r="F6651" s="4">
        <v>0.30798199999999998</v>
      </c>
      <c r="G6651" s="4">
        <v>0.26105499999999998</v>
      </c>
      <c r="H6651" s="4">
        <v>0.211894</v>
      </c>
      <c r="I6651" s="4">
        <v>0.119744</v>
      </c>
      <c r="J6651" s="4">
        <v>0.105078</v>
      </c>
      <c r="K6651" s="4">
        <v>9.3871499999999997E-2</v>
      </c>
      <c r="L6651" s="4">
        <v>0.17820800000000001</v>
      </c>
      <c r="M6651" s="4">
        <v>0.20478499999999999</v>
      </c>
      <c r="N6651" s="4">
        <v>0.192414</v>
      </c>
      <c r="O6651" s="1" t="s">
        <v>14</v>
      </c>
    </row>
    <row r="6652" spans="1:15" x14ac:dyDescent="0.25">
      <c r="A6652" s="2" t="s">
        <v>6665</v>
      </c>
      <c r="B6652" s="4">
        <v>0.21972800000000001</v>
      </c>
      <c r="C6652" s="4">
        <v>0.113874</v>
      </c>
      <c r="D6652" s="4">
        <v>9.3534900000000004E-2</v>
      </c>
      <c r="E6652" s="4">
        <v>8.8885199999999998E-2</v>
      </c>
      <c r="F6652" s="4">
        <v>0.29933599999999999</v>
      </c>
      <c r="G6652" s="4">
        <v>0.24913099999999999</v>
      </c>
      <c r="H6652" s="4">
        <v>0.20532900000000001</v>
      </c>
      <c r="I6652" s="4">
        <v>0.12048399999999999</v>
      </c>
      <c r="J6652" s="4">
        <v>0.10502300000000001</v>
      </c>
      <c r="K6652" s="4">
        <v>9.5078599999999999E-2</v>
      </c>
      <c r="L6652" s="4">
        <v>0.17496900000000001</v>
      </c>
      <c r="M6652" s="4">
        <v>0.201737</v>
      </c>
      <c r="N6652" s="4">
        <v>0.19412499999999999</v>
      </c>
      <c r="O6652" s="1" t="s">
        <v>14</v>
      </c>
    </row>
    <row r="6653" spans="1:15" x14ac:dyDescent="0.25">
      <c r="A6653" s="2" t="s">
        <v>6666</v>
      </c>
      <c r="B6653" s="4">
        <v>0.24920100000000001</v>
      </c>
      <c r="C6653" s="4">
        <v>0.15281700000000001</v>
      </c>
      <c r="D6653" s="4">
        <v>0.135159</v>
      </c>
      <c r="E6653" s="4">
        <v>0.12247</v>
      </c>
      <c r="F6653" s="4">
        <v>0.37663799999999997</v>
      </c>
      <c r="G6653" s="4">
        <v>0.317747</v>
      </c>
      <c r="H6653" s="4">
        <v>0.26211099999999998</v>
      </c>
      <c r="I6653" s="4">
        <v>0.15682099999999999</v>
      </c>
      <c r="J6653" s="4">
        <v>0.14719099999999999</v>
      </c>
      <c r="K6653" s="4">
        <v>0.13793900000000001</v>
      </c>
      <c r="L6653" s="4">
        <v>0.196634</v>
      </c>
      <c r="M6653" s="4">
        <v>0.216585</v>
      </c>
      <c r="N6653" s="4">
        <v>0.21504100000000001</v>
      </c>
      <c r="O6653" s="1" t="s">
        <v>14</v>
      </c>
    </row>
    <row r="6654" spans="1:15" x14ac:dyDescent="0.25">
      <c r="A6654" s="2" t="s">
        <v>6667</v>
      </c>
      <c r="B6654" s="4">
        <v>0.19372700000000001</v>
      </c>
      <c r="C6654" s="4">
        <v>0.10737099999999999</v>
      </c>
      <c r="D6654" s="4">
        <v>9.1059799999999996E-2</v>
      </c>
      <c r="E6654" s="4">
        <v>8.7081800000000001E-2</v>
      </c>
      <c r="F6654" s="4">
        <v>0.25724000000000002</v>
      </c>
      <c r="G6654" s="4">
        <v>0.219502</v>
      </c>
      <c r="H6654" s="4">
        <v>0.186224</v>
      </c>
      <c r="I6654" s="4">
        <v>0.11192100000000001</v>
      </c>
      <c r="J6654" s="4">
        <v>0.101423</v>
      </c>
      <c r="K6654" s="4">
        <v>9.3013899999999997E-2</v>
      </c>
      <c r="L6654" s="4">
        <v>0.15062900000000001</v>
      </c>
      <c r="M6654" s="4">
        <v>0.17277400000000001</v>
      </c>
      <c r="N6654" s="4">
        <v>0.16810700000000001</v>
      </c>
      <c r="O6654" s="1" t="s">
        <v>14</v>
      </c>
    </row>
    <row r="6655" spans="1:15" x14ac:dyDescent="0.25">
      <c r="A6655" s="2" t="s">
        <v>6668</v>
      </c>
      <c r="B6655" s="4">
        <v>0.23702500000000001</v>
      </c>
      <c r="C6655" s="4">
        <v>0.117592</v>
      </c>
      <c r="D6655" s="4">
        <v>9.3104500000000007E-2</v>
      </c>
      <c r="E6655" s="4">
        <v>8.7014499999999995E-2</v>
      </c>
      <c r="F6655" s="4">
        <v>0.37155500000000002</v>
      </c>
      <c r="G6655" s="4">
        <v>0.29847000000000001</v>
      </c>
      <c r="H6655" s="4">
        <v>0.23643900000000001</v>
      </c>
      <c r="I6655" s="4">
        <v>0.12535499999999999</v>
      </c>
      <c r="J6655" s="4">
        <v>0.106972</v>
      </c>
      <c r="K6655" s="4">
        <v>9.47548E-2</v>
      </c>
      <c r="L6655" s="4">
        <v>0.180505</v>
      </c>
      <c r="M6655" s="4">
        <v>0.216945</v>
      </c>
      <c r="N6655" s="4">
        <v>0.20833299999999999</v>
      </c>
      <c r="O6655" s="1" t="s">
        <v>14</v>
      </c>
    </row>
    <row r="6656" spans="1:15" x14ac:dyDescent="0.25">
      <c r="A6656" s="2" t="s">
        <v>6669</v>
      </c>
      <c r="B6656" s="4">
        <v>0.213472</v>
      </c>
      <c r="C6656" s="4">
        <v>0.110901</v>
      </c>
      <c r="D6656" s="4">
        <v>9.1986299999999993E-2</v>
      </c>
      <c r="E6656" s="4">
        <v>8.6698700000000004E-2</v>
      </c>
      <c r="F6656" s="4">
        <v>0.312942</v>
      </c>
      <c r="G6656" s="4">
        <v>0.25573000000000001</v>
      </c>
      <c r="H6656" s="4">
        <v>0.20947199999999999</v>
      </c>
      <c r="I6656" s="4">
        <v>0.116578</v>
      </c>
      <c r="J6656" s="4">
        <v>0.103101</v>
      </c>
      <c r="K6656" s="4">
        <v>9.3457899999999997E-2</v>
      </c>
      <c r="L6656" s="4">
        <v>0.158142</v>
      </c>
      <c r="M6656" s="4">
        <v>0.183062</v>
      </c>
      <c r="N6656" s="4">
        <v>0.178984</v>
      </c>
      <c r="O6656" s="1" t="s">
        <v>14</v>
      </c>
    </row>
    <row r="6657" spans="1:15" x14ac:dyDescent="0.25">
      <c r="A6657" s="2" t="s">
        <v>6670</v>
      </c>
      <c r="B6657" s="4">
        <v>0.22591800000000001</v>
      </c>
      <c r="C6657" s="4">
        <v>0.115866</v>
      </c>
      <c r="D6657" s="4">
        <v>9.5408000000000007E-2</v>
      </c>
      <c r="E6657" s="4">
        <v>8.9536099999999993E-2</v>
      </c>
      <c r="F6657" s="4">
        <v>0.32971299999999998</v>
      </c>
      <c r="G6657" s="4">
        <v>0.27060800000000002</v>
      </c>
      <c r="H6657" s="4">
        <v>0.219638</v>
      </c>
      <c r="I6657" s="4">
        <v>0.121958</v>
      </c>
      <c r="J6657" s="4">
        <v>0.10680099999999999</v>
      </c>
      <c r="K6657" s="4">
        <v>9.6490099999999995E-2</v>
      </c>
      <c r="L6657" s="4">
        <v>0.170899</v>
      </c>
      <c r="M6657" s="4">
        <v>0.19999</v>
      </c>
      <c r="N6657" s="4">
        <v>0.19401299999999999</v>
      </c>
      <c r="O6657" s="1" t="s">
        <v>14</v>
      </c>
    </row>
    <row r="6658" spans="1:15" x14ac:dyDescent="0.25">
      <c r="A6658" s="2" t="s">
        <v>6671</v>
      </c>
      <c r="B6658" s="4">
        <v>0.21113999999999999</v>
      </c>
      <c r="C6658" s="4">
        <v>0.11259</v>
      </c>
      <c r="D6658" s="4">
        <v>8.8769799999999996E-2</v>
      </c>
      <c r="E6658" s="4">
        <v>8.0601500000000006E-2</v>
      </c>
      <c r="F6658" s="4">
        <v>0.29066799999999998</v>
      </c>
      <c r="G6658" s="4">
        <v>0.24527099999999999</v>
      </c>
      <c r="H6658" s="4">
        <v>0.20768600000000001</v>
      </c>
      <c r="I6658" s="4">
        <v>0.117869</v>
      </c>
      <c r="J6658" s="4">
        <v>0.103621</v>
      </c>
      <c r="K6658" s="4">
        <v>9.1159199999999996E-2</v>
      </c>
      <c r="L6658" s="4">
        <v>0.177977</v>
      </c>
      <c r="M6658" s="4">
        <v>0.205761</v>
      </c>
      <c r="N6658" s="4">
        <v>0.19801099999999999</v>
      </c>
      <c r="O6658" s="1" t="s">
        <v>14</v>
      </c>
    </row>
    <row r="6659" spans="1:15" x14ac:dyDescent="0.25">
      <c r="A6659" s="2" t="s">
        <v>6672</v>
      </c>
      <c r="B6659" s="4">
        <v>0.20051099999999999</v>
      </c>
      <c r="C6659" s="4">
        <v>0.106929</v>
      </c>
      <c r="D6659" s="4">
        <v>8.6637699999999998E-2</v>
      </c>
      <c r="E6659" s="4">
        <v>8.1269900000000006E-2</v>
      </c>
      <c r="F6659" s="4">
        <v>0.27991199999999999</v>
      </c>
      <c r="G6659" s="4">
        <v>0.23178000000000001</v>
      </c>
      <c r="H6659" s="4">
        <v>0.19242000000000001</v>
      </c>
      <c r="I6659" s="4">
        <v>0.111859</v>
      </c>
      <c r="J6659" s="4">
        <v>9.7994600000000001E-2</v>
      </c>
      <c r="K6659" s="4">
        <v>8.7843199999999996E-2</v>
      </c>
      <c r="L6659" s="4">
        <v>0.154836</v>
      </c>
      <c r="M6659" s="4">
        <v>0.18006</v>
      </c>
      <c r="N6659" s="4">
        <v>0.1701</v>
      </c>
      <c r="O6659" s="1" t="s">
        <v>14</v>
      </c>
    </row>
    <row r="6660" spans="1:15" x14ac:dyDescent="0.25">
      <c r="A6660" s="2" t="s">
        <v>6673</v>
      </c>
      <c r="B6660" s="4">
        <v>0.196129</v>
      </c>
      <c r="C6660" s="4">
        <v>0.105908</v>
      </c>
      <c r="D6660" s="4">
        <v>8.7534699999999993E-2</v>
      </c>
      <c r="E6660" s="4">
        <v>8.2051399999999997E-2</v>
      </c>
      <c r="F6660" s="4">
        <v>0.27179199999999998</v>
      </c>
      <c r="G6660" s="4">
        <v>0.22486200000000001</v>
      </c>
      <c r="H6660" s="4">
        <v>0.18430099999999999</v>
      </c>
      <c r="I6660" s="4">
        <v>0.110496</v>
      </c>
      <c r="J6660" s="4">
        <v>9.7991400000000006E-2</v>
      </c>
      <c r="K6660" s="4">
        <v>8.8750599999999999E-2</v>
      </c>
      <c r="L6660" s="4">
        <v>0.14785999999999999</v>
      </c>
      <c r="M6660" s="4">
        <v>0.168158</v>
      </c>
      <c r="N6660" s="4">
        <v>0.15842500000000001</v>
      </c>
      <c r="O6660" s="1" t="s">
        <v>14</v>
      </c>
    </row>
    <row r="6661" spans="1:15" x14ac:dyDescent="0.25">
      <c r="A6661" s="2" t="s">
        <v>6674</v>
      </c>
      <c r="B6661" s="4">
        <v>0.24952099999999999</v>
      </c>
      <c r="C6661" s="4">
        <v>0.15203</v>
      </c>
      <c r="D6661" s="4">
        <v>0.13619200000000001</v>
      </c>
      <c r="E6661" s="4">
        <v>0.123615</v>
      </c>
      <c r="F6661" s="4">
        <v>0.37063600000000002</v>
      </c>
      <c r="G6661" s="4">
        <v>0.31681399999999998</v>
      </c>
      <c r="H6661" s="4">
        <v>0.26206200000000002</v>
      </c>
      <c r="I6661" s="4">
        <v>0.15538199999999999</v>
      </c>
      <c r="J6661" s="4">
        <v>0.14605000000000001</v>
      </c>
      <c r="K6661" s="4">
        <v>0.137519</v>
      </c>
      <c r="L6661" s="4">
        <v>0.19455800000000001</v>
      </c>
      <c r="M6661" s="4">
        <v>0.21362900000000001</v>
      </c>
      <c r="N6661" s="4">
        <v>0.21379000000000001</v>
      </c>
      <c r="O6661" s="1" t="s">
        <v>14</v>
      </c>
    </row>
    <row r="6662" spans="1:15" x14ac:dyDescent="0.25">
      <c r="A6662" s="2" t="s">
        <v>6675</v>
      </c>
      <c r="B6662" s="4">
        <v>0.22333800000000001</v>
      </c>
      <c r="C6662" s="4">
        <v>0.11633300000000001</v>
      </c>
      <c r="D6662" s="4">
        <v>9.3360100000000001E-2</v>
      </c>
      <c r="E6662" s="4">
        <v>8.6352399999999996E-2</v>
      </c>
      <c r="F6662" s="4">
        <v>0.31534800000000002</v>
      </c>
      <c r="G6662" s="4">
        <v>0.26202399999999998</v>
      </c>
      <c r="H6662" s="4">
        <v>0.21299599999999999</v>
      </c>
      <c r="I6662" s="4">
        <v>0.122322</v>
      </c>
      <c r="J6662" s="4">
        <v>0.106158</v>
      </c>
      <c r="K6662" s="4">
        <v>9.4668199999999994E-2</v>
      </c>
      <c r="L6662" s="4">
        <v>0.18582099999999999</v>
      </c>
      <c r="M6662" s="4">
        <v>0.21032500000000001</v>
      </c>
      <c r="N6662" s="4">
        <v>0.198328</v>
      </c>
      <c r="O6662" s="1" t="s">
        <v>14</v>
      </c>
    </row>
    <row r="6663" spans="1:15" x14ac:dyDescent="0.25">
      <c r="A6663" s="2" t="s">
        <v>6676</v>
      </c>
      <c r="B6663" s="4">
        <v>0.23418700000000001</v>
      </c>
      <c r="C6663" s="4">
        <v>0.14318500000000001</v>
      </c>
      <c r="D6663" s="4">
        <v>0.12441000000000001</v>
      </c>
      <c r="E6663" s="4">
        <v>0.110592</v>
      </c>
      <c r="F6663" s="4">
        <v>0.32885700000000001</v>
      </c>
      <c r="G6663" s="4">
        <v>0.28102300000000002</v>
      </c>
      <c r="H6663" s="4">
        <v>0.22816700000000001</v>
      </c>
      <c r="I6663" s="4">
        <v>0.14694699999999999</v>
      </c>
      <c r="J6663" s="4">
        <v>0.13678199999999999</v>
      </c>
      <c r="K6663" s="4">
        <v>0.12717300000000001</v>
      </c>
      <c r="L6663" s="4">
        <v>0.18116199999999999</v>
      </c>
      <c r="M6663" s="4">
        <v>0.208014</v>
      </c>
      <c r="N6663" s="4">
        <v>0.20188</v>
      </c>
      <c r="O6663" s="1" t="s">
        <v>14</v>
      </c>
    </row>
    <row r="6664" spans="1:15" x14ac:dyDescent="0.25">
      <c r="A6664" s="2" t="s">
        <v>6677</v>
      </c>
      <c r="B6664" s="4">
        <v>0.21751699999999999</v>
      </c>
      <c r="C6664" s="4">
        <v>0.13939099999999999</v>
      </c>
      <c r="D6664" s="4">
        <v>0.12135700000000001</v>
      </c>
      <c r="E6664" s="4">
        <v>0.107877</v>
      </c>
      <c r="F6664" s="4">
        <v>0.295875</v>
      </c>
      <c r="G6664" s="4">
        <v>0.25090299999999999</v>
      </c>
      <c r="H6664" s="4">
        <v>0.20910899999999999</v>
      </c>
      <c r="I6664" s="4">
        <v>0.142042</v>
      </c>
      <c r="J6664" s="4">
        <v>0.132692</v>
      </c>
      <c r="K6664" s="4">
        <v>0.123672</v>
      </c>
      <c r="L6664" s="4">
        <v>0.167771</v>
      </c>
      <c r="M6664" s="4">
        <v>0.187137</v>
      </c>
      <c r="N6664" s="4">
        <v>0.182172</v>
      </c>
      <c r="O6664" s="1" t="s">
        <v>14</v>
      </c>
    </row>
    <row r="6665" spans="1:15" x14ac:dyDescent="0.25">
      <c r="A6665" s="2" t="s">
        <v>6678</v>
      </c>
      <c r="B6665" s="4">
        <v>0.217198</v>
      </c>
      <c r="C6665" s="4">
        <v>0.13825299999999999</v>
      </c>
      <c r="D6665" s="4">
        <v>0.121181</v>
      </c>
      <c r="E6665" s="4">
        <v>0.108834</v>
      </c>
      <c r="F6665" s="4">
        <v>0.29503299999999999</v>
      </c>
      <c r="G6665" s="4">
        <v>0.249115</v>
      </c>
      <c r="H6665" s="4">
        <v>0.210506</v>
      </c>
      <c r="I6665" s="4">
        <v>0.14106199999999999</v>
      </c>
      <c r="J6665" s="4">
        <v>0.13220699999999999</v>
      </c>
      <c r="K6665" s="4">
        <v>0.123026</v>
      </c>
      <c r="L6665" s="4">
        <v>0.16774800000000001</v>
      </c>
      <c r="M6665" s="4">
        <v>0.18601899999999999</v>
      </c>
      <c r="N6665" s="4">
        <v>0.18043400000000001</v>
      </c>
      <c r="O6665" s="1" t="s">
        <v>14</v>
      </c>
    </row>
    <row r="6666" spans="1:15" x14ac:dyDescent="0.25">
      <c r="A6666" s="2" t="s">
        <v>6679</v>
      </c>
      <c r="B6666" s="4">
        <v>0.22578300000000001</v>
      </c>
      <c r="C6666" s="4">
        <v>0.141066</v>
      </c>
      <c r="D6666" s="4">
        <v>0.12171899999999999</v>
      </c>
      <c r="E6666" s="4">
        <v>0.10888399999999999</v>
      </c>
      <c r="F6666" s="4">
        <v>0.30932500000000002</v>
      </c>
      <c r="G6666" s="4">
        <v>0.25897100000000001</v>
      </c>
      <c r="H6666" s="4">
        <v>0.21441399999999999</v>
      </c>
      <c r="I6666" s="4">
        <v>0.14384</v>
      </c>
      <c r="J6666" s="4">
        <v>0.134327</v>
      </c>
      <c r="K6666" s="4">
        <v>0.12414</v>
      </c>
      <c r="L6666" s="4">
        <v>0.17571000000000001</v>
      </c>
      <c r="M6666" s="4">
        <v>0.19669400000000001</v>
      </c>
      <c r="N6666" s="4">
        <v>0.19009999999999999</v>
      </c>
      <c r="O6666" s="1" t="s">
        <v>14</v>
      </c>
    </row>
    <row r="6667" spans="1:15" x14ac:dyDescent="0.25">
      <c r="A6667" s="2" t="s">
        <v>6680</v>
      </c>
      <c r="B6667" s="4">
        <v>0.226549</v>
      </c>
      <c r="C6667" s="4">
        <v>0.14105599999999999</v>
      </c>
      <c r="D6667" s="4">
        <v>0.12286</v>
      </c>
      <c r="E6667" s="4">
        <v>0.109139</v>
      </c>
      <c r="F6667" s="4">
        <v>0.31526199999999999</v>
      </c>
      <c r="G6667" s="4">
        <v>0.26350000000000001</v>
      </c>
      <c r="H6667" s="4">
        <v>0.217081</v>
      </c>
      <c r="I6667" s="4">
        <v>0.14516799999999999</v>
      </c>
      <c r="J6667" s="4">
        <v>0.134409</v>
      </c>
      <c r="K6667" s="4">
        <v>0.12465900000000001</v>
      </c>
      <c r="L6667" s="4">
        <v>0.17830499999999999</v>
      </c>
      <c r="M6667" s="4">
        <v>0.19887099999999999</v>
      </c>
      <c r="N6667" s="4">
        <v>0.19184399999999999</v>
      </c>
      <c r="O6667" s="1" t="s">
        <v>14</v>
      </c>
    </row>
    <row r="6668" spans="1:15" x14ac:dyDescent="0.25">
      <c r="A6668" s="2" t="s">
        <v>6681</v>
      </c>
      <c r="B6668" s="4">
        <v>0.22283500000000001</v>
      </c>
      <c r="C6668" s="4">
        <v>0.13983699999999999</v>
      </c>
      <c r="D6668" s="4">
        <v>0.122142</v>
      </c>
      <c r="E6668" s="4">
        <v>0.10864</v>
      </c>
      <c r="F6668" s="4">
        <v>0.30420399999999997</v>
      </c>
      <c r="G6668" s="4">
        <v>0.253807</v>
      </c>
      <c r="H6668" s="4">
        <v>0.20810300000000001</v>
      </c>
      <c r="I6668" s="4">
        <v>0.14354</v>
      </c>
      <c r="J6668" s="4">
        <v>0.133885</v>
      </c>
      <c r="K6668" s="4">
        <v>0.12468899999999999</v>
      </c>
      <c r="L6668" s="4">
        <v>0.17185900000000001</v>
      </c>
      <c r="M6668" s="4">
        <v>0.187086</v>
      </c>
      <c r="N6668" s="4">
        <v>0.180642</v>
      </c>
      <c r="O6668" s="1" t="s">
        <v>14</v>
      </c>
    </row>
    <row r="6669" spans="1:15" x14ac:dyDescent="0.25">
      <c r="A6669" s="2" t="s">
        <v>6682</v>
      </c>
      <c r="B6669" s="4">
        <v>0.223108</v>
      </c>
      <c r="C6669" s="4">
        <v>0.13997799999999999</v>
      </c>
      <c r="D6669" s="4">
        <v>0.124991</v>
      </c>
      <c r="E6669" s="4">
        <v>0.112181</v>
      </c>
      <c r="F6669" s="4">
        <v>0.30688300000000002</v>
      </c>
      <c r="G6669" s="4">
        <v>0.26191399999999998</v>
      </c>
      <c r="H6669" s="4">
        <v>0.21742600000000001</v>
      </c>
      <c r="I6669" s="4">
        <v>0.14398</v>
      </c>
      <c r="J6669" s="4">
        <v>0.13522799999999999</v>
      </c>
      <c r="K6669" s="4">
        <v>0.12636600000000001</v>
      </c>
      <c r="L6669" s="4">
        <v>0.16974800000000001</v>
      </c>
      <c r="M6669" s="4">
        <v>0.18407299999999999</v>
      </c>
      <c r="N6669" s="4">
        <v>0.18171200000000001</v>
      </c>
      <c r="O6669" s="1" t="s">
        <v>14</v>
      </c>
    </row>
    <row r="6670" spans="1:15" x14ac:dyDescent="0.25">
      <c r="A6670" s="2" t="s">
        <v>6683</v>
      </c>
      <c r="B6670" s="4">
        <v>0.23938400000000001</v>
      </c>
      <c r="C6670" s="4">
        <v>0.14342299999999999</v>
      </c>
      <c r="D6670" s="4">
        <v>0.127719</v>
      </c>
      <c r="E6670" s="4">
        <v>0.11498999999999999</v>
      </c>
      <c r="F6670" s="4">
        <v>0.33105499999999999</v>
      </c>
      <c r="G6670" s="4">
        <v>0.28313500000000003</v>
      </c>
      <c r="H6670" s="4">
        <v>0.23649300000000001</v>
      </c>
      <c r="I6670" s="4">
        <v>0.14773500000000001</v>
      </c>
      <c r="J6670" s="4">
        <v>0.13803299999999999</v>
      </c>
      <c r="K6670" s="4">
        <v>0.128696</v>
      </c>
      <c r="L6670" s="4">
        <v>0.182365</v>
      </c>
      <c r="M6670" s="4">
        <v>0.20252600000000001</v>
      </c>
      <c r="N6670" s="4">
        <v>0.20286899999999999</v>
      </c>
      <c r="O6670" s="1" t="s">
        <v>14</v>
      </c>
    </row>
    <row r="6671" spans="1:15" x14ac:dyDescent="0.25">
      <c r="A6671" s="2" t="s">
        <v>6684</v>
      </c>
      <c r="B6671" s="4">
        <v>0.20209099999999999</v>
      </c>
      <c r="C6671" s="4">
        <v>0.110294</v>
      </c>
      <c r="D6671" s="4">
        <v>9.63643E-2</v>
      </c>
      <c r="E6671" s="4">
        <v>9.2023999999999995E-2</v>
      </c>
      <c r="F6671" s="4">
        <v>0.29144599999999998</v>
      </c>
      <c r="G6671" s="4">
        <v>0.24646100000000001</v>
      </c>
      <c r="H6671" s="4">
        <v>0.20618600000000001</v>
      </c>
      <c r="I6671" s="4">
        <v>0.11498800000000001</v>
      </c>
      <c r="J6671" s="4">
        <v>0.10388799999999999</v>
      </c>
      <c r="K6671" s="4">
        <v>9.6815499999999999E-2</v>
      </c>
      <c r="L6671" s="4">
        <v>0.14438799999999999</v>
      </c>
      <c r="M6671" s="4">
        <v>0.161638</v>
      </c>
      <c r="N6671" s="4">
        <v>0.163545</v>
      </c>
      <c r="O6671" s="1" t="s">
        <v>14</v>
      </c>
    </row>
    <row r="6672" spans="1:15" x14ac:dyDescent="0.25">
      <c r="A6672" s="2" t="s">
        <v>6685</v>
      </c>
      <c r="B6672" s="4">
        <v>0.214508</v>
      </c>
      <c r="C6672" s="4">
        <v>0.113159</v>
      </c>
      <c r="D6672" s="4">
        <v>9.7967299999999993E-2</v>
      </c>
      <c r="E6672" s="4">
        <v>9.37056E-2</v>
      </c>
      <c r="F6672" s="4">
        <v>0.31341000000000002</v>
      </c>
      <c r="G6672" s="4">
        <v>0.26130599999999998</v>
      </c>
      <c r="H6672" s="4">
        <v>0.21631900000000001</v>
      </c>
      <c r="I6672" s="4">
        <v>0.118924</v>
      </c>
      <c r="J6672" s="4">
        <v>0.106128</v>
      </c>
      <c r="K6672" s="4">
        <v>9.8171700000000001E-2</v>
      </c>
      <c r="L6672" s="4">
        <v>0.15970500000000001</v>
      </c>
      <c r="M6672" s="4">
        <v>0.18167900000000001</v>
      </c>
      <c r="N6672" s="4">
        <v>0.18248</v>
      </c>
      <c r="O6672" s="1" t="s">
        <v>14</v>
      </c>
    </row>
    <row r="6673" spans="1:15" x14ac:dyDescent="0.25">
      <c r="A6673" s="2" t="s">
        <v>6686</v>
      </c>
      <c r="B6673" s="4">
        <v>0.193186</v>
      </c>
      <c r="C6673" s="4">
        <v>0.10897999999999999</v>
      </c>
      <c r="D6673" s="4">
        <v>9.5101099999999994E-2</v>
      </c>
      <c r="E6673" s="4">
        <v>9.1725799999999996E-2</v>
      </c>
      <c r="F6673" s="4">
        <v>0.26817200000000002</v>
      </c>
      <c r="G6673" s="4">
        <v>0.22745099999999999</v>
      </c>
      <c r="H6673" s="4">
        <v>0.18798300000000001</v>
      </c>
      <c r="I6673" s="4">
        <v>0.11213099999999999</v>
      </c>
      <c r="J6673" s="4">
        <v>0.103211</v>
      </c>
      <c r="K6673" s="4">
        <v>9.6191899999999997E-2</v>
      </c>
      <c r="L6673" s="4">
        <v>0.141823</v>
      </c>
      <c r="M6673" s="4">
        <v>0.157528</v>
      </c>
      <c r="N6673" s="4">
        <v>0.15843499999999999</v>
      </c>
      <c r="O6673" s="1" t="s">
        <v>14</v>
      </c>
    </row>
    <row r="6674" spans="1:15" x14ac:dyDescent="0.25">
      <c r="A6674" s="2" t="s">
        <v>6687</v>
      </c>
      <c r="B6674" s="4">
        <v>0.198907</v>
      </c>
      <c r="C6674" s="4">
        <v>0.110777</v>
      </c>
      <c r="D6674" s="4">
        <v>9.5617999999999995E-2</v>
      </c>
      <c r="E6674" s="4">
        <v>9.2270099999999994E-2</v>
      </c>
      <c r="F6674" s="4">
        <v>0.27664699999999998</v>
      </c>
      <c r="G6674" s="4">
        <v>0.235655</v>
      </c>
      <c r="H6674" s="4">
        <v>0.194935</v>
      </c>
      <c r="I6674" s="4">
        <v>0.115159</v>
      </c>
      <c r="J6674" s="4">
        <v>0.104557</v>
      </c>
      <c r="K6674" s="4">
        <v>9.6531800000000001E-2</v>
      </c>
      <c r="L6674" s="4">
        <v>0.14938499999999999</v>
      </c>
      <c r="M6674" s="4">
        <v>0.16799900000000001</v>
      </c>
      <c r="N6674" s="4">
        <v>0.168235</v>
      </c>
      <c r="O6674" s="1" t="s">
        <v>14</v>
      </c>
    </row>
    <row r="6675" spans="1:15" x14ac:dyDescent="0.25">
      <c r="A6675" s="2" t="s">
        <v>6688</v>
      </c>
      <c r="B6675" s="4">
        <v>0.244561</v>
      </c>
      <c r="C6675" s="4">
        <v>0.15124899999999999</v>
      </c>
      <c r="D6675" s="4">
        <v>0.13481699999999999</v>
      </c>
      <c r="E6675" s="4">
        <v>0.12206</v>
      </c>
      <c r="F6675" s="4">
        <v>0.366811</v>
      </c>
      <c r="G6675" s="4">
        <v>0.31261800000000001</v>
      </c>
      <c r="H6675" s="4">
        <v>0.25548900000000002</v>
      </c>
      <c r="I6675" s="4">
        <v>0.15442400000000001</v>
      </c>
      <c r="J6675" s="4">
        <v>0.14580699999999999</v>
      </c>
      <c r="K6675" s="4">
        <v>0.137047</v>
      </c>
      <c r="L6675" s="4">
        <v>0.19148599999999999</v>
      </c>
      <c r="M6675" s="4">
        <v>0.209787</v>
      </c>
      <c r="N6675" s="4">
        <v>0.208479</v>
      </c>
      <c r="O6675" s="1" t="s">
        <v>14</v>
      </c>
    </row>
    <row r="6676" spans="1:15" x14ac:dyDescent="0.25">
      <c r="A6676" s="2" t="s">
        <v>6689</v>
      </c>
      <c r="B6676" s="4">
        <v>0.193581</v>
      </c>
      <c r="C6676" s="4">
        <v>0.10285999999999999</v>
      </c>
      <c r="D6676" s="4">
        <v>8.6684999999999998E-2</v>
      </c>
      <c r="E6676" s="4">
        <v>8.3167900000000003E-2</v>
      </c>
      <c r="F6676" s="4">
        <v>0.278443</v>
      </c>
      <c r="G6676" s="4">
        <v>0.240011</v>
      </c>
      <c r="H6676" s="4">
        <v>0.198576</v>
      </c>
      <c r="I6676" s="4">
        <v>0.10788499999999999</v>
      </c>
      <c r="J6676" s="4">
        <v>9.5663700000000004E-2</v>
      </c>
      <c r="K6676" s="4">
        <v>8.6922299999999994E-2</v>
      </c>
      <c r="L6676" s="4">
        <v>0.149757</v>
      </c>
      <c r="M6676" s="4">
        <v>0.17099900000000001</v>
      </c>
      <c r="N6676" s="4">
        <v>0.168069</v>
      </c>
      <c r="O6676" s="1" t="s">
        <v>14</v>
      </c>
    </row>
    <row r="6677" spans="1:15" x14ac:dyDescent="0.25">
      <c r="A6677" s="2" t="s">
        <v>6690</v>
      </c>
      <c r="B6677" s="4">
        <v>0.18785199999999999</v>
      </c>
      <c r="C6677" s="4">
        <v>0.101373</v>
      </c>
      <c r="D6677" s="4">
        <v>8.5711200000000001E-2</v>
      </c>
      <c r="E6677" s="4">
        <v>8.2171599999999997E-2</v>
      </c>
      <c r="F6677" s="4">
        <v>0.25972600000000001</v>
      </c>
      <c r="G6677" s="4">
        <v>0.22157299999999999</v>
      </c>
      <c r="H6677" s="4">
        <v>0.18529000000000001</v>
      </c>
      <c r="I6677" s="4">
        <v>0.1053</v>
      </c>
      <c r="J6677" s="4">
        <v>9.4103199999999998E-2</v>
      </c>
      <c r="K6677" s="4">
        <v>8.6437399999999998E-2</v>
      </c>
      <c r="L6677" s="4">
        <v>0.144316</v>
      </c>
      <c r="M6677" s="4">
        <v>0.16195499999999999</v>
      </c>
      <c r="N6677" s="4">
        <v>0.15876899999999999</v>
      </c>
      <c r="O6677" s="1" t="s">
        <v>14</v>
      </c>
    </row>
    <row r="6678" spans="1:15" x14ac:dyDescent="0.25">
      <c r="A6678" s="2" t="s">
        <v>6691</v>
      </c>
      <c r="B6678" s="4">
        <v>0.17466100000000001</v>
      </c>
      <c r="C6678" s="4">
        <v>9.7943299999999997E-2</v>
      </c>
      <c r="D6678" s="4">
        <v>8.4269200000000002E-2</v>
      </c>
      <c r="E6678" s="4">
        <v>8.1182599999999994E-2</v>
      </c>
      <c r="F6678" s="4">
        <v>0.242204</v>
      </c>
      <c r="G6678" s="4">
        <v>0.20853099999999999</v>
      </c>
      <c r="H6678" s="4">
        <v>0.17713599999999999</v>
      </c>
      <c r="I6678" s="4">
        <v>0.10108200000000001</v>
      </c>
      <c r="J6678" s="4">
        <v>9.1912599999999997E-2</v>
      </c>
      <c r="K6678" s="4">
        <v>8.5199800000000006E-2</v>
      </c>
      <c r="L6678" s="4">
        <v>0.13112799999999999</v>
      </c>
      <c r="M6678" s="4">
        <v>0.148704</v>
      </c>
      <c r="N6678" s="4">
        <v>0.14802299999999999</v>
      </c>
      <c r="O6678" s="1" t="s">
        <v>14</v>
      </c>
    </row>
    <row r="6679" spans="1:15" x14ac:dyDescent="0.25">
      <c r="A6679" s="2" t="s">
        <v>6692</v>
      </c>
      <c r="B6679" s="4">
        <v>0.16572300000000001</v>
      </c>
      <c r="C6679" s="4">
        <v>9.5153199999999993E-2</v>
      </c>
      <c r="D6679" s="4">
        <v>8.1867899999999993E-2</v>
      </c>
      <c r="E6679" s="4">
        <v>7.89551E-2</v>
      </c>
      <c r="F6679" s="4">
        <v>0.22472300000000001</v>
      </c>
      <c r="G6679" s="4">
        <v>0.19528000000000001</v>
      </c>
      <c r="H6679" s="4">
        <v>0.16264799999999999</v>
      </c>
      <c r="I6679" s="4">
        <v>9.7619499999999998E-2</v>
      </c>
      <c r="J6679" s="4">
        <v>8.9411000000000004E-2</v>
      </c>
      <c r="K6679" s="4">
        <v>8.2538700000000007E-2</v>
      </c>
      <c r="L6679" s="4">
        <v>0.12799099999999999</v>
      </c>
      <c r="M6679" s="4">
        <v>0.147373</v>
      </c>
      <c r="N6679" s="4">
        <v>0.14544699999999999</v>
      </c>
      <c r="O6679" s="1" t="s">
        <v>14</v>
      </c>
    </row>
    <row r="6680" spans="1:15" x14ac:dyDescent="0.25">
      <c r="A6680" s="2" t="s">
        <v>6693</v>
      </c>
      <c r="B6680" s="4">
        <v>0.18613499999999999</v>
      </c>
      <c r="C6680" s="4">
        <v>0.100134</v>
      </c>
      <c r="D6680" s="4">
        <v>8.2268599999999997E-2</v>
      </c>
      <c r="E6680" s="4">
        <v>7.9345499999999999E-2</v>
      </c>
      <c r="F6680" s="4">
        <v>0.26583699999999999</v>
      </c>
      <c r="G6680" s="4">
        <v>0.23106099999999999</v>
      </c>
      <c r="H6680" s="4">
        <v>0.19550300000000001</v>
      </c>
      <c r="I6680" s="4">
        <v>0.10491</v>
      </c>
      <c r="J6680" s="4">
        <v>9.2584299999999994E-2</v>
      </c>
      <c r="K6680" s="4">
        <v>8.3353099999999999E-2</v>
      </c>
      <c r="L6680" s="4">
        <v>0.14710999999999999</v>
      </c>
      <c r="M6680" s="4">
        <v>0.17313000000000001</v>
      </c>
      <c r="N6680" s="4">
        <v>0.16717699999999999</v>
      </c>
      <c r="O6680" s="1" t="s">
        <v>14</v>
      </c>
    </row>
    <row r="6681" spans="1:15" x14ac:dyDescent="0.25">
      <c r="A6681" s="2" t="s">
        <v>6694</v>
      </c>
      <c r="B6681" s="4">
        <v>0.18798599999999999</v>
      </c>
      <c r="C6681" s="4">
        <v>0.102587</v>
      </c>
      <c r="D6681" s="4">
        <v>8.5417000000000007E-2</v>
      </c>
      <c r="E6681" s="4">
        <v>8.1516000000000005E-2</v>
      </c>
      <c r="F6681" s="4">
        <v>0.270341</v>
      </c>
      <c r="G6681" s="4">
        <v>0.23011699999999999</v>
      </c>
      <c r="H6681" s="4">
        <v>0.19124099999999999</v>
      </c>
      <c r="I6681" s="4">
        <v>0.10632999999999999</v>
      </c>
      <c r="J6681" s="4">
        <v>9.5008899999999993E-2</v>
      </c>
      <c r="K6681" s="4">
        <v>8.6468600000000007E-2</v>
      </c>
      <c r="L6681" s="4">
        <v>0.15343499999999999</v>
      </c>
      <c r="M6681" s="4">
        <v>0.171846</v>
      </c>
      <c r="N6681" s="4">
        <v>0.16411899999999999</v>
      </c>
      <c r="O6681" s="1" t="s">
        <v>14</v>
      </c>
    </row>
    <row r="6682" spans="1:15" x14ac:dyDescent="0.25">
      <c r="A6682" s="2" t="s">
        <v>6695</v>
      </c>
      <c r="B6682" s="4">
        <v>0.17174500000000001</v>
      </c>
      <c r="C6682" s="4">
        <v>9.8080299999999995E-2</v>
      </c>
      <c r="D6682" s="4">
        <v>8.4600300000000003E-2</v>
      </c>
      <c r="E6682" s="4">
        <v>8.0946900000000002E-2</v>
      </c>
      <c r="F6682" s="4">
        <v>0.233569</v>
      </c>
      <c r="G6682" s="4">
        <v>0.20052800000000001</v>
      </c>
      <c r="H6682" s="4">
        <v>0.169933</v>
      </c>
      <c r="I6682" s="4">
        <v>0.101213</v>
      </c>
      <c r="J6682" s="4">
        <v>9.2621899999999993E-2</v>
      </c>
      <c r="K6682" s="4">
        <v>8.5536399999999999E-2</v>
      </c>
      <c r="L6682" s="4">
        <v>0.133906</v>
      </c>
      <c r="M6682" s="4">
        <v>0.15305299999999999</v>
      </c>
      <c r="N6682" s="4">
        <v>0.14988699999999999</v>
      </c>
      <c r="O6682" s="1" t="s">
        <v>14</v>
      </c>
    </row>
    <row r="6683" spans="1:15" x14ac:dyDescent="0.25">
      <c r="A6683" s="2" t="s">
        <v>6696</v>
      </c>
      <c r="B6683" s="4">
        <v>0.166523</v>
      </c>
      <c r="C6683" s="4">
        <v>9.6044500000000005E-2</v>
      </c>
      <c r="D6683" s="4">
        <v>8.1917599999999993E-2</v>
      </c>
      <c r="E6683" s="4">
        <v>7.8184100000000006E-2</v>
      </c>
      <c r="F6683" s="4">
        <v>0.220967</v>
      </c>
      <c r="G6683" s="4">
        <v>0.194412</v>
      </c>
      <c r="H6683" s="4">
        <v>0.164238</v>
      </c>
      <c r="I6683" s="4">
        <v>9.8142900000000005E-2</v>
      </c>
      <c r="J6683" s="4">
        <v>8.9859099999999997E-2</v>
      </c>
      <c r="K6683" s="4">
        <v>8.2596500000000003E-2</v>
      </c>
      <c r="L6683" s="4">
        <v>0.13458999999999999</v>
      </c>
      <c r="M6683" s="4">
        <v>0.15754099999999999</v>
      </c>
      <c r="N6683" s="4">
        <v>0.15349399999999999</v>
      </c>
      <c r="O6683" s="1" t="s">
        <v>14</v>
      </c>
    </row>
    <row r="6684" spans="1:15" x14ac:dyDescent="0.25">
      <c r="A6684" s="2" t="s">
        <v>6697</v>
      </c>
      <c r="B6684" s="4">
        <v>0.163103</v>
      </c>
      <c r="C6684" s="4">
        <v>9.6243200000000001E-2</v>
      </c>
      <c r="D6684" s="4">
        <v>8.1939999999999999E-2</v>
      </c>
      <c r="E6684" s="4">
        <v>7.7562900000000004E-2</v>
      </c>
      <c r="F6684" s="4">
        <v>0.216418</v>
      </c>
      <c r="G6684" s="4">
        <v>0.19009100000000001</v>
      </c>
      <c r="H6684" s="4">
        <v>0.16378999999999999</v>
      </c>
      <c r="I6684" s="4">
        <v>9.8882700000000004E-2</v>
      </c>
      <c r="J6684" s="4">
        <v>9.07752E-2</v>
      </c>
      <c r="K6684" s="4">
        <v>8.23488E-2</v>
      </c>
      <c r="L6684" s="4">
        <v>0.13836899999999999</v>
      </c>
      <c r="M6684" s="4">
        <v>0.16168199999999999</v>
      </c>
      <c r="N6684" s="4">
        <v>0.155664</v>
      </c>
      <c r="O6684" s="1" t="s">
        <v>14</v>
      </c>
    </row>
    <row r="6685" spans="1:15" x14ac:dyDescent="0.25">
      <c r="A6685" s="2" t="s">
        <v>6698</v>
      </c>
      <c r="B6685" s="4">
        <v>0.236901</v>
      </c>
      <c r="C6685" s="4">
        <v>0.142676</v>
      </c>
      <c r="D6685" s="4">
        <v>0.123348</v>
      </c>
      <c r="E6685" s="4">
        <v>0.11249199999999999</v>
      </c>
      <c r="F6685" s="4">
        <v>0.35292200000000001</v>
      </c>
      <c r="G6685" s="4">
        <v>0.31128899999999998</v>
      </c>
      <c r="H6685" s="4">
        <v>0.25430700000000001</v>
      </c>
      <c r="I6685" s="4">
        <v>0.14730399999999999</v>
      </c>
      <c r="J6685" s="4">
        <v>0.13622999999999999</v>
      </c>
      <c r="K6685" s="4">
        <v>0.12531900000000001</v>
      </c>
      <c r="L6685" s="4">
        <v>0.18787400000000001</v>
      </c>
      <c r="M6685" s="4">
        <v>0.22142899999999999</v>
      </c>
      <c r="N6685" s="4">
        <v>0.218946</v>
      </c>
      <c r="O6685" s="1" t="s">
        <v>14</v>
      </c>
    </row>
    <row r="6686" spans="1:15" x14ac:dyDescent="0.25">
      <c r="A6686" s="2" t="s">
        <v>6699</v>
      </c>
      <c r="B6686" s="4">
        <v>0.22204199999999999</v>
      </c>
      <c r="C6686" s="4">
        <v>0.13852</v>
      </c>
      <c r="D6686" s="4">
        <v>0.11866500000000001</v>
      </c>
      <c r="E6686" s="4">
        <v>0.108427</v>
      </c>
      <c r="F6686" s="4">
        <v>0.32084499999999999</v>
      </c>
      <c r="G6686" s="4">
        <v>0.280613</v>
      </c>
      <c r="H6686" s="4">
        <v>0.23594300000000001</v>
      </c>
      <c r="I6686" s="4">
        <v>0.14124800000000001</v>
      </c>
      <c r="J6686" s="4">
        <v>0.13117100000000001</v>
      </c>
      <c r="K6686" s="4">
        <v>0.120988</v>
      </c>
      <c r="L6686" s="4">
        <v>0.17374100000000001</v>
      </c>
      <c r="M6686" s="4">
        <v>0.19978000000000001</v>
      </c>
      <c r="N6686" s="4">
        <v>0.199382</v>
      </c>
      <c r="O6686" s="1" t="s">
        <v>14</v>
      </c>
    </row>
    <row r="6687" spans="1:15" x14ac:dyDescent="0.25">
      <c r="A6687" s="2" t="s">
        <v>6700</v>
      </c>
      <c r="B6687" s="4">
        <v>0.23283799999999999</v>
      </c>
      <c r="C6687" s="4">
        <v>0.14090900000000001</v>
      </c>
      <c r="D6687" s="4">
        <v>0.12128700000000001</v>
      </c>
      <c r="E6687" s="4">
        <v>0.10913399999999999</v>
      </c>
      <c r="F6687" s="4">
        <v>0.33531300000000003</v>
      </c>
      <c r="G6687" s="4">
        <v>0.296593</v>
      </c>
      <c r="H6687" s="4">
        <v>0.24968499999999999</v>
      </c>
      <c r="I6687" s="4">
        <v>0.14562600000000001</v>
      </c>
      <c r="J6687" s="4">
        <v>0.13464799999999999</v>
      </c>
      <c r="K6687" s="4">
        <v>0.123919</v>
      </c>
      <c r="L6687" s="4">
        <v>0.189414</v>
      </c>
      <c r="M6687" s="4">
        <v>0.21915200000000001</v>
      </c>
      <c r="N6687" s="4">
        <v>0.21688099999999999</v>
      </c>
      <c r="O6687" s="1" t="s">
        <v>14</v>
      </c>
    </row>
    <row r="6688" spans="1:15" x14ac:dyDescent="0.25">
      <c r="A6688" s="2" t="s">
        <v>6701</v>
      </c>
      <c r="B6688" s="4">
        <v>0.216254</v>
      </c>
      <c r="C6688" s="4">
        <v>0.13686300000000001</v>
      </c>
      <c r="D6688" s="4">
        <v>0.11867999999999999</v>
      </c>
      <c r="E6688" s="4">
        <v>0.10753</v>
      </c>
      <c r="F6688" s="4">
        <v>0.306815</v>
      </c>
      <c r="G6688" s="4">
        <v>0.26335199999999997</v>
      </c>
      <c r="H6688" s="4">
        <v>0.215951</v>
      </c>
      <c r="I6688" s="4">
        <v>0.139239</v>
      </c>
      <c r="J6688" s="4">
        <v>0.13025999999999999</v>
      </c>
      <c r="K6688" s="4">
        <v>0.11979099999999999</v>
      </c>
      <c r="L6688" s="4">
        <v>0.173647</v>
      </c>
      <c r="M6688" s="4">
        <v>0.194941</v>
      </c>
      <c r="N6688" s="4">
        <v>0.18940799999999999</v>
      </c>
      <c r="O6688" s="1" t="s">
        <v>14</v>
      </c>
    </row>
    <row r="6689" spans="1:15" x14ac:dyDescent="0.25">
      <c r="A6689" s="2" t="s">
        <v>6702</v>
      </c>
      <c r="B6689" s="4">
        <v>0.22796</v>
      </c>
      <c r="C6689" s="4">
        <v>0.111967</v>
      </c>
      <c r="D6689" s="4">
        <v>8.8344199999999998E-2</v>
      </c>
      <c r="E6689" s="4">
        <v>8.4167400000000003E-2</v>
      </c>
      <c r="F6689" s="4">
        <v>0.35534900000000003</v>
      </c>
      <c r="G6689" s="4">
        <v>0.29536099999999998</v>
      </c>
      <c r="H6689" s="4">
        <v>0.235209</v>
      </c>
      <c r="I6689" s="4">
        <v>0.119617</v>
      </c>
      <c r="J6689" s="4">
        <v>0.10244499999999999</v>
      </c>
      <c r="K6689" s="4">
        <v>9.1055800000000006E-2</v>
      </c>
      <c r="L6689" s="4">
        <v>0.18620700000000001</v>
      </c>
      <c r="M6689" s="4">
        <v>0.22092700000000001</v>
      </c>
      <c r="N6689" s="4">
        <v>0.21071100000000001</v>
      </c>
      <c r="O6689" s="1" t="s">
        <v>14</v>
      </c>
    </row>
    <row r="6690" spans="1:15" x14ac:dyDescent="0.25">
      <c r="A6690" s="2" t="s">
        <v>6703</v>
      </c>
      <c r="B6690" s="4">
        <v>0.191965</v>
      </c>
      <c r="C6690" s="4">
        <v>0.101177</v>
      </c>
      <c r="D6690" s="4">
        <v>8.3578299999999994E-2</v>
      </c>
      <c r="E6690" s="4">
        <v>7.9642000000000004E-2</v>
      </c>
      <c r="F6690" s="4">
        <v>0.28248899999999999</v>
      </c>
      <c r="G6690" s="4">
        <v>0.23225999999999999</v>
      </c>
      <c r="H6690" s="4">
        <v>0.18520900000000001</v>
      </c>
      <c r="I6690" s="4">
        <v>0.106611</v>
      </c>
      <c r="J6690" s="4">
        <v>9.3643100000000007E-2</v>
      </c>
      <c r="K6690" s="4">
        <v>8.4738900000000006E-2</v>
      </c>
      <c r="L6690" s="4">
        <v>0.14533799999999999</v>
      </c>
      <c r="M6690" s="4">
        <v>0.17069200000000001</v>
      </c>
      <c r="N6690" s="4">
        <v>0.15898000000000001</v>
      </c>
      <c r="O6690" s="1" t="s">
        <v>14</v>
      </c>
    </row>
    <row r="6691" spans="1:15" x14ac:dyDescent="0.25">
      <c r="A6691" s="2" t="s">
        <v>6704</v>
      </c>
      <c r="B6691" s="4">
        <v>0.25526399999999999</v>
      </c>
      <c r="C6691" s="4">
        <v>0.15331800000000001</v>
      </c>
      <c r="D6691" s="4">
        <v>0.136653</v>
      </c>
      <c r="E6691" s="4">
        <v>0.12403699999999999</v>
      </c>
      <c r="F6691" s="4">
        <v>0.39524300000000001</v>
      </c>
      <c r="G6691" s="4">
        <v>0.33191799999999999</v>
      </c>
      <c r="H6691" s="4">
        <v>0.268038</v>
      </c>
      <c r="I6691" s="4">
        <v>0.15813099999999999</v>
      </c>
      <c r="J6691" s="4">
        <v>0.14724599999999999</v>
      </c>
      <c r="K6691" s="4">
        <v>0.13905200000000001</v>
      </c>
      <c r="L6691" s="4">
        <v>0.19317300000000001</v>
      </c>
      <c r="M6691" s="4">
        <v>0.21502499999999999</v>
      </c>
      <c r="N6691" s="4">
        <v>0.21761800000000001</v>
      </c>
      <c r="O6691" s="1" t="s">
        <v>14</v>
      </c>
    </row>
    <row r="6692" spans="1:15" x14ac:dyDescent="0.25">
      <c r="A6692" s="2" t="s">
        <v>6705</v>
      </c>
      <c r="B6692" s="4">
        <v>0.207149</v>
      </c>
      <c r="C6692" s="4">
        <v>0.107582</v>
      </c>
      <c r="D6692" s="4">
        <v>8.7975499999999998E-2</v>
      </c>
      <c r="E6692" s="4">
        <v>8.3526199999999995E-2</v>
      </c>
      <c r="F6692" s="4">
        <v>0.29757800000000001</v>
      </c>
      <c r="G6692" s="4">
        <v>0.24964500000000001</v>
      </c>
      <c r="H6692" s="4">
        <v>0.20127800000000001</v>
      </c>
      <c r="I6692" s="4">
        <v>0.112924</v>
      </c>
      <c r="J6692" s="4">
        <v>9.93676E-2</v>
      </c>
      <c r="K6692" s="4">
        <v>8.88187E-2</v>
      </c>
      <c r="L6692" s="4">
        <v>0.16252900000000001</v>
      </c>
      <c r="M6692" s="4">
        <v>0.19251199999999999</v>
      </c>
      <c r="N6692" s="4">
        <v>0.18265700000000001</v>
      </c>
      <c r="O6692" s="1" t="s">
        <v>14</v>
      </c>
    </row>
    <row r="6693" spans="1:15" x14ac:dyDescent="0.25">
      <c r="A6693" s="2" t="s">
        <v>6706</v>
      </c>
      <c r="B6693" s="4">
        <v>0.21723100000000001</v>
      </c>
      <c r="C6693" s="4">
        <v>0.11089400000000001</v>
      </c>
      <c r="D6693" s="4">
        <v>8.7893700000000005E-2</v>
      </c>
      <c r="E6693" s="4">
        <v>8.4129800000000005E-2</v>
      </c>
      <c r="F6693" s="4">
        <v>0.31820999999999999</v>
      </c>
      <c r="G6693" s="4">
        <v>0.26819599999999999</v>
      </c>
      <c r="H6693" s="4">
        <v>0.213584</v>
      </c>
      <c r="I6693" s="4">
        <v>0.11729000000000001</v>
      </c>
      <c r="J6693" s="4">
        <v>0.101714</v>
      </c>
      <c r="K6693" s="4">
        <v>8.9402200000000001E-2</v>
      </c>
      <c r="L6693" s="4">
        <v>0.17802599999999999</v>
      </c>
      <c r="M6693" s="4">
        <v>0.20801</v>
      </c>
      <c r="N6693" s="4">
        <v>0.197465</v>
      </c>
      <c r="O6693" s="1" t="s">
        <v>14</v>
      </c>
    </row>
    <row r="6694" spans="1:15" x14ac:dyDescent="0.25">
      <c r="A6694" s="2" t="s">
        <v>6707</v>
      </c>
      <c r="B6694" s="4">
        <v>0.20314399999999999</v>
      </c>
      <c r="C6694" s="4">
        <v>0.105658</v>
      </c>
      <c r="D6694" s="4">
        <v>8.7938600000000006E-2</v>
      </c>
      <c r="E6694" s="4">
        <v>8.3827600000000002E-2</v>
      </c>
      <c r="F6694" s="4">
        <v>0.28079999999999999</v>
      </c>
      <c r="G6694" s="4">
        <v>0.23835100000000001</v>
      </c>
      <c r="H6694" s="4">
        <v>0.196961</v>
      </c>
      <c r="I6694" s="4">
        <v>0.111386</v>
      </c>
      <c r="J6694" s="4">
        <v>9.7762100000000005E-2</v>
      </c>
      <c r="K6694" s="4">
        <v>8.8847599999999999E-2</v>
      </c>
      <c r="L6694" s="4">
        <v>0.16291600000000001</v>
      </c>
      <c r="M6694" s="4">
        <v>0.18609899999999999</v>
      </c>
      <c r="N6694" s="4">
        <v>0.17619899999999999</v>
      </c>
      <c r="O6694" s="1" t="s">
        <v>14</v>
      </c>
    </row>
    <row r="6695" spans="1:15" x14ac:dyDescent="0.25">
      <c r="A6695" s="2" t="s">
        <v>6708</v>
      </c>
      <c r="B6695" s="4">
        <v>0.21135100000000001</v>
      </c>
      <c r="C6695" s="4">
        <v>0.111633</v>
      </c>
      <c r="D6695" s="4">
        <v>9.0365600000000004E-2</v>
      </c>
      <c r="E6695" s="4">
        <v>8.5377700000000001E-2</v>
      </c>
      <c r="F6695" s="4">
        <v>0.29890899999999998</v>
      </c>
      <c r="G6695" s="4">
        <v>0.25170399999999998</v>
      </c>
      <c r="H6695" s="4">
        <v>0.205539</v>
      </c>
      <c r="I6695" s="4">
        <v>0.117545</v>
      </c>
      <c r="J6695" s="4">
        <v>0.10284</v>
      </c>
      <c r="K6695" s="4">
        <v>9.1003700000000007E-2</v>
      </c>
      <c r="L6695" s="4">
        <v>0.17785899999999999</v>
      </c>
      <c r="M6695" s="4">
        <v>0.204594</v>
      </c>
      <c r="N6695" s="4">
        <v>0.19528300000000001</v>
      </c>
      <c r="O6695" s="1" t="s">
        <v>14</v>
      </c>
    </row>
    <row r="6696" spans="1:15" x14ac:dyDescent="0.25">
      <c r="A6696" s="2" t="s">
        <v>6709</v>
      </c>
      <c r="B6696" s="4">
        <v>0.20288900000000001</v>
      </c>
      <c r="C6696" s="4">
        <v>0.108482</v>
      </c>
      <c r="D6696" s="4">
        <v>8.8573399999999997E-2</v>
      </c>
      <c r="E6696" s="4">
        <v>8.4399100000000005E-2</v>
      </c>
      <c r="F6696" s="4">
        <v>0.27662100000000001</v>
      </c>
      <c r="G6696" s="4">
        <v>0.233653</v>
      </c>
      <c r="H6696" s="4">
        <v>0.19517599999999999</v>
      </c>
      <c r="I6696" s="4">
        <v>0.113828</v>
      </c>
      <c r="J6696" s="4">
        <v>0.101089</v>
      </c>
      <c r="K6696" s="4">
        <v>9.0242199999999995E-2</v>
      </c>
      <c r="L6696" s="4">
        <v>0.16562499999999999</v>
      </c>
      <c r="M6696" s="4">
        <v>0.193194</v>
      </c>
      <c r="N6696" s="4">
        <v>0.18831500000000001</v>
      </c>
      <c r="O6696" s="1" t="s">
        <v>14</v>
      </c>
    </row>
    <row r="6697" spans="1:15" x14ac:dyDescent="0.25">
      <c r="A6697" s="2" t="s">
        <v>6710</v>
      </c>
      <c r="B6697" s="4">
        <v>0.23030800000000001</v>
      </c>
      <c r="C6697" s="4">
        <v>0.146816</v>
      </c>
      <c r="D6697" s="4">
        <v>0.13265299999999999</v>
      </c>
      <c r="E6697" s="4">
        <v>0.121105</v>
      </c>
      <c r="F6697" s="4">
        <v>0.34441300000000002</v>
      </c>
      <c r="G6697" s="4">
        <v>0.29404000000000002</v>
      </c>
      <c r="H6697" s="4">
        <v>0.239535</v>
      </c>
      <c r="I6697" s="4">
        <v>0.14894199999999999</v>
      </c>
      <c r="J6697" s="4">
        <v>0.14147299999999999</v>
      </c>
      <c r="K6697" s="4">
        <v>0.13425599999999999</v>
      </c>
      <c r="L6697" s="4">
        <v>0.172624</v>
      </c>
      <c r="M6697" s="4">
        <v>0.18798699999999999</v>
      </c>
      <c r="N6697" s="4">
        <v>0.18817800000000001</v>
      </c>
      <c r="O6697" s="1" t="s">
        <v>14</v>
      </c>
    </row>
    <row r="6698" spans="1:15" x14ac:dyDescent="0.25">
      <c r="A6698" s="2" t="s">
        <v>6711</v>
      </c>
      <c r="B6698" s="4">
        <v>0.22394600000000001</v>
      </c>
      <c r="C6698" s="4">
        <v>0.14641899999999999</v>
      </c>
      <c r="D6698" s="4">
        <v>0.13167899999999999</v>
      </c>
      <c r="E6698" s="4">
        <v>0.118329</v>
      </c>
      <c r="F6698" s="4">
        <v>0.32374799999999998</v>
      </c>
      <c r="G6698" s="4">
        <v>0.27295199999999997</v>
      </c>
      <c r="H6698" s="4">
        <v>0.22112699999999999</v>
      </c>
      <c r="I6698" s="4">
        <v>0.14762700000000001</v>
      </c>
      <c r="J6698" s="4">
        <v>0.14198</v>
      </c>
      <c r="K6698" s="4">
        <v>0.133747</v>
      </c>
      <c r="L6698" s="4">
        <v>0.16856299999999999</v>
      </c>
      <c r="M6698" s="4">
        <v>0.178643</v>
      </c>
      <c r="N6698" s="4">
        <v>0.17683099999999999</v>
      </c>
      <c r="O6698" s="1" t="s">
        <v>14</v>
      </c>
    </row>
    <row r="6699" spans="1:15" x14ac:dyDescent="0.25">
      <c r="A6699" s="2" t="s">
        <v>6712</v>
      </c>
      <c r="B6699" s="4">
        <v>0.24790300000000001</v>
      </c>
      <c r="C6699" s="4">
        <v>0.15119299999999999</v>
      </c>
      <c r="D6699" s="4">
        <v>0.136932</v>
      </c>
      <c r="E6699" s="4">
        <v>0.12636500000000001</v>
      </c>
      <c r="F6699" s="4">
        <v>0.375581</v>
      </c>
      <c r="G6699" s="4">
        <v>0.32343699999999997</v>
      </c>
      <c r="H6699" s="4">
        <v>0.26339699999999999</v>
      </c>
      <c r="I6699" s="4">
        <v>0.15509100000000001</v>
      </c>
      <c r="J6699" s="4">
        <v>0.14638300000000001</v>
      </c>
      <c r="K6699" s="4">
        <v>0.138464</v>
      </c>
      <c r="L6699" s="4">
        <v>0.18485799999999999</v>
      </c>
      <c r="M6699" s="4">
        <v>0.20407600000000001</v>
      </c>
      <c r="N6699" s="4">
        <v>0.206292</v>
      </c>
      <c r="O6699" s="1" t="s">
        <v>14</v>
      </c>
    </row>
    <row r="6700" spans="1:15" x14ac:dyDescent="0.25">
      <c r="A6700" s="2" t="s">
        <v>6713</v>
      </c>
      <c r="B6700" s="4">
        <v>0.24675</v>
      </c>
      <c r="C6700" s="4">
        <v>0.151146</v>
      </c>
      <c r="D6700" s="4">
        <v>0.13630400000000001</v>
      </c>
      <c r="E6700" s="4">
        <v>0.12720200000000001</v>
      </c>
      <c r="F6700" s="4">
        <v>0.375726</v>
      </c>
      <c r="G6700" s="4">
        <v>0.32535399999999998</v>
      </c>
      <c r="H6700" s="4">
        <v>0.26663999999999999</v>
      </c>
      <c r="I6700" s="4">
        <v>0.155664</v>
      </c>
      <c r="J6700" s="4">
        <v>0.14597599999999999</v>
      </c>
      <c r="K6700" s="4">
        <v>0.13818800000000001</v>
      </c>
      <c r="L6700" s="4">
        <v>0.18668399999999999</v>
      </c>
      <c r="M6700" s="4">
        <v>0.20441899999999999</v>
      </c>
      <c r="N6700" s="4">
        <v>0.20810200000000001</v>
      </c>
      <c r="O6700" s="1" t="s">
        <v>14</v>
      </c>
    </row>
    <row r="6701" spans="1:15" x14ac:dyDescent="0.25">
      <c r="A6701" s="2" t="s">
        <v>6714</v>
      </c>
      <c r="B6701" s="4">
        <v>0.25275199999999998</v>
      </c>
      <c r="C6701" s="4">
        <v>0.153664</v>
      </c>
      <c r="D6701" s="4">
        <v>0.139048</v>
      </c>
      <c r="E6701" s="4">
        <v>0.129414</v>
      </c>
      <c r="F6701" s="4">
        <v>0.38430599999999998</v>
      </c>
      <c r="G6701" s="4">
        <v>0.33219199999999999</v>
      </c>
      <c r="H6701" s="4">
        <v>0.27421899999999999</v>
      </c>
      <c r="I6701" s="4">
        <v>0.157441</v>
      </c>
      <c r="J6701" s="4">
        <v>0.147898</v>
      </c>
      <c r="K6701" s="4">
        <v>0.14047399999999999</v>
      </c>
      <c r="L6701" s="4">
        <v>0.19053999999999999</v>
      </c>
      <c r="M6701" s="4">
        <v>0.20798</v>
      </c>
      <c r="N6701" s="4">
        <v>0.21296599999999999</v>
      </c>
      <c r="O6701" s="1" t="s">
        <v>14</v>
      </c>
    </row>
    <row r="6702" spans="1:15" x14ac:dyDescent="0.25">
      <c r="A6702" s="2" t="s">
        <v>6715</v>
      </c>
      <c r="B6702" s="4">
        <v>0.32259700000000002</v>
      </c>
      <c r="C6702" s="4">
        <v>0.154117</v>
      </c>
      <c r="D6702" s="4">
        <v>0.132988</v>
      </c>
      <c r="E6702" s="4">
        <v>0.12834300000000001</v>
      </c>
      <c r="F6702" s="4">
        <v>0.46528199999999997</v>
      </c>
      <c r="G6702" s="4">
        <v>0.331569</v>
      </c>
      <c r="H6702" s="4">
        <v>0.257905</v>
      </c>
      <c r="I6702" s="4">
        <v>0.165357</v>
      </c>
      <c r="J6702" s="4">
        <v>0.14410600000000001</v>
      </c>
      <c r="K6702" s="4">
        <v>0.134491</v>
      </c>
      <c r="L6702" s="4">
        <v>0.208954</v>
      </c>
      <c r="M6702" s="4">
        <v>0.21259900000000001</v>
      </c>
      <c r="N6702" s="4">
        <v>0.209312</v>
      </c>
      <c r="O6702" s="1" t="s">
        <v>14</v>
      </c>
    </row>
    <row r="6703" spans="1:15" x14ac:dyDescent="0.25">
      <c r="A6703" s="2" t="s">
        <v>6716</v>
      </c>
      <c r="B6703" s="4">
        <v>0.326264</v>
      </c>
      <c r="C6703" s="4">
        <v>0.155498</v>
      </c>
      <c r="D6703" s="4">
        <v>0.133933</v>
      </c>
      <c r="E6703" s="4">
        <v>0.12954299999999999</v>
      </c>
      <c r="F6703" s="4">
        <v>0.47571000000000002</v>
      </c>
      <c r="G6703" s="4">
        <v>0.33949499999999999</v>
      </c>
      <c r="H6703" s="4">
        <v>0.26102799999999998</v>
      </c>
      <c r="I6703" s="4">
        <v>0.16667999999999999</v>
      </c>
      <c r="J6703" s="4">
        <v>0.14558399999999999</v>
      </c>
      <c r="K6703" s="4">
        <v>0.13572799999999999</v>
      </c>
      <c r="L6703" s="4">
        <v>0.211698</v>
      </c>
      <c r="M6703" s="4">
        <v>0.21623400000000001</v>
      </c>
      <c r="N6703" s="4">
        <v>0.21199999999999999</v>
      </c>
      <c r="O6703" s="1" t="s">
        <v>14</v>
      </c>
    </row>
    <row r="6704" spans="1:15" x14ac:dyDescent="0.25">
      <c r="A6704" s="2" t="s">
        <v>6717</v>
      </c>
      <c r="B6704" s="4">
        <v>0.31200800000000001</v>
      </c>
      <c r="C6704" s="4">
        <v>0.15376699999999999</v>
      </c>
      <c r="D6704" s="4">
        <v>0.13273699999999999</v>
      </c>
      <c r="E6704" s="4">
        <v>0.129223</v>
      </c>
      <c r="F6704" s="4">
        <v>0.45417999999999997</v>
      </c>
      <c r="G6704" s="4">
        <v>0.323069</v>
      </c>
      <c r="H6704" s="4">
        <v>0.25354399999999999</v>
      </c>
      <c r="I6704" s="4">
        <v>0.16428999999999999</v>
      </c>
      <c r="J6704" s="4">
        <v>0.144515</v>
      </c>
      <c r="K6704" s="4">
        <v>0.134325</v>
      </c>
      <c r="L6704" s="4">
        <v>0.20486799999999999</v>
      </c>
      <c r="M6704" s="4">
        <v>0.20974200000000001</v>
      </c>
      <c r="N6704" s="4">
        <v>0.205817</v>
      </c>
      <c r="O6704" s="1" t="s">
        <v>14</v>
      </c>
    </row>
    <row r="6705" spans="1:15" x14ac:dyDescent="0.25">
      <c r="A6705" s="2" t="s">
        <v>6718</v>
      </c>
      <c r="B6705" s="4">
        <v>0.28259699999999999</v>
      </c>
      <c r="C6705" s="4">
        <v>0.14943699999999999</v>
      </c>
      <c r="D6705" s="4">
        <v>0.13263800000000001</v>
      </c>
      <c r="E6705" s="4">
        <v>0.127493</v>
      </c>
      <c r="F6705" s="4">
        <v>0.39608500000000002</v>
      </c>
      <c r="G6705" s="4">
        <v>0.286055</v>
      </c>
      <c r="H6705" s="4">
        <v>0.224633</v>
      </c>
      <c r="I6705" s="4">
        <v>0.157246</v>
      </c>
      <c r="J6705" s="4">
        <v>0.141432</v>
      </c>
      <c r="K6705" s="4">
        <v>0.134302</v>
      </c>
      <c r="L6705" s="4">
        <v>0.187274</v>
      </c>
      <c r="M6705" s="4">
        <v>0.18772900000000001</v>
      </c>
      <c r="N6705" s="4">
        <v>0.18240300000000001</v>
      </c>
      <c r="O6705" s="1" t="s">
        <v>14</v>
      </c>
    </row>
    <row r="6706" spans="1:15" x14ac:dyDescent="0.25">
      <c r="A6706" s="2" t="s">
        <v>6719</v>
      </c>
      <c r="B6706" s="4">
        <v>0.26390999999999998</v>
      </c>
      <c r="C6706" s="4">
        <v>0.15448899999999999</v>
      </c>
      <c r="D6706" s="4">
        <v>0.13830899999999999</v>
      </c>
      <c r="E6706" s="4">
        <v>0.126332</v>
      </c>
      <c r="F6706" s="4">
        <v>0.40868399999999999</v>
      </c>
      <c r="G6706" s="4">
        <v>0.34127600000000002</v>
      </c>
      <c r="H6706" s="4">
        <v>0.27700399999999997</v>
      </c>
      <c r="I6706" s="4">
        <v>0.159969</v>
      </c>
      <c r="J6706" s="4">
        <v>0.14990400000000001</v>
      </c>
      <c r="K6706" s="4">
        <v>0.13990900000000001</v>
      </c>
      <c r="L6706" s="4">
        <v>0.196302</v>
      </c>
      <c r="M6706" s="4">
        <v>0.21540200000000001</v>
      </c>
      <c r="N6706" s="4">
        <v>0.218609</v>
      </c>
      <c r="O6706" s="1" t="s">
        <v>14</v>
      </c>
    </row>
    <row r="6707" spans="1:15" x14ac:dyDescent="0.25">
      <c r="A6707" s="2" t="s">
        <v>6720</v>
      </c>
      <c r="B6707" s="4">
        <v>0.29005900000000001</v>
      </c>
      <c r="C6707" s="4">
        <v>0.15021300000000001</v>
      </c>
      <c r="D6707" s="4">
        <v>0.133435</v>
      </c>
      <c r="E6707" s="4">
        <v>0.128693</v>
      </c>
      <c r="F6707" s="4">
        <v>0.41543099999999999</v>
      </c>
      <c r="G6707" s="4">
        <v>0.30352299999999999</v>
      </c>
      <c r="H6707" s="4">
        <v>0.23735700000000001</v>
      </c>
      <c r="I6707" s="4">
        <v>0.15892200000000001</v>
      </c>
      <c r="J6707" s="4">
        <v>0.14238899999999999</v>
      </c>
      <c r="K6707" s="4">
        <v>0.135188</v>
      </c>
      <c r="L6707" s="4">
        <v>0.19179399999999999</v>
      </c>
      <c r="M6707" s="4">
        <v>0.192192</v>
      </c>
      <c r="N6707" s="4">
        <v>0.18815299999999999</v>
      </c>
      <c r="O6707" s="1" t="s">
        <v>14</v>
      </c>
    </row>
    <row r="6708" spans="1:15" x14ac:dyDescent="0.25">
      <c r="A6708" s="2" t="s">
        <v>6721</v>
      </c>
      <c r="B6708" s="4">
        <v>0.22634499999999999</v>
      </c>
      <c r="C6708" s="4">
        <v>0.136604</v>
      </c>
      <c r="D6708" s="4">
        <v>0.11886099999999999</v>
      </c>
      <c r="E6708" s="4">
        <v>0.110486</v>
      </c>
      <c r="F6708" s="4">
        <v>0.32017099999999998</v>
      </c>
      <c r="G6708" s="4">
        <v>0.259876</v>
      </c>
      <c r="H6708" s="4">
        <v>0.211312</v>
      </c>
      <c r="I6708" s="4">
        <v>0.13835500000000001</v>
      </c>
      <c r="J6708" s="4">
        <v>0.12881100000000001</v>
      </c>
      <c r="K6708" s="4">
        <v>0.120493</v>
      </c>
      <c r="L6708" s="4">
        <v>0.16726199999999999</v>
      </c>
      <c r="M6708" s="4">
        <v>0.178731</v>
      </c>
      <c r="N6708" s="4">
        <v>0.17341500000000001</v>
      </c>
      <c r="O6708" s="1" t="s">
        <v>14</v>
      </c>
    </row>
    <row r="6709" spans="1:15" x14ac:dyDescent="0.25">
      <c r="A6709" s="2" t="s">
        <v>6722</v>
      </c>
      <c r="B6709" s="4">
        <v>0.244225</v>
      </c>
      <c r="C6709" s="4">
        <v>0.14110300000000001</v>
      </c>
      <c r="D6709" s="4">
        <v>0.122656</v>
      </c>
      <c r="E6709" s="4">
        <v>0.114872</v>
      </c>
      <c r="F6709" s="4">
        <v>0.35500300000000001</v>
      </c>
      <c r="G6709" s="4">
        <v>0.28873100000000002</v>
      </c>
      <c r="H6709" s="4">
        <v>0.23356099999999999</v>
      </c>
      <c r="I6709" s="4">
        <v>0.146206</v>
      </c>
      <c r="J6709" s="4">
        <v>0.13389400000000001</v>
      </c>
      <c r="K6709" s="4">
        <v>0.124346</v>
      </c>
      <c r="L6709" s="4">
        <v>0.182557</v>
      </c>
      <c r="M6709" s="4">
        <v>0.199798</v>
      </c>
      <c r="N6709" s="4">
        <v>0.19570799999999999</v>
      </c>
      <c r="O6709" s="1" t="s">
        <v>14</v>
      </c>
    </row>
    <row r="6710" spans="1:15" x14ac:dyDescent="0.25">
      <c r="A6710" s="2" t="s">
        <v>6723</v>
      </c>
      <c r="B6710" s="4">
        <v>0.25392399999999998</v>
      </c>
      <c r="C6710" s="4">
        <v>0.14402799999999999</v>
      </c>
      <c r="D6710" s="4">
        <v>0.124533</v>
      </c>
      <c r="E6710" s="4">
        <v>0.115254</v>
      </c>
      <c r="F6710" s="4">
        <v>0.370199</v>
      </c>
      <c r="G6710" s="4">
        <v>0.30020400000000003</v>
      </c>
      <c r="H6710" s="4">
        <v>0.24640899999999999</v>
      </c>
      <c r="I6710" s="4">
        <v>0.14871000000000001</v>
      </c>
      <c r="J6710" s="4">
        <v>0.13578499999999999</v>
      </c>
      <c r="K6710" s="4">
        <v>0.12584999999999999</v>
      </c>
      <c r="L6710" s="4">
        <v>0.18859799999999999</v>
      </c>
      <c r="M6710" s="4">
        <v>0.20766399999999999</v>
      </c>
      <c r="N6710" s="4">
        <v>0.20499200000000001</v>
      </c>
      <c r="O6710" s="1" t="s">
        <v>14</v>
      </c>
    </row>
    <row r="6711" spans="1:15" x14ac:dyDescent="0.25">
      <c r="A6711" s="2" t="s">
        <v>6724</v>
      </c>
      <c r="B6711" s="4">
        <v>0.235843</v>
      </c>
      <c r="C6711" s="4">
        <v>0.14927599999999999</v>
      </c>
      <c r="D6711" s="4">
        <v>0.136211</v>
      </c>
      <c r="E6711" s="4">
        <v>0.12320200000000001</v>
      </c>
      <c r="F6711" s="4">
        <v>0.33531899999999998</v>
      </c>
      <c r="G6711" s="4">
        <v>0.27848600000000001</v>
      </c>
      <c r="H6711" s="4">
        <v>0.22744600000000001</v>
      </c>
      <c r="I6711" s="4">
        <v>0.15254200000000001</v>
      </c>
      <c r="J6711" s="4">
        <v>0.145037</v>
      </c>
      <c r="K6711" s="4">
        <v>0.13879</v>
      </c>
      <c r="L6711" s="4">
        <v>0.17608099999999999</v>
      </c>
      <c r="M6711" s="4">
        <v>0.18466199999999999</v>
      </c>
      <c r="N6711" s="4">
        <v>0.18348800000000001</v>
      </c>
      <c r="O6711" s="1" t="s">
        <v>14</v>
      </c>
    </row>
    <row r="6712" spans="1:15" x14ac:dyDescent="0.25">
      <c r="A6712" s="2" t="s">
        <v>6725</v>
      </c>
      <c r="B6712" s="4">
        <v>0.25148900000000002</v>
      </c>
      <c r="C6712" s="4">
        <v>0.152805</v>
      </c>
      <c r="D6712" s="4">
        <v>0.13863400000000001</v>
      </c>
      <c r="E6712" s="4">
        <v>0.12784899999999999</v>
      </c>
      <c r="F6712" s="4">
        <v>0.36692599999999997</v>
      </c>
      <c r="G6712" s="4">
        <v>0.303813</v>
      </c>
      <c r="H6712" s="4">
        <v>0.246391</v>
      </c>
      <c r="I6712" s="4">
        <v>0.156885</v>
      </c>
      <c r="J6712" s="4">
        <v>0.14748600000000001</v>
      </c>
      <c r="K6712" s="4">
        <v>0.14095099999999999</v>
      </c>
      <c r="L6712" s="4">
        <v>0.18742900000000001</v>
      </c>
      <c r="M6712" s="4">
        <v>0.201015</v>
      </c>
      <c r="N6712" s="4">
        <v>0.201991</v>
      </c>
      <c r="O6712" s="1" t="s">
        <v>14</v>
      </c>
    </row>
    <row r="6713" spans="1:15" x14ac:dyDescent="0.25">
      <c r="A6713" s="2" t="s">
        <v>6726</v>
      </c>
      <c r="B6713" s="4">
        <v>0.24581600000000001</v>
      </c>
      <c r="C6713" s="4">
        <v>0.15141499999999999</v>
      </c>
      <c r="D6713" s="4">
        <v>0.13902400000000001</v>
      </c>
      <c r="E6713" s="4">
        <v>0.127722</v>
      </c>
      <c r="F6713" s="4">
        <v>0.35853499999999999</v>
      </c>
      <c r="G6713" s="4">
        <v>0.29843399999999998</v>
      </c>
      <c r="H6713" s="4">
        <v>0.242761</v>
      </c>
      <c r="I6713" s="4">
        <v>0.15554999999999999</v>
      </c>
      <c r="J6713" s="4">
        <v>0.14729500000000001</v>
      </c>
      <c r="K6713" s="4">
        <v>0.14056199999999999</v>
      </c>
      <c r="L6713" s="4">
        <v>0.183007</v>
      </c>
      <c r="M6713" s="4">
        <v>0.195988</v>
      </c>
      <c r="N6713" s="4">
        <v>0.19609399999999999</v>
      </c>
      <c r="O6713" s="1" t="s">
        <v>14</v>
      </c>
    </row>
    <row r="6714" spans="1:15" x14ac:dyDescent="0.25">
      <c r="A6714" s="2" t="s">
        <v>6727</v>
      </c>
      <c r="B6714" s="4">
        <v>0.223131</v>
      </c>
      <c r="C6714" s="4">
        <v>0.147118</v>
      </c>
      <c r="D6714" s="4">
        <v>0.137184</v>
      </c>
      <c r="E6714" s="4">
        <v>0.12325700000000001</v>
      </c>
      <c r="F6714" s="4">
        <v>0.28676400000000002</v>
      </c>
      <c r="G6714" s="4">
        <v>0.23228299999999999</v>
      </c>
      <c r="H6714" s="4">
        <v>0.18615000000000001</v>
      </c>
      <c r="I6714" s="4">
        <v>0.14926400000000001</v>
      </c>
      <c r="J6714" s="4">
        <v>0.14336099999999999</v>
      </c>
      <c r="K6714" s="4">
        <v>0.13761000000000001</v>
      </c>
      <c r="L6714" s="4">
        <v>0.16435</v>
      </c>
      <c r="M6714" s="4">
        <v>0.16177900000000001</v>
      </c>
      <c r="N6714" s="4">
        <v>0.15704799999999999</v>
      </c>
      <c r="O6714" s="1" t="s">
        <v>14</v>
      </c>
    </row>
    <row r="6715" spans="1:15" x14ac:dyDescent="0.25">
      <c r="A6715" s="2" t="s">
        <v>6728</v>
      </c>
      <c r="B6715" s="4">
        <v>0.25646099999999999</v>
      </c>
      <c r="C6715" s="4">
        <v>0.15227599999999999</v>
      </c>
      <c r="D6715" s="4">
        <v>0.14186099999999999</v>
      </c>
      <c r="E6715" s="4">
        <v>0.132049</v>
      </c>
      <c r="F6715" s="4">
        <v>0.352717</v>
      </c>
      <c r="G6715" s="4">
        <v>0.27619700000000003</v>
      </c>
      <c r="H6715" s="4">
        <v>0.21870500000000001</v>
      </c>
      <c r="I6715" s="4">
        <v>0.15737699999999999</v>
      </c>
      <c r="J6715" s="4">
        <v>0.14736399999999999</v>
      </c>
      <c r="K6715" s="4">
        <v>0.14180400000000001</v>
      </c>
      <c r="L6715" s="4">
        <v>0.181504</v>
      </c>
      <c r="M6715" s="4">
        <v>0.181482</v>
      </c>
      <c r="N6715" s="4">
        <v>0.179919</v>
      </c>
      <c r="O6715" s="1" t="s">
        <v>14</v>
      </c>
    </row>
    <row r="6716" spans="1:15" x14ac:dyDescent="0.25">
      <c r="A6716" s="2" t="s">
        <v>6729</v>
      </c>
      <c r="B6716" s="4">
        <v>0.25546400000000002</v>
      </c>
      <c r="C6716" s="4">
        <v>0.152445</v>
      </c>
      <c r="D6716" s="4">
        <v>0.14116300000000001</v>
      </c>
      <c r="E6716" s="4">
        <v>0.13245899999999999</v>
      </c>
      <c r="F6716" s="4">
        <v>0.35299799999999998</v>
      </c>
      <c r="G6716" s="4">
        <v>0.27506399999999998</v>
      </c>
      <c r="H6716" s="4">
        <v>0.221057</v>
      </c>
      <c r="I6716" s="4">
        <v>0.15745300000000001</v>
      </c>
      <c r="J6716" s="4">
        <v>0.147203</v>
      </c>
      <c r="K6716" s="4">
        <v>0.142571</v>
      </c>
      <c r="L6716" s="4">
        <v>0.180343</v>
      </c>
      <c r="M6716" s="4">
        <v>0.18126400000000001</v>
      </c>
      <c r="N6716" s="4">
        <v>0.18060200000000001</v>
      </c>
      <c r="O6716" s="1" t="s">
        <v>14</v>
      </c>
    </row>
    <row r="6717" spans="1:15" x14ac:dyDescent="0.25">
      <c r="A6717" s="2" t="s">
        <v>6730</v>
      </c>
      <c r="B6717" s="4">
        <v>0.23280799999999999</v>
      </c>
      <c r="C6717" s="4">
        <v>0.14924100000000001</v>
      </c>
      <c r="D6717" s="4">
        <v>0.13223699999999999</v>
      </c>
      <c r="E6717" s="4">
        <v>0.116691</v>
      </c>
      <c r="F6717" s="4">
        <v>0.33562900000000001</v>
      </c>
      <c r="G6717" s="4">
        <v>0.28949399999999997</v>
      </c>
      <c r="H6717" s="4">
        <v>0.240344</v>
      </c>
      <c r="I6717" s="4">
        <v>0.15074599999999999</v>
      </c>
      <c r="J6717" s="4">
        <v>0.144316</v>
      </c>
      <c r="K6717" s="4">
        <v>0.13472600000000001</v>
      </c>
      <c r="L6717" s="4">
        <v>0.18149899999999999</v>
      </c>
      <c r="M6717" s="4">
        <v>0.200651</v>
      </c>
      <c r="N6717" s="4">
        <v>0.198961</v>
      </c>
      <c r="O6717" s="1" t="s">
        <v>14</v>
      </c>
    </row>
    <row r="6718" spans="1:15" x14ac:dyDescent="0.25">
      <c r="A6718" s="2" t="s">
        <v>6731</v>
      </c>
      <c r="B6718" s="4">
        <v>0.22678300000000001</v>
      </c>
      <c r="C6718" s="4">
        <v>0.146177</v>
      </c>
      <c r="D6718" s="4">
        <v>0.13119600000000001</v>
      </c>
      <c r="E6718" s="4">
        <v>0.115837</v>
      </c>
      <c r="F6718" s="4">
        <v>0.32020100000000001</v>
      </c>
      <c r="G6718" s="4">
        <v>0.27329399999999998</v>
      </c>
      <c r="H6718" s="4">
        <v>0.227523</v>
      </c>
      <c r="I6718" s="4">
        <v>0.14888100000000001</v>
      </c>
      <c r="J6718" s="4">
        <v>0.14144200000000001</v>
      </c>
      <c r="K6718" s="4">
        <v>0.133658</v>
      </c>
      <c r="L6718" s="4">
        <v>0.17550399999999999</v>
      </c>
      <c r="M6718" s="4">
        <v>0.189584</v>
      </c>
      <c r="N6718" s="4">
        <v>0.186804</v>
      </c>
      <c r="O6718" s="1" t="s">
        <v>14</v>
      </c>
    </row>
    <row r="6719" spans="1:15" x14ac:dyDescent="0.25">
      <c r="A6719" s="2" t="s">
        <v>6732</v>
      </c>
      <c r="B6719" s="4">
        <v>0.23589499999999999</v>
      </c>
      <c r="C6719" s="4">
        <v>0.137404</v>
      </c>
      <c r="D6719" s="4">
        <v>0.122403</v>
      </c>
      <c r="E6719" s="4">
        <v>0.113292</v>
      </c>
      <c r="F6719" s="4">
        <v>0.33062399999999997</v>
      </c>
      <c r="G6719" s="4">
        <v>0.27374399999999999</v>
      </c>
      <c r="H6719" s="4">
        <v>0.21956400000000001</v>
      </c>
      <c r="I6719" s="4">
        <v>0.140628</v>
      </c>
      <c r="J6719" s="4">
        <v>0.13114600000000001</v>
      </c>
      <c r="K6719" s="4">
        <v>0.12396</v>
      </c>
      <c r="L6719" s="4">
        <v>0.173374</v>
      </c>
      <c r="M6719" s="4">
        <v>0.188947</v>
      </c>
      <c r="N6719" s="4">
        <v>0.18673999999999999</v>
      </c>
      <c r="O6719" s="1" t="s">
        <v>14</v>
      </c>
    </row>
    <row r="6720" spans="1:15" x14ac:dyDescent="0.25">
      <c r="A6720" s="2" t="s">
        <v>6733</v>
      </c>
      <c r="B6720" s="4">
        <v>0.23160700000000001</v>
      </c>
      <c r="C6720" s="4">
        <v>0.13675999999999999</v>
      </c>
      <c r="D6720" s="4">
        <v>0.121336</v>
      </c>
      <c r="E6720" s="4">
        <v>0.114382</v>
      </c>
      <c r="F6720" s="4">
        <v>0.315774</v>
      </c>
      <c r="G6720" s="4">
        <v>0.26180900000000001</v>
      </c>
      <c r="H6720" s="4">
        <v>0.21218200000000001</v>
      </c>
      <c r="I6720" s="4">
        <v>0.13919200000000001</v>
      </c>
      <c r="J6720" s="4">
        <v>0.13062699999999999</v>
      </c>
      <c r="K6720" s="4">
        <v>0.12312099999999999</v>
      </c>
      <c r="L6720" s="4">
        <v>0.17136499999999999</v>
      </c>
      <c r="M6720" s="4">
        <v>0.18415100000000001</v>
      </c>
      <c r="N6720" s="4">
        <v>0.181474</v>
      </c>
      <c r="O6720" s="1" t="s">
        <v>14</v>
      </c>
    </row>
    <row r="6721" spans="1:15" x14ac:dyDescent="0.25">
      <c r="A6721" s="2" t="s">
        <v>6734</v>
      </c>
      <c r="B6721" s="4">
        <v>0.24831300000000001</v>
      </c>
      <c r="C6721" s="4">
        <v>0.15177499999999999</v>
      </c>
      <c r="D6721" s="4">
        <v>0.137216</v>
      </c>
      <c r="E6721" s="4">
        <v>0.12712300000000001</v>
      </c>
      <c r="F6721" s="4">
        <v>0.36751800000000001</v>
      </c>
      <c r="G6721" s="4">
        <v>0.307168</v>
      </c>
      <c r="H6721" s="4">
        <v>0.25070900000000002</v>
      </c>
      <c r="I6721" s="4">
        <v>0.15529399999999999</v>
      </c>
      <c r="J6721" s="4">
        <v>0.14627799999999999</v>
      </c>
      <c r="K6721" s="4">
        <v>0.13989399999999999</v>
      </c>
      <c r="L6721" s="4">
        <v>0.18340000000000001</v>
      </c>
      <c r="M6721" s="4">
        <v>0.19581399999999999</v>
      </c>
      <c r="N6721" s="4">
        <v>0.197986</v>
      </c>
      <c r="O6721" s="1" t="s">
        <v>14</v>
      </c>
    </row>
    <row r="6722" spans="1:15" x14ac:dyDescent="0.25">
      <c r="A6722" s="2" t="s">
        <v>6735</v>
      </c>
      <c r="B6722" s="4">
        <v>0.22708900000000001</v>
      </c>
      <c r="C6722" s="4">
        <v>0.13564100000000001</v>
      </c>
      <c r="D6722" s="4">
        <v>0.12205000000000001</v>
      </c>
      <c r="E6722" s="4">
        <v>0.114464</v>
      </c>
      <c r="F6722" s="4">
        <v>0.30203999999999998</v>
      </c>
      <c r="G6722" s="4">
        <v>0.25095899999999999</v>
      </c>
      <c r="H6722" s="4">
        <v>0.20383599999999999</v>
      </c>
      <c r="I6722" s="4">
        <v>0.137964</v>
      </c>
      <c r="J6722" s="4">
        <v>0.12956699999999999</v>
      </c>
      <c r="K6722" s="4">
        <v>0.12286999999999999</v>
      </c>
      <c r="L6722" s="4">
        <v>0.166016</v>
      </c>
      <c r="M6722" s="4">
        <v>0.17707800000000001</v>
      </c>
      <c r="N6722" s="4">
        <v>0.17422099999999999</v>
      </c>
      <c r="O6722" s="1" t="s">
        <v>14</v>
      </c>
    </row>
    <row r="6723" spans="1:15" x14ac:dyDescent="0.25">
      <c r="A6723" s="2" t="s">
        <v>6736</v>
      </c>
      <c r="B6723" s="4">
        <v>0.26452300000000001</v>
      </c>
      <c r="C6723" s="4">
        <v>0.14707400000000001</v>
      </c>
      <c r="D6723" s="4">
        <v>0.12746099999999999</v>
      </c>
      <c r="E6723" s="4">
        <v>0.115688</v>
      </c>
      <c r="F6723" s="4">
        <v>0.36640899999999998</v>
      </c>
      <c r="G6723" s="4">
        <v>0.29121200000000003</v>
      </c>
      <c r="H6723" s="4">
        <v>0.23803099999999999</v>
      </c>
      <c r="I6723" s="4">
        <v>0.153507</v>
      </c>
      <c r="J6723" s="4">
        <v>0.14002100000000001</v>
      </c>
      <c r="K6723" s="4">
        <v>0.130109</v>
      </c>
      <c r="L6723" s="4">
        <v>0.196461</v>
      </c>
      <c r="M6723" s="4">
        <v>0.21473200000000001</v>
      </c>
      <c r="N6723" s="4">
        <v>0.209924</v>
      </c>
      <c r="O6723" s="1" t="s">
        <v>14</v>
      </c>
    </row>
    <row r="6724" spans="1:15" x14ac:dyDescent="0.25">
      <c r="A6724" s="2" t="s">
        <v>6737</v>
      </c>
      <c r="B6724" s="4">
        <v>0.25726599999999999</v>
      </c>
      <c r="C6724" s="4">
        <v>0.146458</v>
      </c>
      <c r="D6724" s="4">
        <v>0.12595700000000001</v>
      </c>
      <c r="E6724" s="4">
        <v>0.113998</v>
      </c>
      <c r="F6724" s="4">
        <v>0.35791600000000001</v>
      </c>
      <c r="G6724" s="4">
        <v>0.28365600000000002</v>
      </c>
      <c r="H6724" s="4">
        <v>0.231429</v>
      </c>
      <c r="I6724" s="4">
        <v>0.1525</v>
      </c>
      <c r="J6724" s="4">
        <v>0.138624</v>
      </c>
      <c r="K6724" s="4">
        <v>0.12947</v>
      </c>
      <c r="L6724" s="4">
        <v>0.19247</v>
      </c>
      <c r="M6724" s="4">
        <v>0.21212800000000001</v>
      </c>
      <c r="N6724" s="4">
        <v>0.20671999999999999</v>
      </c>
      <c r="O6724" s="1" t="s">
        <v>14</v>
      </c>
    </row>
    <row r="6725" spans="1:15" x14ac:dyDescent="0.25">
      <c r="A6725" s="2" t="s">
        <v>6738</v>
      </c>
      <c r="B6725" s="4">
        <v>0.242477</v>
      </c>
      <c r="C6725" s="4">
        <v>0.15051200000000001</v>
      </c>
      <c r="D6725" s="4">
        <v>0.13813300000000001</v>
      </c>
      <c r="E6725" s="4">
        <v>0.12706300000000001</v>
      </c>
      <c r="F6725" s="4">
        <v>0.34933500000000001</v>
      </c>
      <c r="G6725" s="4">
        <v>0.29600599999999999</v>
      </c>
      <c r="H6725" s="4">
        <v>0.24373500000000001</v>
      </c>
      <c r="I6725" s="4">
        <v>0.15415699999999999</v>
      </c>
      <c r="J6725" s="4">
        <v>0.145261</v>
      </c>
      <c r="K6725" s="4">
        <v>0.14052300000000001</v>
      </c>
      <c r="L6725" s="4">
        <v>0.177952</v>
      </c>
      <c r="M6725" s="4">
        <v>0.18321799999999999</v>
      </c>
      <c r="N6725" s="4">
        <v>0.18420700000000001</v>
      </c>
      <c r="O6725" s="1" t="s">
        <v>14</v>
      </c>
    </row>
    <row r="6726" spans="1:15" x14ac:dyDescent="0.25">
      <c r="A6726" s="2" t="s">
        <v>6739</v>
      </c>
      <c r="B6726" s="4">
        <v>0.23755200000000001</v>
      </c>
      <c r="C6726" s="4">
        <v>0.149897</v>
      </c>
      <c r="D6726" s="4">
        <v>0.13830600000000001</v>
      </c>
      <c r="E6726" s="4">
        <v>0.127003</v>
      </c>
      <c r="F6726" s="4">
        <v>0.33796300000000001</v>
      </c>
      <c r="G6726" s="4">
        <v>0.28362199999999999</v>
      </c>
      <c r="H6726" s="4">
        <v>0.23776900000000001</v>
      </c>
      <c r="I6726" s="4">
        <v>0.152167</v>
      </c>
      <c r="J6726" s="4">
        <v>0.145565</v>
      </c>
      <c r="K6726" s="4">
        <v>0.13983699999999999</v>
      </c>
      <c r="L6726" s="4">
        <v>0.174735</v>
      </c>
      <c r="M6726" s="4">
        <v>0.18085999999999999</v>
      </c>
      <c r="N6726" s="4">
        <v>0.180927</v>
      </c>
      <c r="O6726" s="1" t="s">
        <v>14</v>
      </c>
    </row>
    <row r="6727" spans="1:15" x14ac:dyDescent="0.25">
      <c r="A6727" s="2" t="s">
        <v>6740</v>
      </c>
      <c r="B6727" s="4">
        <v>0.24113799999999999</v>
      </c>
      <c r="C6727" s="4">
        <v>0.14982699999999999</v>
      </c>
      <c r="D6727" s="4">
        <v>0.13873199999999999</v>
      </c>
      <c r="E6727" s="4">
        <v>0.12886500000000001</v>
      </c>
      <c r="F6727" s="4">
        <v>0.34501300000000001</v>
      </c>
      <c r="G6727" s="4">
        <v>0.290715</v>
      </c>
      <c r="H6727" s="4">
        <v>0.24115</v>
      </c>
      <c r="I6727" s="4">
        <v>0.154085</v>
      </c>
      <c r="J6727" s="4">
        <v>0.14632800000000001</v>
      </c>
      <c r="K6727" s="4">
        <v>0.139963</v>
      </c>
      <c r="L6727" s="4">
        <v>0.17752699999999999</v>
      </c>
      <c r="M6727" s="4">
        <v>0.182556</v>
      </c>
      <c r="N6727" s="4">
        <v>0.18418899999999999</v>
      </c>
      <c r="O6727" s="1" t="s">
        <v>14</v>
      </c>
    </row>
    <row r="6728" spans="1:15" x14ac:dyDescent="0.25">
      <c r="A6728" s="2" t="s">
        <v>6741</v>
      </c>
      <c r="B6728" s="4">
        <v>0.233517</v>
      </c>
      <c r="C6728" s="4">
        <v>0.13536400000000001</v>
      </c>
      <c r="D6728" s="4">
        <v>0.11654200000000001</v>
      </c>
      <c r="E6728" s="4">
        <v>0.109763</v>
      </c>
      <c r="F6728" s="4">
        <v>0.34183999999999998</v>
      </c>
      <c r="G6728" s="4">
        <v>0.28535199999999999</v>
      </c>
      <c r="H6728" s="4">
        <v>0.23012099999999999</v>
      </c>
      <c r="I6728" s="4">
        <v>0.13850499999999999</v>
      </c>
      <c r="J6728" s="4">
        <v>0.12708</v>
      </c>
      <c r="K6728" s="4">
        <v>0.11763</v>
      </c>
      <c r="L6728" s="4">
        <v>0.17143700000000001</v>
      </c>
      <c r="M6728" s="4">
        <v>0.18928</v>
      </c>
      <c r="N6728" s="4">
        <v>0.186281</v>
      </c>
      <c r="O6728" s="1" t="s">
        <v>14</v>
      </c>
    </row>
    <row r="6729" spans="1:15" x14ac:dyDescent="0.25">
      <c r="A6729" s="2" t="s">
        <v>6742</v>
      </c>
      <c r="B6729" s="4">
        <v>0.23525299999999999</v>
      </c>
      <c r="C6729" s="4">
        <v>0.14913399999999999</v>
      </c>
      <c r="D6729" s="4">
        <v>0.134686</v>
      </c>
      <c r="E6729" s="4">
        <v>0.12113500000000001</v>
      </c>
      <c r="F6729" s="4">
        <v>0.35127900000000001</v>
      </c>
      <c r="G6729" s="4">
        <v>0.29497699999999999</v>
      </c>
      <c r="H6729" s="4">
        <v>0.24091299999999999</v>
      </c>
      <c r="I6729" s="4">
        <v>0.15259400000000001</v>
      </c>
      <c r="J6729" s="4">
        <v>0.144312</v>
      </c>
      <c r="K6729" s="4">
        <v>0.13603100000000001</v>
      </c>
      <c r="L6729" s="4">
        <v>0.17482300000000001</v>
      </c>
      <c r="M6729" s="4">
        <v>0.187169</v>
      </c>
      <c r="N6729" s="4">
        <v>0.18646299999999999</v>
      </c>
      <c r="O6729" s="1" t="s">
        <v>14</v>
      </c>
    </row>
    <row r="6730" spans="1:15" x14ac:dyDescent="0.25">
      <c r="A6730" s="2" t="s">
        <v>6743</v>
      </c>
      <c r="B6730" s="4">
        <v>0.24542800000000001</v>
      </c>
      <c r="C6730" s="4">
        <v>0.152529</v>
      </c>
      <c r="D6730" s="4">
        <v>0.13640099999999999</v>
      </c>
      <c r="E6730" s="4">
        <v>0.12407899999999999</v>
      </c>
      <c r="F6730" s="4">
        <v>0.37494699999999997</v>
      </c>
      <c r="G6730" s="4">
        <v>0.31534400000000001</v>
      </c>
      <c r="H6730" s="4">
        <v>0.25688100000000003</v>
      </c>
      <c r="I6730" s="4">
        <v>0.155417</v>
      </c>
      <c r="J6730" s="4">
        <v>0.14649699999999999</v>
      </c>
      <c r="K6730" s="4">
        <v>0.13907</v>
      </c>
      <c r="L6730" s="4">
        <v>0.182532</v>
      </c>
      <c r="M6730" s="4">
        <v>0.198466</v>
      </c>
      <c r="N6730" s="4">
        <v>0.20060700000000001</v>
      </c>
      <c r="O6730" s="1" t="s">
        <v>14</v>
      </c>
    </row>
    <row r="6731" spans="1:15" x14ac:dyDescent="0.25">
      <c r="A6731" s="2" t="s">
        <v>6744</v>
      </c>
      <c r="B6731" s="4">
        <v>0.24795900000000001</v>
      </c>
      <c r="C6731" s="4">
        <v>0.15273600000000001</v>
      </c>
      <c r="D6731" s="4">
        <v>0.137571</v>
      </c>
      <c r="E6731" s="4">
        <v>0.12539600000000001</v>
      </c>
      <c r="F6731" s="4">
        <v>0.37827699999999997</v>
      </c>
      <c r="G6731" s="4">
        <v>0.31544800000000001</v>
      </c>
      <c r="H6731" s="4">
        <v>0.25634400000000002</v>
      </c>
      <c r="I6731" s="4">
        <v>0.15534100000000001</v>
      </c>
      <c r="J6731" s="4">
        <v>0.147179</v>
      </c>
      <c r="K6731" s="4">
        <v>0.13947699999999999</v>
      </c>
      <c r="L6731" s="4">
        <v>0.18482899999999999</v>
      </c>
      <c r="M6731" s="4">
        <v>0.20095099999999999</v>
      </c>
      <c r="N6731" s="4">
        <v>0.202436</v>
      </c>
      <c r="O6731" s="1" t="s">
        <v>14</v>
      </c>
    </row>
    <row r="6732" spans="1:15" x14ac:dyDescent="0.25">
      <c r="A6732" s="2" t="s">
        <v>6745</v>
      </c>
      <c r="B6732" s="4">
        <v>0.27027099999999998</v>
      </c>
      <c r="C6732" s="4">
        <v>0.14802299999999999</v>
      </c>
      <c r="D6732" s="4">
        <v>0.12426</v>
      </c>
      <c r="E6732" s="4">
        <v>0.11282300000000001</v>
      </c>
      <c r="F6732" s="4">
        <v>0.39943200000000001</v>
      </c>
      <c r="G6732" s="4">
        <v>0.326428</v>
      </c>
      <c r="H6732" s="4">
        <v>0.26350299999999999</v>
      </c>
      <c r="I6732" s="4">
        <v>0.155054</v>
      </c>
      <c r="J6732" s="4">
        <v>0.13919899999999999</v>
      </c>
      <c r="K6732" s="4">
        <v>0.12587599999999999</v>
      </c>
      <c r="L6732" s="4">
        <v>0.209096</v>
      </c>
      <c r="M6732" s="4">
        <v>0.238844</v>
      </c>
      <c r="N6732" s="4">
        <v>0.232318</v>
      </c>
      <c r="O6732" s="1" t="s">
        <v>14</v>
      </c>
    </row>
    <row r="6733" spans="1:15" x14ac:dyDescent="0.25">
      <c r="A6733" s="2" t="s">
        <v>6746</v>
      </c>
      <c r="B6733" s="4">
        <v>0.27441500000000002</v>
      </c>
      <c r="C6733" s="4">
        <v>0.14818799999999999</v>
      </c>
      <c r="D6733" s="4">
        <v>0.12506300000000001</v>
      </c>
      <c r="E6733" s="4">
        <v>0.114319</v>
      </c>
      <c r="F6733" s="4">
        <v>0.40005400000000002</v>
      </c>
      <c r="G6733" s="4">
        <v>0.32821299999999998</v>
      </c>
      <c r="H6733" s="4">
        <v>0.26485599999999998</v>
      </c>
      <c r="I6733" s="4">
        <v>0.15592900000000001</v>
      </c>
      <c r="J6733" s="4">
        <v>0.13908899999999999</v>
      </c>
      <c r="K6733" s="4">
        <v>0.12706500000000001</v>
      </c>
      <c r="L6733" s="4">
        <v>0.209206</v>
      </c>
      <c r="M6733" s="4">
        <v>0.23802300000000001</v>
      </c>
      <c r="N6733" s="4">
        <v>0.232822</v>
      </c>
      <c r="O6733" s="1" t="s">
        <v>14</v>
      </c>
    </row>
    <row r="6734" spans="1:15" x14ac:dyDescent="0.25">
      <c r="A6734" s="2" t="s">
        <v>6747</v>
      </c>
      <c r="B6734" s="4">
        <v>0.27097599999999999</v>
      </c>
      <c r="C6734" s="4">
        <v>0.14775099999999999</v>
      </c>
      <c r="D6734" s="4">
        <v>0.12535499999999999</v>
      </c>
      <c r="E6734" s="4">
        <v>0.11464100000000001</v>
      </c>
      <c r="F6734" s="4">
        <v>0.39757199999999998</v>
      </c>
      <c r="G6734" s="4">
        <v>0.32276199999999999</v>
      </c>
      <c r="H6734" s="4">
        <v>0.26178899999999999</v>
      </c>
      <c r="I6734" s="4">
        <v>0.15545600000000001</v>
      </c>
      <c r="J6734" s="4">
        <v>0.13947000000000001</v>
      </c>
      <c r="K6734" s="4">
        <v>0.128219</v>
      </c>
      <c r="L6734" s="4">
        <v>0.207953</v>
      </c>
      <c r="M6734" s="4">
        <v>0.235758</v>
      </c>
      <c r="N6734" s="4">
        <v>0.231438</v>
      </c>
      <c r="O6734" s="1" t="s">
        <v>14</v>
      </c>
    </row>
    <row r="6735" spans="1:15" x14ac:dyDescent="0.25">
      <c r="A6735" s="2" t="s">
        <v>6748</v>
      </c>
      <c r="B6735" s="4">
        <v>0.23479700000000001</v>
      </c>
      <c r="C6735" s="4">
        <v>0.13641500000000001</v>
      </c>
      <c r="D6735" s="4">
        <v>0.11871</v>
      </c>
      <c r="E6735" s="4">
        <v>0.11097799999999999</v>
      </c>
      <c r="F6735" s="4">
        <v>0.34237299999999998</v>
      </c>
      <c r="G6735" s="4">
        <v>0.28275600000000001</v>
      </c>
      <c r="H6735" s="4">
        <v>0.23091999999999999</v>
      </c>
      <c r="I6735" s="4">
        <v>0.140681</v>
      </c>
      <c r="J6735" s="4">
        <v>0.12919800000000001</v>
      </c>
      <c r="K6735" s="4">
        <v>0.119884</v>
      </c>
      <c r="L6735" s="4">
        <v>0.17252700000000001</v>
      </c>
      <c r="M6735" s="4">
        <v>0.18933900000000001</v>
      </c>
      <c r="N6735" s="4">
        <v>0.187588</v>
      </c>
      <c r="O6735" s="1" t="s">
        <v>14</v>
      </c>
    </row>
    <row r="6736" spans="1:15" x14ac:dyDescent="0.25">
      <c r="A6736" s="2" t="s">
        <v>6749</v>
      </c>
      <c r="B6736" s="4">
        <v>0.26976899999999998</v>
      </c>
      <c r="C6736" s="4">
        <v>0.149114</v>
      </c>
      <c r="D6736" s="4">
        <v>0.12737699999999999</v>
      </c>
      <c r="E6736" s="4">
        <v>0.11810900000000001</v>
      </c>
      <c r="F6736" s="4">
        <v>0.38577800000000001</v>
      </c>
      <c r="G6736" s="4">
        <v>0.31350800000000001</v>
      </c>
      <c r="H6736" s="4">
        <v>0.25639499999999998</v>
      </c>
      <c r="I6736" s="4">
        <v>0.15597</v>
      </c>
      <c r="J6736" s="4">
        <v>0.14023099999999999</v>
      </c>
      <c r="K6736" s="4">
        <v>0.129577</v>
      </c>
      <c r="L6736" s="4">
        <v>0.20325299999999999</v>
      </c>
      <c r="M6736" s="4">
        <v>0.22901299999999999</v>
      </c>
      <c r="N6736" s="4">
        <v>0.22599</v>
      </c>
      <c r="O6736" s="1" t="s">
        <v>14</v>
      </c>
    </row>
    <row r="6737" spans="1:15" x14ac:dyDescent="0.25">
      <c r="A6737" s="2" t="s">
        <v>6750</v>
      </c>
      <c r="B6737" s="4">
        <v>0.25359100000000001</v>
      </c>
      <c r="C6737" s="4">
        <v>0.144736</v>
      </c>
      <c r="D6737" s="4">
        <v>0.12534699999999999</v>
      </c>
      <c r="E6737" s="4">
        <v>0.116665</v>
      </c>
      <c r="F6737" s="4">
        <v>0.35893700000000001</v>
      </c>
      <c r="G6737" s="4">
        <v>0.29196299999999997</v>
      </c>
      <c r="H6737" s="4">
        <v>0.241868</v>
      </c>
      <c r="I6737" s="4">
        <v>0.150926</v>
      </c>
      <c r="J6737" s="4">
        <v>0.13758699999999999</v>
      </c>
      <c r="K6737" s="4">
        <v>0.12701499999999999</v>
      </c>
      <c r="L6737" s="4">
        <v>0.18862699999999999</v>
      </c>
      <c r="M6737" s="4">
        <v>0.205151</v>
      </c>
      <c r="N6737" s="4">
        <v>0.20198099999999999</v>
      </c>
      <c r="O6737" s="1" t="s">
        <v>14</v>
      </c>
    </row>
    <row r="6738" spans="1:15" x14ac:dyDescent="0.25">
      <c r="A6738" s="2" t="s">
        <v>6751</v>
      </c>
      <c r="B6738" s="4">
        <v>0.25739000000000001</v>
      </c>
      <c r="C6738" s="4">
        <v>0.146036</v>
      </c>
      <c r="D6738" s="4">
        <v>0.127582</v>
      </c>
      <c r="E6738" s="4">
        <v>0.119015</v>
      </c>
      <c r="F6738" s="4">
        <v>0.36361500000000002</v>
      </c>
      <c r="G6738" s="4">
        <v>0.295566</v>
      </c>
      <c r="H6738" s="4">
        <v>0.24291199999999999</v>
      </c>
      <c r="I6738" s="4">
        <v>0.151727</v>
      </c>
      <c r="J6738" s="4">
        <v>0.138376</v>
      </c>
      <c r="K6738" s="4">
        <v>0.12917600000000001</v>
      </c>
      <c r="L6738" s="4">
        <v>0.190607</v>
      </c>
      <c r="M6738" s="4">
        <v>0.20807700000000001</v>
      </c>
      <c r="N6738" s="4">
        <v>0.20380999999999999</v>
      </c>
      <c r="O6738" s="1" t="s">
        <v>14</v>
      </c>
    </row>
    <row r="6739" spans="1:15" x14ac:dyDescent="0.25">
      <c r="A6739" s="2" t="s">
        <v>6752</v>
      </c>
      <c r="B6739" s="4">
        <v>0.253334</v>
      </c>
      <c r="C6739" s="4">
        <v>0.14383000000000001</v>
      </c>
      <c r="D6739" s="4">
        <v>0.122597</v>
      </c>
      <c r="E6739" s="4">
        <v>0.109615</v>
      </c>
      <c r="F6739" s="4">
        <v>0.36401600000000001</v>
      </c>
      <c r="G6739" s="4">
        <v>0.30174800000000002</v>
      </c>
      <c r="H6739" s="4">
        <v>0.24800700000000001</v>
      </c>
      <c r="I6739" s="4">
        <v>0.14892900000000001</v>
      </c>
      <c r="J6739" s="4">
        <v>0.136185</v>
      </c>
      <c r="K6739" s="4">
        <v>0.124769</v>
      </c>
      <c r="L6739" s="4">
        <v>0.190499</v>
      </c>
      <c r="M6739" s="4">
        <v>0.21390799999999999</v>
      </c>
      <c r="N6739" s="4">
        <v>0.21262200000000001</v>
      </c>
      <c r="O6739" s="1" t="s">
        <v>14</v>
      </c>
    </row>
    <row r="6740" spans="1:15" x14ac:dyDescent="0.25">
      <c r="A6740" s="2" t="s">
        <v>6753</v>
      </c>
      <c r="B6740" s="4">
        <v>0.259405</v>
      </c>
      <c r="C6740" s="4">
        <v>0.14551900000000001</v>
      </c>
      <c r="D6740" s="4">
        <v>0.12339</v>
      </c>
      <c r="E6740" s="4">
        <v>0.111276</v>
      </c>
      <c r="F6740" s="4">
        <v>0.37371599999999999</v>
      </c>
      <c r="G6740" s="4">
        <v>0.30867600000000001</v>
      </c>
      <c r="H6740" s="4">
        <v>0.25578499999999998</v>
      </c>
      <c r="I6740" s="4">
        <v>0.15202499999999999</v>
      </c>
      <c r="J6740" s="4">
        <v>0.137627</v>
      </c>
      <c r="K6740" s="4">
        <v>0.12559200000000001</v>
      </c>
      <c r="L6740" s="4">
        <v>0.19711500000000001</v>
      </c>
      <c r="M6740" s="4">
        <v>0.22461200000000001</v>
      </c>
      <c r="N6740" s="4">
        <v>0.223884</v>
      </c>
      <c r="O6740" s="1" t="s">
        <v>14</v>
      </c>
    </row>
    <row r="6741" spans="1:15" x14ac:dyDescent="0.25">
      <c r="A6741" s="2" t="s">
        <v>6754</v>
      </c>
      <c r="B6741" s="4">
        <v>0.25541700000000001</v>
      </c>
      <c r="C6741" s="4">
        <v>0.14549100000000001</v>
      </c>
      <c r="D6741" s="4">
        <v>0.125391</v>
      </c>
      <c r="E6741" s="4">
        <v>0.11158</v>
      </c>
      <c r="F6741" s="4">
        <v>0.36871599999999999</v>
      </c>
      <c r="G6741" s="4">
        <v>0.30437199999999998</v>
      </c>
      <c r="H6741" s="4">
        <v>0.24928600000000001</v>
      </c>
      <c r="I6741" s="4">
        <v>0.15068999999999999</v>
      </c>
      <c r="J6741" s="4">
        <v>0.13756499999999999</v>
      </c>
      <c r="K6741" s="4">
        <v>0.126337</v>
      </c>
      <c r="L6741" s="4">
        <v>0.19340299999999999</v>
      </c>
      <c r="M6741" s="4">
        <v>0.21607899999999999</v>
      </c>
      <c r="N6741" s="4">
        <v>0.21440000000000001</v>
      </c>
      <c r="O6741" s="1" t="s">
        <v>14</v>
      </c>
    </row>
    <row r="6742" spans="1:15" x14ac:dyDescent="0.25">
      <c r="A6742" s="2" t="s">
        <v>6755</v>
      </c>
      <c r="B6742" s="4">
        <v>0.26304100000000002</v>
      </c>
      <c r="C6742" s="4">
        <v>0.14671999999999999</v>
      </c>
      <c r="D6742" s="4">
        <v>0.127028</v>
      </c>
      <c r="E6742" s="4">
        <v>0.11586100000000001</v>
      </c>
      <c r="F6742" s="4">
        <v>0.38476100000000002</v>
      </c>
      <c r="G6742" s="4">
        <v>0.32091700000000001</v>
      </c>
      <c r="H6742" s="4">
        <v>0.26401000000000002</v>
      </c>
      <c r="I6742" s="4">
        <v>0.152865</v>
      </c>
      <c r="J6742" s="4">
        <v>0.13960600000000001</v>
      </c>
      <c r="K6742" s="4">
        <v>0.12898799999999999</v>
      </c>
      <c r="L6742" s="4">
        <v>0.19850400000000001</v>
      </c>
      <c r="M6742" s="4">
        <v>0.22243399999999999</v>
      </c>
      <c r="N6742" s="4">
        <v>0.223161</v>
      </c>
      <c r="O6742" s="1" t="s">
        <v>14</v>
      </c>
    </row>
    <row r="6743" spans="1:15" x14ac:dyDescent="0.25">
      <c r="A6743" s="2" t="s">
        <v>6756</v>
      </c>
      <c r="B6743" s="4">
        <v>0.25523200000000001</v>
      </c>
      <c r="C6743" s="4">
        <v>0.15440799999999999</v>
      </c>
      <c r="D6743" s="4">
        <v>0.13723299999999999</v>
      </c>
      <c r="E6743" s="4">
        <v>0.123553</v>
      </c>
      <c r="F6743" s="4">
        <v>0.39396999999999999</v>
      </c>
      <c r="G6743" s="4">
        <v>0.33244699999999999</v>
      </c>
      <c r="H6743" s="4">
        <v>0.27084799999999998</v>
      </c>
      <c r="I6743" s="4">
        <v>0.158197</v>
      </c>
      <c r="J6743" s="4">
        <v>0.14865400000000001</v>
      </c>
      <c r="K6743" s="4">
        <v>0.13882800000000001</v>
      </c>
      <c r="L6743" s="4">
        <v>0.19594600000000001</v>
      </c>
      <c r="M6743" s="4">
        <v>0.22278400000000001</v>
      </c>
      <c r="N6743" s="4">
        <v>0.22486400000000001</v>
      </c>
      <c r="O6743" s="1" t="s">
        <v>14</v>
      </c>
    </row>
    <row r="6744" spans="1:15" x14ac:dyDescent="0.25">
      <c r="A6744" s="2" t="s">
        <v>6757</v>
      </c>
      <c r="B6744" s="4">
        <v>0.243372</v>
      </c>
      <c r="C6744" s="4">
        <v>0.15130399999999999</v>
      </c>
      <c r="D6744" s="4">
        <v>0.13507</v>
      </c>
      <c r="E6744" s="4">
        <v>0.122789</v>
      </c>
      <c r="F6744" s="4">
        <v>0.37089499999999997</v>
      </c>
      <c r="G6744" s="4">
        <v>0.31573499999999999</v>
      </c>
      <c r="H6744" s="4">
        <v>0.25467000000000001</v>
      </c>
      <c r="I6744" s="4">
        <v>0.15512000000000001</v>
      </c>
      <c r="J6744" s="4">
        <v>0.144729</v>
      </c>
      <c r="K6744" s="4">
        <v>0.13670199999999999</v>
      </c>
      <c r="L6744" s="4">
        <v>0.18695000000000001</v>
      </c>
      <c r="M6744" s="4">
        <v>0.20765900000000001</v>
      </c>
      <c r="N6744" s="4">
        <v>0.209508</v>
      </c>
      <c r="O6744" s="1" t="s">
        <v>14</v>
      </c>
    </row>
    <row r="6745" spans="1:15" x14ac:dyDescent="0.25">
      <c r="A6745" s="2" t="s">
        <v>6758</v>
      </c>
      <c r="B6745" s="4">
        <v>0.24104400000000001</v>
      </c>
      <c r="C6745" s="4">
        <v>0.151311</v>
      </c>
      <c r="D6745" s="4">
        <v>0.134939</v>
      </c>
      <c r="E6745" s="4">
        <v>0.122347</v>
      </c>
      <c r="F6745" s="4">
        <v>0.35648800000000003</v>
      </c>
      <c r="G6745" s="4">
        <v>0.30337700000000001</v>
      </c>
      <c r="H6745" s="4">
        <v>0.250218</v>
      </c>
      <c r="I6745" s="4">
        <v>0.15414600000000001</v>
      </c>
      <c r="J6745" s="4">
        <v>0.145538</v>
      </c>
      <c r="K6745" s="4">
        <v>0.13778199999999999</v>
      </c>
      <c r="L6745" s="4">
        <v>0.18684100000000001</v>
      </c>
      <c r="M6745" s="4">
        <v>0.207063</v>
      </c>
      <c r="N6745" s="4">
        <v>0.20611199999999999</v>
      </c>
      <c r="O6745" s="1" t="s">
        <v>14</v>
      </c>
    </row>
    <row r="6746" spans="1:15" x14ac:dyDescent="0.25">
      <c r="A6746" s="2" t="s">
        <v>6759</v>
      </c>
      <c r="B6746" s="4">
        <v>0.239122</v>
      </c>
      <c r="C6746" s="4">
        <v>0.140319</v>
      </c>
      <c r="D6746" s="4">
        <v>0.121006</v>
      </c>
      <c r="E6746" s="4">
        <v>0.10864699999999999</v>
      </c>
      <c r="F6746" s="4">
        <v>0.342028</v>
      </c>
      <c r="G6746" s="4">
        <v>0.27936800000000001</v>
      </c>
      <c r="H6746" s="4">
        <v>0.22488900000000001</v>
      </c>
      <c r="I6746" s="4">
        <v>0.144594</v>
      </c>
      <c r="J6746" s="4">
        <v>0.13304099999999999</v>
      </c>
      <c r="K6746" s="4">
        <v>0.122624</v>
      </c>
      <c r="L6746" s="4">
        <v>0.18116299999999999</v>
      </c>
      <c r="M6746" s="4">
        <v>0.20128099999999999</v>
      </c>
      <c r="N6746" s="4">
        <v>0.196852</v>
      </c>
      <c r="O6746" s="1" t="s">
        <v>14</v>
      </c>
    </row>
    <row r="6747" spans="1:15" x14ac:dyDescent="0.25">
      <c r="A6747" s="2" t="s">
        <v>6760</v>
      </c>
      <c r="B6747" s="4">
        <v>0.24268000000000001</v>
      </c>
      <c r="C6747" s="4">
        <v>0.14068700000000001</v>
      </c>
      <c r="D6747" s="4">
        <v>0.12217699999999999</v>
      </c>
      <c r="E6747" s="4">
        <v>0.11054799999999999</v>
      </c>
      <c r="F6747" s="4">
        <v>0.34365299999999999</v>
      </c>
      <c r="G6747" s="4">
        <v>0.27784300000000001</v>
      </c>
      <c r="H6747" s="4">
        <v>0.228655</v>
      </c>
      <c r="I6747" s="4">
        <v>0.14504800000000001</v>
      </c>
      <c r="J6747" s="4">
        <v>0.133493</v>
      </c>
      <c r="K6747" s="4">
        <v>0.12400700000000001</v>
      </c>
      <c r="L6747" s="4">
        <v>0.18298800000000001</v>
      </c>
      <c r="M6747" s="4">
        <v>0.20166899999999999</v>
      </c>
      <c r="N6747" s="4">
        <v>0.19745299999999999</v>
      </c>
      <c r="O6747" s="1" t="s">
        <v>14</v>
      </c>
    </row>
    <row r="6748" spans="1:15" x14ac:dyDescent="0.25">
      <c r="A6748" s="2" t="s">
        <v>6761</v>
      </c>
      <c r="B6748" s="4">
        <v>0.25006</v>
      </c>
      <c r="C6748" s="4">
        <v>0.143758</v>
      </c>
      <c r="D6748" s="4">
        <v>0.124269</v>
      </c>
      <c r="E6748" s="4">
        <v>0.11339</v>
      </c>
      <c r="F6748" s="4">
        <v>0.35689700000000002</v>
      </c>
      <c r="G6748" s="4">
        <v>0.29787000000000002</v>
      </c>
      <c r="H6748" s="4">
        <v>0.24459500000000001</v>
      </c>
      <c r="I6748" s="4">
        <v>0.14893999999999999</v>
      </c>
      <c r="J6748" s="4">
        <v>0.136986</v>
      </c>
      <c r="K6748" s="4">
        <v>0.12687000000000001</v>
      </c>
      <c r="L6748" s="4">
        <v>0.18871299999999999</v>
      </c>
      <c r="M6748" s="4">
        <v>0.209283</v>
      </c>
      <c r="N6748" s="4">
        <v>0.20751700000000001</v>
      </c>
      <c r="O6748" s="1" t="s">
        <v>14</v>
      </c>
    </row>
    <row r="6749" spans="1:15" x14ac:dyDescent="0.25">
      <c r="A6749" s="2" t="s">
        <v>6762</v>
      </c>
      <c r="B6749" s="4">
        <v>0.24587100000000001</v>
      </c>
      <c r="C6749" s="4">
        <v>0.14375399999999999</v>
      </c>
      <c r="D6749" s="4">
        <v>0.12377299999999999</v>
      </c>
      <c r="E6749" s="4">
        <v>0.11315500000000001</v>
      </c>
      <c r="F6749" s="4">
        <v>0.34779700000000002</v>
      </c>
      <c r="G6749" s="4">
        <v>0.28799599999999997</v>
      </c>
      <c r="H6749" s="4">
        <v>0.23602000000000001</v>
      </c>
      <c r="I6749" s="4">
        <v>0.147894</v>
      </c>
      <c r="J6749" s="4">
        <v>0.136382</v>
      </c>
      <c r="K6749" s="4">
        <v>0.12607399999999999</v>
      </c>
      <c r="L6749" s="4">
        <v>0.18370700000000001</v>
      </c>
      <c r="M6749" s="4">
        <v>0.204593</v>
      </c>
      <c r="N6749" s="4">
        <v>0.202013</v>
      </c>
      <c r="O6749" s="1" t="s">
        <v>14</v>
      </c>
    </row>
    <row r="6750" spans="1:15" x14ac:dyDescent="0.25">
      <c r="A6750" s="2" t="s">
        <v>6763</v>
      </c>
      <c r="B6750" s="4">
        <v>0.24951799999999999</v>
      </c>
      <c r="C6750" s="4">
        <v>0.14432700000000001</v>
      </c>
      <c r="D6750" s="4">
        <v>0.125865</v>
      </c>
      <c r="E6750" s="4">
        <v>0.11611100000000001</v>
      </c>
      <c r="F6750" s="4">
        <v>0.357705</v>
      </c>
      <c r="G6750" s="4">
        <v>0.29444100000000001</v>
      </c>
      <c r="H6750" s="4">
        <v>0.241621</v>
      </c>
      <c r="I6750" s="4">
        <v>0.149061</v>
      </c>
      <c r="J6750" s="4">
        <v>0.13781499999999999</v>
      </c>
      <c r="K6750" s="4">
        <v>0.12761</v>
      </c>
      <c r="L6750" s="4">
        <v>0.18775600000000001</v>
      </c>
      <c r="M6750" s="4">
        <v>0.20580000000000001</v>
      </c>
      <c r="N6750" s="4">
        <v>0.205179</v>
      </c>
      <c r="O6750" s="1" t="s">
        <v>14</v>
      </c>
    </row>
    <row r="6751" spans="1:15" x14ac:dyDescent="0.25">
      <c r="A6751" s="2" t="s">
        <v>6764</v>
      </c>
      <c r="B6751" s="4">
        <v>0.234902</v>
      </c>
      <c r="C6751" s="4">
        <v>0.148563</v>
      </c>
      <c r="D6751" s="4">
        <v>0.13369400000000001</v>
      </c>
      <c r="E6751" s="4">
        <v>0.11841</v>
      </c>
      <c r="F6751" s="4">
        <v>0.34697</v>
      </c>
      <c r="G6751" s="4">
        <v>0.291184</v>
      </c>
      <c r="H6751" s="4">
        <v>0.23752000000000001</v>
      </c>
      <c r="I6751" s="4">
        <v>0.15174099999999999</v>
      </c>
      <c r="J6751" s="4">
        <v>0.1434</v>
      </c>
      <c r="K6751" s="4">
        <v>0.13639299999999999</v>
      </c>
      <c r="L6751" s="4">
        <v>0.17648</v>
      </c>
      <c r="M6751" s="4">
        <v>0.187163</v>
      </c>
      <c r="N6751" s="4">
        <v>0.18652099999999999</v>
      </c>
      <c r="O6751" s="1" t="s">
        <v>14</v>
      </c>
    </row>
    <row r="6752" spans="1:15" x14ac:dyDescent="0.25">
      <c r="A6752" s="2" t="s">
        <v>6765</v>
      </c>
      <c r="B6752" s="4">
        <v>0.22811600000000001</v>
      </c>
      <c r="C6752" s="4">
        <v>0.14835400000000001</v>
      </c>
      <c r="D6752" s="4">
        <v>0.132245</v>
      </c>
      <c r="E6752" s="4">
        <v>0.11677899999999999</v>
      </c>
      <c r="F6752" s="4">
        <v>0.33110200000000001</v>
      </c>
      <c r="G6752" s="4">
        <v>0.28043899999999999</v>
      </c>
      <c r="H6752" s="4">
        <v>0.22761300000000001</v>
      </c>
      <c r="I6752" s="4">
        <v>0.15010799999999999</v>
      </c>
      <c r="J6752" s="4">
        <v>0.14343</v>
      </c>
      <c r="K6752" s="4">
        <v>0.13435</v>
      </c>
      <c r="L6752" s="4">
        <v>0.17235800000000001</v>
      </c>
      <c r="M6752" s="4">
        <v>0.184422</v>
      </c>
      <c r="N6752" s="4">
        <v>0.183811</v>
      </c>
      <c r="O6752" s="1" t="s">
        <v>14</v>
      </c>
    </row>
    <row r="6753" spans="1:15" x14ac:dyDescent="0.25">
      <c r="A6753" s="2" t="s">
        <v>6766</v>
      </c>
      <c r="B6753" s="4">
        <v>0.22939899999999999</v>
      </c>
      <c r="C6753" s="4">
        <v>0.14657600000000001</v>
      </c>
      <c r="D6753" s="4">
        <v>0.13200899999999999</v>
      </c>
      <c r="E6753" s="4">
        <v>0.117162</v>
      </c>
      <c r="F6753" s="4">
        <v>0.33019700000000002</v>
      </c>
      <c r="G6753" s="4">
        <v>0.28051199999999998</v>
      </c>
      <c r="H6753" s="4">
        <v>0.231797</v>
      </c>
      <c r="I6753" s="4">
        <v>0.14788999999999999</v>
      </c>
      <c r="J6753" s="4">
        <v>0.14135</v>
      </c>
      <c r="K6753" s="4">
        <v>0.13392200000000001</v>
      </c>
      <c r="L6753" s="4">
        <v>0.17255100000000001</v>
      </c>
      <c r="M6753" s="4">
        <v>0.18637000000000001</v>
      </c>
      <c r="N6753" s="4">
        <v>0.18570200000000001</v>
      </c>
      <c r="O6753" s="1" t="s">
        <v>14</v>
      </c>
    </row>
    <row r="6754" spans="1:15" x14ac:dyDescent="0.25">
      <c r="A6754" s="2" t="s">
        <v>6767</v>
      </c>
      <c r="B6754" s="4">
        <v>0.213115</v>
      </c>
      <c r="C6754" s="4">
        <v>0.142681</v>
      </c>
      <c r="D6754" s="4">
        <v>0.12908800000000001</v>
      </c>
      <c r="E6754" s="4">
        <v>0.114619</v>
      </c>
      <c r="F6754" s="4">
        <v>0.29606500000000002</v>
      </c>
      <c r="G6754" s="4">
        <v>0.25214500000000001</v>
      </c>
      <c r="H6754" s="4">
        <v>0.208256</v>
      </c>
      <c r="I6754" s="4">
        <v>0.143205</v>
      </c>
      <c r="J6754" s="4">
        <v>0.13788900000000001</v>
      </c>
      <c r="K6754" s="4">
        <v>0.129883</v>
      </c>
      <c r="L6754" s="4">
        <v>0.16198000000000001</v>
      </c>
      <c r="M6754" s="4">
        <v>0.168596</v>
      </c>
      <c r="N6754" s="4">
        <v>0.16528399999999999</v>
      </c>
      <c r="O6754" s="1" t="s">
        <v>14</v>
      </c>
    </row>
    <row r="6755" spans="1:15" x14ac:dyDescent="0.25">
      <c r="A6755" s="2" t="s">
        <v>6768</v>
      </c>
      <c r="B6755" s="4">
        <v>0.22122</v>
      </c>
      <c r="C6755" s="4">
        <v>0.14548</v>
      </c>
      <c r="D6755" s="4">
        <v>0.13249</v>
      </c>
      <c r="E6755" s="4">
        <v>0.119088</v>
      </c>
      <c r="F6755" s="4">
        <v>0.30798900000000001</v>
      </c>
      <c r="G6755" s="4">
        <v>0.26384999999999997</v>
      </c>
      <c r="H6755" s="4">
        <v>0.22117700000000001</v>
      </c>
      <c r="I6755" s="4">
        <v>0.14718800000000001</v>
      </c>
      <c r="J6755" s="4">
        <v>0.141015</v>
      </c>
      <c r="K6755" s="4">
        <v>0.134662</v>
      </c>
      <c r="L6755" s="4">
        <v>0.16681099999999999</v>
      </c>
      <c r="M6755" s="4">
        <v>0.17467299999999999</v>
      </c>
      <c r="N6755" s="4">
        <v>0.17352600000000001</v>
      </c>
      <c r="O6755" s="1" t="s">
        <v>14</v>
      </c>
    </row>
    <row r="6756" spans="1:15" x14ac:dyDescent="0.25">
      <c r="A6756" s="2" t="s">
        <v>6769</v>
      </c>
      <c r="B6756" s="4">
        <v>0.22312199999999999</v>
      </c>
      <c r="C6756" s="4">
        <v>0.14571200000000001</v>
      </c>
      <c r="D6756" s="4">
        <v>0.13045000000000001</v>
      </c>
      <c r="E6756" s="4">
        <v>0.115954</v>
      </c>
      <c r="F6756" s="4">
        <v>0.31930399999999998</v>
      </c>
      <c r="G6756" s="4">
        <v>0.27163799999999999</v>
      </c>
      <c r="H6756" s="4">
        <v>0.224139</v>
      </c>
      <c r="I6756" s="4">
        <v>0.147151</v>
      </c>
      <c r="J6756" s="4">
        <v>0.14074900000000001</v>
      </c>
      <c r="K6756" s="4">
        <v>0.13320599999999999</v>
      </c>
      <c r="L6756" s="4">
        <v>0.167682</v>
      </c>
      <c r="M6756" s="4">
        <v>0.17873</v>
      </c>
      <c r="N6756" s="4">
        <v>0.17605899999999999</v>
      </c>
      <c r="O6756" s="1" t="s">
        <v>14</v>
      </c>
    </row>
    <row r="6757" spans="1:15" x14ac:dyDescent="0.25">
      <c r="A6757" s="2" t="s">
        <v>6770</v>
      </c>
      <c r="B6757" s="4">
        <v>0.24002000000000001</v>
      </c>
      <c r="C6757" s="4">
        <v>0.13702300000000001</v>
      </c>
      <c r="D6757" s="4">
        <v>0.119051</v>
      </c>
      <c r="E6757" s="4">
        <v>0.11321000000000001</v>
      </c>
      <c r="F6757" s="4">
        <v>0.34454000000000001</v>
      </c>
      <c r="G6757" s="4">
        <v>0.28744199999999998</v>
      </c>
      <c r="H6757" s="4">
        <v>0.23635600000000001</v>
      </c>
      <c r="I6757" s="4">
        <v>0.14203099999999999</v>
      </c>
      <c r="J6757" s="4">
        <v>0.130552</v>
      </c>
      <c r="K6757" s="4">
        <v>0.12105399999999999</v>
      </c>
      <c r="L6757" s="4">
        <v>0.17758399999999999</v>
      </c>
      <c r="M6757" s="4">
        <v>0.198459</v>
      </c>
      <c r="N6757" s="4">
        <v>0.197439</v>
      </c>
      <c r="O6757" s="1" t="s">
        <v>14</v>
      </c>
    </row>
    <row r="6758" spans="1:15" x14ac:dyDescent="0.25">
      <c r="A6758" s="2" t="s">
        <v>6771</v>
      </c>
      <c r="B6758" s="4">
        <v>0.239541</v>
      </c>
      <c r="C6758" s="4">
        <v>0.14977799999999999</v>
      </c>
      <c r="D6758" s="4">
        <v>0.13603100000000001</v>
      </c>
      <c r="E6758" s="4">
        <v>0.121161</v>
      </c>
      <c r="F6758" s="4">
        <v>0.34788599999999997</v>
      </c>
      <c r="G6758" s="4">
        <v>0.29492800000000002</v>
      </c>
      <c r="H6758" s="4">
        <v>0.241981</v>
      </c>
      <c r="I6758" s="4">
        <v>0.153645</v>
      </c>
      <c r="J6758" s="4">
        <v>0.145703</v>
      </c>
      <c r="K6758" s="4">
        <v>0.13805100000000001</v>
      </c>
      <c r="L6758" s="4">
        <v>0.17833199999999999</v>
      </c>
      <c r="M6758" s="4">
        <v>0.18778400000000001</v>
      </c>
      <c r="N6758" s="4">
        <v>0.18734999999999999</v>
      </c>
      <c r="O6758" s="1" t="s">
        <v>14</v>
      </c>
    </row>
    <row r="6759" spans="1:15" x14ac:dyDescent="0.25">
      <c r="A6759" s="2" t="s">
        <v>6772</v>
      </c>
      <c r="B6759" s="4">
        <v>0.23266500000000001</v>
      </c>
      <c r="C6759" s="4">
        <v>0.14959700000000001</v>
      </c>
      <c r="D6759" s="4">
        <v>0.1356</v>
      </c>
      <c r="E6759" s="4">
        <v>0.12145400000000001</v>
      </c>
      <c r="F6759" s="4">
        <v>0.334924</v>
      </c>
      <c r="G6759" s="4">
        <v>0.283327</v>
      </c>
      <c r="H6759" s="4">
        <v>0.23455200000000001</v>
      </c>
      <c r="I6759" s="4">
        <v>0.15251400000000001</v>
      </c>
      <c r="J6759" s="4">
        <v>0.144372</v>
      </c>
      <c r="K6759" s="4">
        <v>0.13802300000000001</v>
      </c>
      <c r="L6759" s="4">
        <v>0.175293</v>
      </c>
      <c r="M6759" s="4">
        <v>0.18368399999999999</v>
      </c>
      <c r="N6759" s="4">
        <v>0.183175</v>
      </c>
      <c r="O6759" s="1" t="s">
        <v>14</v>
      </c>
    </row>
    <row r="6760" spans="1:15" x14ac:dyDescent="0.25">
      <c r="A6760" s="2" t="s">
        <v>6773</v>
      </c>
      <c r="B6760" s="4">
        <v>0.23875399999999999</v>
      </c>
      <c r="C6760" s="4">
        <v>0.15029699999999999</v>
      </c>
      <c r="D6760" s="4">
        <v>0.13688900000000001</v>
      </c>
      <c r="E6760" s="4">
        <v>0.12281</v>
      </c>
      <c r="F6760" s="4">
        <v>0.34377400000000002</v>
      </c>
      <c r="G6760" s="4">
        <v>0.29108800000000001</v>
      </c>
      <c r="H6760" s="4">
        <v>0.24213699999999999</v>
      </c>
      <c r="I6760" s="4">
        <v>0.15363299999999999</v>
      </c>
      <c r="J6760" s="4">
        <v>0.14544399999999999</v>
      </c>
      <c r="K6760" s="4">
        <v>0.138629</v>
      </c>
      <c r="L6760" s="4">
        <v>0.17841199999999999</v>
      </c>
      <c r="M6760" s="4">
        <v>0.18653600000000001</v>
      </c>
      <c r="N6760" s="4">
        <v>0.18734899999999999</v>
      </c>
      <c r="O6760" s="1" t="s">
        <v>14</v>
      </c>
    </row>
    <row r="6761" spans="1:15" x14ac:dyDescent="0.25">
      <c r="A6761" s="2" t="s">
        <v>6774</v>
      </c>
      <c r="B6761" s="4">
        <v>0.29600700000000002</v>
      </c>
      <c r="C6761" s="4">
        <v>0.154033</v>
      </c>
      <c r="D6761" s="4">
        <v>0.13222500000000001</v>
      </c>
      <c r="E6761" s="4">
        <v>0.122861</v>
      </c>
      <c r="F6761" s="4">
        <v>0.43641200000000002</v>
      </c>
      <c r="G6761" s="4">
        <v>0.33955299999999999</v>
      </c>
      <c r="H6761" s="4">
        <v>0.27112000000000003</v>
      </c>
      <c r="I6761" s="4">
        <v>0.163298</v>
      </c>
      <c r="J6761" s="4">
        <v>0.14538899999999999</v>
      </c>
      <c r="K6761" s="4">
        <v>0.13402600000000001</v>
      </c>
      <c r="L6761" s="4">
        <v>0.22103400000000001</v>
      </c>
      <c r="M6761" s="4">
        <v>0.24512300000000001</v>
      </c>
      <c r="N6761" s="4">
        <v>0.24146899999999999</v>
      </c>
      <c r="O6761" s="1" t="s">
        <v>14</v>
      </c>
    </row>
    <row r="6762" spans="1:15" x14ac:dyDescent="0.25">
      <c r="A6762" s="2" t="s">
        <v>6775</v>
      </c>
      <c r="B6762" s="4">
        <v>0.29414299999999999</v>
      </c>
      <c r="C6762" s="4">
        <v>0.15459800000000001</v>
      </c>
      <c r="D6762" s="4">
        <v>0.13169</v>
      </c>
      <c r="E6762" s="4">
        <v>0.122795</v>
      </c>
      <c r="F6762" s="4">
        <v>0.43693700000000002</v>
      </c>
      <c r="G6762" s="4">
        <v>0.33661000000000002</v>
      </c>
      <c r="H6762" s="4">
        <v>0.26873399999999997</v>
      </c>
      <c r="I6762" s="4">
        <v>0.16317599999999999</v>
      </c>
      <c r="J6762" s="4">
        <v>0.145346</v>
      </c>
      <c r="K6762" s="4">
        <v>0.134377</v>
      </c>
      <c r="L6762" s="4">
        <v>0.21867600000000001</v>
      </c>
      <c r="M6762" s="4">
        <v>0.247451</v>
      </c>
      <c r="N6762" s="4">
        <v>0.24369199999999999</v>
      </c>
      <c r="O6762" s="1" t="s">
        <v>14</v>
      </c>
    </row>
    <row r="6763" spans="1:15" x14ac:dyDescent="0.25">
      <c r="A6763" s="2" t="s">
        <v>6776</v>
      </c>
      <c r="B6763" s="4">
        <v>0.278499</v>
      </c>
      <c r="C6763" s="4">
        <v>0.15162700000000001</v>
      </c>
      <c r="D6763" s="4">
        <v>0.130162</v>
      </c>
      <c r="E6763" s="4">
        <v>0.122071</v>
      </c>
      <c r="F6763" s="4">
        <v>0.40738999999999997</v>
      </c>
      <c r="G6763" s="4">
        <v>0.316612</v>
      </c>
      <c r="H6763" s="4">
        <v>0.25443300000000002</v>
      </c>
      <c r="I6763" s="4">
        <v>0.159326</v>
      </c>
      <c r="J6763" s="4">
        <v>0.14310700000000001</v>
      </c>
      <c r="K6763" s="4">
        <v>0.13214300000000001</v>
      </c>
      <c r="L6763" s="4">
        <v>0.205763</v>
      </c>
      <c r="M6763" s="4">
        <v>0.229434</v>
      </c>
      <c r="N6763" s="4">
        <v>0.22520899999999999</v>
      </c>
      <c r="O6763" s="1" t="s">
        <v>14</v>
      </c>
    </row>
    <row r="6764" spans="1:15" x14ac:dyDescent="0.25">
      <c r="A6764" s="2" t="s">
        <v>6777</v>
      </c>
      <c r="B6764" s="4">
        <v>0.22503400000000001</v>
      </c>
      <c r="C6764" s="4">
        <v>0.13218299999999999</v>
      </c>
      <c r="D6764" s="4">
        <v>0.114811</v>
      </c>
      <c r="E6764" s="4">
        <v>0.106282</v>
      </c>
      <c r="F6764" s="4">
        <v>0.329399</v>
      </c>
      <c r="G6764" s="4">
        <v>0.27228200000000002</v>
      </c>
      <c r="H6764" s="4">
        <v>0.22115699999999999</v>
      </c>
      <c r="I6764" s="4">
        <v>0.135078</v>
      </c>
      <c r="J6764" s="4">
        <v>0.124552</v>
      </c>
      <c r="K6764" s="4">
        <v>0.115393</v>
      </c>
      <c r="L6764" s="4">
        <v>0.16380900000000001</v>
      </c>
      <c r="M6764" s="4">
        <v>0.17599799999999999</v>
      </c>
      <c r="N6764" s="4">
        <v>0.17049300000000001</v>
      </c>
      <c r="O6764" s="1" t="s">
        <v>14</v>
      </c>
    </row>
    <row r="6765" spans="1:15" x14ac:dyDescent="0.25">
      <c r="A6765" s="2" t="s">
        <v>6778</v>
      </c>
      <c r="B6765" s="4">
        <v>0.23683799999999999</v>
      </c>
      <c r="C6765" s="4">
        <v>0.137244</v>
      </c>
      <c r="D6765" s="4">
        <v>0.12032</v>
      </c>
      <c r="E6765" s="4">
        <v>0.114302</v>
      </c>
      <c r="F6765" s="4">
        <v>0.34095199999999998</v>
      </c>
      <c r="G6765" s="4">
        <v>0.28598600000000002</v>
      </c>
      <c r="H6765" s="4">
        <v>0.236093</v>
      </c>
      <c r="I6765" s="4">
        <v>0.14167099999999999</v>
      </c>
      <c r="J6765" s="4">
        <v>0.13159100000000001</v>
      </c>
      <c r="K6765" s="4">
        <v>0.121799</v>
      </c>
      <c r="L6765" s="4">
        <v>0.175896</v>
      </c>
      <c r="M6765" s="4">
        <v>0.19136</v>
      </c>
      <c r="N6765" s="4">
        <v>0.19201799999999999</v>
      </c>
      <c r="O6765" s="1" t="s">
        <v>14</v>
      </c>
    </row>
    <row r="6766" spans="1:15" x14ac:dyDescent="0.25">
      <c r="A6766" s="2" t="s">
        <v>6779</v>
      </c>
      <c r="B6766" s="4">
        <v>0.242784</v>
      </c>
      <c r="C6766" s="4">
        <v>0.14097499999999999</v>
      </c>
      <c r="D6766" s="4">
        <v>0.11629100000000001</v>
      </c>
      <c r="E6766" s="4">
        <v>0.103313</v>
      </c>
      <c r="F6766" s="4">
        <v>0.35888599999999998</v>
      </c>
      <c r="G6766" s="4">
        <v>0.30049300000000001</v>
      </c>
      <c r="H6766" s="4">
        <v>0.24060500000000001</v>
      </c>
      <c r="I6766" s="4">
        <v>0.144899</v>
      </c>
      <c r="J6766" s="4">
        <v>0.13181300000000001</v>
      </c>
      <c r="K6766" s="4">
        <v>0.11902699999999999</v>
      </c>
      <c r="L6766" s="4">
        <v>0.191945</v>
      </c>
      <c r="M6766" s="4">
        <v>0.22195100000000001</v>
      </c>
      <c r="N6766" s="4">
        <v>0.21532699999999999</v>
      </c>
      <c r="O6766" s="1" t="s">
        <v>14</v>
      </c>
    </row>
    <row r="6767" spans="1:15" x14ac:dyDescent="0.25">
      <c r="A6767" s="2" t="s">
        <v>6780</v>
      </c>
      <c r="B6767" s="4">
        <v>0.23471400000000001</v>
      </c>
      <c r="C6767" s="4">
        <v>0.13594700000000001</v>
      </c>
      <c r="D6767" s="4">
        <v>0.116609</v>
      </c>
      <c r="E6767" s="4">
        <v>0.10784199999999999</v>
      </c>
      <c r="F6767" s="4">
        <v>0.34518500000000002</v>
      </c>
      <c r="G6767" s="4">
        <v>0.28706300000000001</v>
      </c>
      <c r="H6767" s="4">
        <v>0.23300799999999999</v>
      </c>
      <c r="I6767" s="4">
        <v>0.13916799999999999</v>
      </c>
      <c r="J6767" s="4">
        <v>0.12758700000000001</v>
      </c>
      <c r="K6767" s="4">
        <v>0.11856</v>
      </c>
      <c r="L6767" s="4">
        <v>0.17278299999999999</v>
      </c>
      <c r="M6767" s="4">
        <v>0.190439</v>
      </c>
      <c r="N6767" s="4">
        <v>0.186526</v>
      </c>
      <c r="O6767" s="1" t="s">
        <v>14</v>
      </c>
    </row>
    <row r="6768" spans="1:15" x14ac:dyDescent="0.25">
      <c r="A6768" s="2" t="s">
        <v>6781</v>
      </c>
      <c r="B6768" s="4">
        <v>0.23525299999999999</v>
      </c>
      <c r="C6768" s="4">
        <v>0.13608799999999999</v>
      </c>
      <c r="D6768" s="4">
        <v>0.118205</v>
      </c>
      <c r="E6768" s="4">
        <v>0.11074299999999999</v>
      </c>
      <c r="F6768" s="4">
        <v>0.34520800000000001</v>
      </c>
      <c r="G6768" s="4">
        <v>0.28632800000000003</v>
      </c>
      <c r="H6768" s="4">
        <v>0.23360800000000001</v>
      </c>
      <c r="I6768" s="4">
        <v>0.14057800000000001</v>
      </c>
      <c r="J6768" s="4">
        <v>0.12876399999999999</v>
      </c>
      <c r="K6768" s="4">
        <v>0.120198</v>
      </c>
      <c r="L6768" s="4">
        <v>0.17297499999999999</v>
      </c>
      <c r="M6768" s="4">
        <v>0.188666</v>
      </c>
      <c r="N6768" s="4">
        <v>0.186166</v>
      </c>
      <c r="O6768" s="1" t="s">
        <v>14</v>
      </c>
    </row>
    <row r="6769" spans="1:15" x14ac:dyDescent="0.25">
      <c r="A6769" s="2" t="s">
        <v>6782</v>
      </c>
      <c r="B6769" s="4">
        <v>0.21299899999999999</v>
      </c>
      <c r="C6769" s="4">
        <v>0.13239100000000001</v>
      </c>
      <c r="D6769" s="4">
        <v>0.118066</v>
      </c>
      <c r="E6769" s="4">
        <v>0.11157599999999999</v>
      </c>
      <c r="F6769" s="4">
        <v>0.29833999999999999</v>
      </c>
      <c r="G6769" s="4">
        <v>0.25523099999999999</v>
      </c>
      <c r="H6769" s="4">
        <v>0.213812</v>
      </c>
      <c r="I6769" s="4">
        <v>0.13425999999999999</v>
      </c>
      <c r="J6769" s="4">
        <v>0.126361</v>
      </c>
      <c r="K6769" s="4">
        <v>0.11913700000000001</v>
      </c>
      <c r="L6769" s="4">
        <v>0.15754199999999999</v>
      </c>
      <c r="M6769" s="4">
        <v>0.165272</v>
      </c>
      <c r="N6769" s="4">
        <v>0.164491</v>
      </c>
      <c r="O6769" s="1" t="s">
        <v>14</v>
      </c>
    </row>
    <row r="6770" spans="1:15" x14ac:dyDescent="0.25">
      <c r="A6770" s="2" t="s">
        <v>6783</v>
      </c>
      <c r="B6770" s="4">
        <v>0.22054399999999999</v>
      </c>
      <c r="C6770" s="4">
        <v>0.13491</v>
      </c>
      <c r="D6770" s="4">
        <v>0.119546</v>
      </c>
      <c r="E6770" s="4">
        <v>0.11413</v>
      </c>
      <c r="F6770" s="4">
        <v>0.31004900000000002</v>
      </c>
      <c r="G6770" s="4">
        <v>0.262125</v>
      </c>
      <c r="H6770" s="4">
        <v>0.218531</v>
      </c>
      <c r="I6770" s="4">
        <v>0.136652</v>
      </c>
      <c r="J6770" s="4">
        <v>0.12811</v>
      </c>
      <c r="K6770" s="4">
        <v>0.121445</v>
      </c>
      <c r="L6770" s="4">
        <v>0.16101199999999999</v>
      </c>
      <c r="M6770" s="4">
        <v>0.17170099999999999</v>
      </c>
      <c r="N6770" s="4">
        <v>0.17035800000000001</v>
      </c>
      <c r="O6770" s="1" t="s">
        <v>14</v>
      </c>
    </row>
    <row r="6771" spans="1:15" x14ac:dyDescent="0.25">
      <c r="A6771" s="2" t="s">
        <v>6784</v>
      </c>
      <c r="B6771" s="4">
        <v>0.21168799999999999</v>
      </c>
      <c r="C6771" s="4">
        <v>0.132079</v>
      </c>
      <c r="D6771" s="4">
        <v>0.11899899999999999</v>
      </c>
      <c r="E6771" s="4">
        <v>0.11311499999999999</v>
      </c>
      <c r="F6771" s="4">
        <v>0.29077999999999998</v>
      </c>
      <c r="G6771" s="4">
        <v>0.24823400000000001</v>
      </c>
      <c r="H6771" s="4">
        <v>0.20764299999999999</v>
      </c>
      <c r="I6771" s="4">
        <v>0.13398499999999999</v>
      </c>
      <c r="J6771" s="4">
        <v>0.12650700000000001</v>
      </c>
      <c r="K6771" s="4">
        <v>0.119301</v>
      </c>
      <c r="L6771" s="4">
        <v>0.15785399999999999</v>
      </c>
      <c r="M6771" s="4">
        <v>0.16572700000000001</v>
      </c>
      <c r="N6771" s="4">
        <v>0.16447899999999999</v>
      </c>
      <c r="O6771" s="1" t="s">
        <v>14</v>
      </c>
    </row>
    <row r="6772" spans="1:15" x14ac:dyDescent="0.25">
      <c r="A6772" s="2" t="s">
        <v>6785</v>
      </c>
      <c r="B6772" s="4">
        <v>0.247693</v>
      </c>
      <c r="C6772" s="4">
        <v>0.15174499999999999</v>
      </c>
      <c r="D6772" s="4">
        <v>0.13448199999999999</v>
      </c>
      <c r="E6772" s="4">
        <v>0.11998300000000001</v>
      </c>
      <c r="F6772" s="4">
        <v>0.373776</v>
      </c>
      <c r="G6772" s="4">
        <v>0.31611099999999998</v>
      </c>
      <c r="H6772" s="4">
        <v>0.25436999999999999</v>
      </c>
      <c r="I6772" s="4">
        <v>0.15459600000000001</v>
      </c>
      <c r="J6772" s="4">
        <v>0.14616199999999999</v>
      </c>
      <c r="K6772" s="4">
        <v>0.13716900000000001</v>
      </c>
      <c r="L6772" s="4">
        <v>0.188109</v>
      </c>
      <c r="M6772" s="4">
        <v>0.20499800000000001</v>
      </c>
      <c r="N6772" s="4">
        <v>0.203289</v>
      </c>
      <c r="O6772" s="1" t="s">
        <v>14</v>
      </c>
    </row>
    <row r="6773" spans="1:15" x14ac:dyDescent="0.25">
      <c r="A6773" s="2" t="s">
        <v>6786</v>
      </c>
      <c r="B6773" s="4">
        <v>0.25633800000000001</v>
      </c>
      <c r="C6773" s="4">
        <v>0.153249</v>
      </c>
      <c r="D6773" s="4">
        <v>0.135904</v>
      </c>
      <c r="E6773" s="4">
        <v>0.12202</v>
      </c>
      <c r="F6773" s="4">
        <v>0.38747199999999998</v>
      </c>
      <c r="G6773" s="4">
        <v>0.32853100000000002</v>
      </c>
      <c r="H6773" s="4">
        <v>0.26563199999999998</v>
      </c>
      <c r="I6773" s="4">
        <v>0.157392</v>
      </c>
      <c r="J6773" s="4">
        <v>0.14726600000000001</v>
      </c>
      <c r="K6773" s="4">
        <v>0.13844400000000001</v>
      </c>
      <c r="L6773" s="4">
        <v>0.193075</v>
      </c>
      <c r="M6773" s="4">
        <v>0.211871</v>
      </c>
      <c r="N6773" s="4">
        <v>0.21116799999999999</v>
      </c>
      <c r="O6773" s="1" t="s">
        <v>14</v>
      </c>
    </row>
    <row r="6774" spans="1:15" x14ac:dyDescent="0.25">
      <c r="A6774" s="2" t="s">
        <v>6787</v>
      </c>
      <c r="B6774" s="4">
        <v>0.23998</v>
      </c>
      <c r="C6774" s="4">
        <v>0.13889000000000001</v>
      </c>
      <c r="D6774" s="4">
        <v>0.122128</v>
      </c>
      <c r="E6774" s="4">
        <v>0.115235</v>
      </c>
      <c r="F6774" s="4">
        <v>0.33737800000000001</v>
      </c>
      <c r="G6774" s="4">
        <v>0.28511399999999998</v>
      </c>
      <c r="H6774" s="4">
        <v>0.23744199999999999</v>
      </c>
      <c r="I6774" s="4">
        <v>0.14277100000000001</v>
      </c>
      <c r="J6774" s="4">
        <v>0.13202900000000001</v>
      </c>
      <c r="K6774" s="4">
        <v>0.12299</v>
      </c>
      <c r="L6774" s="4">
        <v>0.17957699999999999</v>
      </c>
      <c r="M6774" s="4">
        <v>0.197106</v>
      </c>
      <c r="N6774" s="4">
        <v>0.19833899999999999</v>
      </c>
      <c r="O6774" s="1" t="s">
        <v>14</v>
      </c>
    </row>
    <row r="6775" spans="1:15" x14ac:dyDescent="0.25">
      <c r="A6775" s="2" t="s">
        <v>6788</v>
      </c>
      <c r="B6775" s="4">
        <v>0.250087</v>
      </c>
      <c r="C6775" s="4">
        <v>0.15154899999999999</v>
      </c>
      <c r="D6775" s="4">
        <v>0.13562099999999999</v>
      </c>
      <c r="E6775" s="4">
        <v>0.122595</v>
      </c>
      <c r="F6775" s="4">
        <v>0.37836799999999998</v>
      </c>
      <c r="G6775" s="4">
        <v>0.32004100000000002</v>
      </c>
      <c r="H6775" s="4">
        <v>0.25692399999999999</v>
      </c>
      <c r="I6775" s="4">
        <v>0.15570800000000001</v>
      </c>
      <c r="J6775" s="4">
        <v>0.146068</v>
      </c>
      <c r="K6775" s="4">
        <v>0.13757</v>
      </c>
      <c r="L6775" s="4">
        <v>0.188579</v>
      </c>
      <c r="M6775" s="4">
        <v>0.20474700000000001</v>
      </c>
      <c r="N6775" s="4">
        <v>0.20426</v>
      </c>
      <c r="O6775" s="1" t="s">
        <v>14</v>
      </c>
    </row>
    <row r="6776" spans="1:15" x14ac:dyDescent="0.25">
      <c r="A6776" s="2" t="s">
        <v>6789</v>
      </c>
      <c r="B6776" s="4">
        <v>0.23852000000000001</v>
      </c>
      <c r="C6776" s="4">
        <v>0.149065</v>
      </c>
      <c r="D6776" s="4">
        <v>0.135295</v>
      </c>
      <c r="E6776" s="4">
        <v>0.12063599999999999</v>
      </c>
      <c r="F6776" s="4">
        <v>0.34919600000000001</v>
      </c>
      <c r="G6776" s="4">
        <v>0.29472799999999999</v>
      </c>
      <c r="H6776" s="4">
        <v>0.24068300000000001</v>
      </c>
      <c r="I6776" s="4">
        <v>0.15271599999999999</v>
      </c>
      <c r="J6776" s="4">
        <v>0.14388600000000001</v>
      </c>
      <c r="K6776" s="4">
        <v>0.13636999999999999</v>
      </c>
      <c r="L6776" s="4">
        <v>0.17963200000000001</v>
      </c>
      <c r="M6776" s="4">
        <v>0.190169</v>
      </c>
      <c r="N6776" s="4">
        <v>0.189082</v>
      </c>
      <c r="O6776" s="1" t="s">
        <v>14</v>
      </c>
    </row>
    <row r="6777" spans="1:15" x14ac:dyDescent="0.25">
      <c r="A6777" s="2" t="s">
        <v>6790</v>
      </c>
      <c r="B6777" s="4">
        <v>0.25212200000000001</v>
      </c>
      <c r="C6777" s="4">
        <v>0.153279</v>
      </c>
      <c r="D6777" s="4">
        <v>0.138465</v>
      </c>
      <c r="E6777" s="4">
        <v>0.12482500000000001</v>
      </c>
      <c r="F6777" s="4">
        <v>0.37448799999999999</v>
      </c>
      <c r="G6777" s="4">
        <v>0.315606</v>
      </c>
      <c r="H6777" s="4">
        <v>0.257025</v>
      </c>
      <c r="I6777" s="4">
        <v>0.157219</v>
      </c>
      <c r="J6777" s="4">
        <v>0.147372</v>
      </c>
      <c r="K6777" s="4">
        <v>0.14022399999999999</v>
      </c>
      <c r="L6777" s="4">
        <v>0.18890799999999999</v>
      </c>
      <c r="M6777" s="4">
        <v>0.201436</v>
      </c>
      <c r="N6777" s="4">
        <v>0.20447699999999999</v>
      </c>
      <c r="O6777" s="1" t="s">
        <v>14</v>
      </c>
    </row>
    <row r="6778" spans="1:15" x14ac:dyDescent="0.25">
      <c r="A6778" s="2" t="s">
        <v>6791</v>
      </c>
      <c r="B6778" s="4">
        <v>0.203148</v>
      </c>
      <c r="C6778" s="4">
        <v>0.14024400000000001</v>
      </c>
      <c r="D6778" s="4">
        <v>0.12458900000000001</v>
      </c>
      <c r="E6778" s="4">
        <v>0.10961899999999999</v>
      </c>
      <c r="F6778" s="4">
        <v>0.29136200000000001</v>
      </c>
      <c r="G6778" s="4">
        <v>0.24055499999999999</v>
      </c>
      <c r="H6778" s="4">
        <v>0.19523499999999999</v>
      </c>
      <c r="I6778" s="4">
        <v>0.13957700000000001</v>
      </c>
      <c r="J6778" s="4">
        <v>0.135237</v>
      </c>
      <c r="K6778" s="4">
        <v>0.126279</v>
      </c>
      <c r="L6778" s="4">
        <v>0.156588</v>
      </c>
      <c r="M6778" s="4">
        <v>0.16198499999999999</v>
      </c>
      <c r="N6778" s="4">
        <v>0.15532000000000001</v>
      </c>
      <c r="O6778" s="1" t="s">
        <v>14</v>
      </c>
    </row>
    <row r="6779" spans="1:15" x14ac:dyDescent="0.25">
      <c r="A6779" s="2" t="s">
        <v>6792</v>
      </c>
      <c r="B6779" s="4">
        <v>0.23502899999999999</v>
      </c>
      <c r="C6779" s="4">
        <v>0.15016099999999999</v>
      </c>
      <c r="D6779" s="4">
        <v>0.13386400000000001</v>
      </c>
      <c r="E6779" s="4">
        <v>0.120056</v>
      </c>
      <c r="F6779" s="4">
        <v>0.35059099999999999</v>
      </c>
      <c r="G6779" s="4">
        <v>0.29468899999999998</v>
      </c>
      <c r="H6779" s="4">
        <v>0.239484</v>
      </c>
      <c r="I6779" s="4">
        <v>0.15223800000000001</v>
      </c>
      <c r="J6779" s="4">
        <v>0.14524899999999999</v>
      </c>
      <c r="K6779" s="4">
        <v>0.13705800000000001</v>
      </c>
      <c r="L6779" s="4">
        <v>0.177119</v>
      </c>
      <c r="M6779" s="4">
        <v>0.19239100000000001</v>
      </c>
      <c r="N6779" s="4">
        <v>0.19161700000000001</v>
      </c>
      <c r="O6779" s="1" t="s">
        <v>14</v>
      </c>
    </row>
    <row r="6780" spans="1:15" x14ac:dyDescent="0.25">
      <c r="A6780" s="2" t="s">
        <v>6793</v>
      </c>
      <c r="B6780" s="4">
        <v>0.24712700000000001</v>
      </c>
      <c r="C6780" s="4">
        <v>0.152534</v>
      </c>
      <c r="D6780" s="4">
        <v>0.13701099999999999</v>
      </c>
      <c r="E6780" s="4">
        <v>0.122014</v>
      </c>
      <c r="F6780" s="4">
        <v>0.376886</v>
      </c>
      <c r="G6780" s="4">
        <v>0.31437700000000002</v>
      </c>
      <c r="H6780" s="4">
        <v>0.25522400000000001</v>
      </c>
      <c r="I6780" s="4">
        <v>0.15692999999999999</v>
      </c>
      <c r="J6780" s="4">
        <v>0.146786</v>
      </c>
      <c r="K6780" s="4">
        <v>0.13838400000000001</v>
      </c>
      <c r="L6780" s="4">
        <v>0.18673600000000001</v>
      </c>
      <c r="M6780" s="4">
        <v>0.20639199999999999</v>
      </c>
      <c r="N6780" s="4">
        <v>0.20763499999999999</v>
      </c>
      <c r="O6780" s="1" t="s">
        <v>14</v>
      </c>
    </row>
    <row r="6781" spans="1:15" x14ac:dyDescent="0.25">
      <c r="A6781" s="2" t="s">
        <v>6794</v>
      </c>
      <c r="B6781" s="4">
        <v>0.23549300000000001</v>
      </c>
      <c r="C6781" s="4">
        <v>0.14965300000000001</v>
      </c>
      <c r="D6781" s="4">
        <v>0.134828</v>
      </c>
      <c r="E6781" s="4">
        <v>0.120764</v>
      </c>
      <c r="F6781" s="4">
        <v>0.34356700000000001</v>
      </c>
      <c r="G6781" s="4">
        <v>0.28974800000000001</v>
      </c>
      <c r="H6781" s="4">
        <v>0.23586099999999999</v>
      </c>
      <c r="I6781" s="4">
        <v>0.15299699999999999</v>
      </c>
      <c r="J6781" s="4">
        <v>0.14413799999999999</v>
      </c>
      <c r="K6781" s="4">
        <v>0.13658100000000001</v>
      </c>
      <c r="L6781" s="4">
        <v>0.17916099999999999</v>
      </c>
      <c r="M6781" s="4">
        <v>0.19314500000000001</v>
      </c>
      <c r="N6781" s="4">
        <v>0.192024</v>
      </c>
      <c r="O6781" s="1" t="s">
        <v>14</v>
      </c>
    </row>
    <row r="6782" spans="1:15" x14ac:dyDescent="0.25">
      <c r="A6782" s="2" t="s">
        <v>6795</v>
      </c>
      <c r="B6782" s="4">
        <v>0.248894</v>
      </c>
      <c r="C6782" s="4">
        <v>0.141656</v>
      </c>
      <c r="D6782" s="4">
        <v>0.12600600000000001</v>
      </c>
      <c r="E6782" s="4">
        <v>0.119643</v>
      </c>
      <c r="F6782" s="4">
        <v>0.356377</v>
      </c>
      <c r="G6782" s="4">
        <v>0.29313499999999998</v>
      </c>
      <c r="H6782" s="4">
        <v>0.24245900000000001</v>
      </c>
      <c r="I6782" s="4">
        <v>0.14697299999999999</v>
      </c>
      <c r="J6782" s="4">
        <v>0.13528799999999999</v>
      </c>
      <c r="K6782" s="4">
        <v>0.12742999999999999</v>
      </c>
      <c r="L6782" s="4">
        <v>0.18128900000000001</v>
      </c>
      <c r="M6782" s="4">
        <v>0.19483700000000001</v>
      </c>
      <c r="N6782" s="4">
        <v>0.19334399999999999</v>
      </c>
      <c r="O6782" s="1" t="s">
        <v>14</v>
      </c>
    </row>
    <row r="6783" spans="1:15" x14ac:dyDescent="0.25">
      <c r="A6783" s="2" t="s">
        <v>6796</v>
      </c>
      <c r="B6783" s="4">
        <v>0.26477600000000001</v>
      </c>
      <c r="C6783" s="4">
        <v>0.14537700000000001</v>
      </c>
      <c r="D6783" s="4">
        <v>0.12770500000000001</v>
      </c>
      <c r="E6783" s="4">
        <v>0.121878</v>
      </c>
      <c r="F6783" s="4">
        <v>0.38918199999999997</v>
      </c>
      <c r="G6783" s="4">
        <v>0.32087100000000002</v>
      </c>
      <c r="H6783" s="4">
        <v>0.25920399999999999</v>
      </c>
      <c r="I6783" s="4">
        <v>0.15227099999999999</v>
      </c>
      <c r="J6783" s="4">
        <v>0.13812099999999999</v>
      </c>
      <c r="K6783" s="4">
        <v>0.12998699999999999</v>
      </c>
      <c r="L6783" s="4">
        <v>0.19178899999999999</v>
      </c>
      <c r="M6783" s="4">
        <v>0.207485</v>
      </c>
      <c r="N6783" s="4">
        <v>0.20729500000000001</v>
      </c>
      <c r="O6783" s="1" t="s">
        <v>14</v>
      </c>
    </row>
    <row r="6784" spans="1:15" x14ac:dyDescent="0.25">
      <c r="A6784" s="2" t="s">
        <v>6797</v>
      </c>
      <c r="B6784" s="4">
        <v>0.28857300000000002</v>
      </c>
      <c r="C6784" s="4">
        <v>0.14976300000000001</v>
      </c>
      <c r="D6784" s="4">
        <v>0.13006300000000001</v>
      </c>
      <c r="E6784" s="4">
        <v>0.124111</v>
      </c>
      <c r="F6784" s="4">
        <v>0.434197</v>
      </c>
      <c r="G6784" s="4">
        <v>0.35885099999999998</v>
      </c>
      <c r="H6784" s="4">
        <v>0.28939700000000002</v>
      </c>
      <c r="I6784" s="4">
        <v>0.15887200000000001</v>
      </c>
      <c r="J6784" s="4">
        <v>0.14250699999999999</v>
      </c>
      <c r="K6784" s="4">
        <v>0.13236999999999999</v>
      </c>
      <c r="L6784" s="4">
        <v>0.21193100000000001</v>
      </c>
      <c r="M6784" s="4">
        <v>0.23525699999999999</v>
      </c>
      <c r="N6784" s="4">
        <v>0.23671800000000001</v>
      </c>
      <c r="O6784" s="1" t="s">
        <v>14</v>
      </c>
    </row>
    <row r="6785" spans="1:15" x14ac:dyDescent="0.25">
      <c r="A6785" s="2" t="s">
        <v>6798</v>
      </c>
      <c r="B6785" s="4">
        <v>0.28464099999999998</v>
      </c>
      <c r="C6785" s="4">
        <v>0.15068500000000001</v>
      </c>
      <c r="D6785" s="4">
        <v>0.13089999999999999</v>
      </c>
      <c r="E6785" s="4">
        <v>0.125302</v>
      </c>
      <c r="F6785" s="4">
        <v>0.43021900000000002</v>
      </c>
      <c r="G6785" s="4">
        <v>0.35108400000000001</v>
      </c>
      <c r="H6785" s="4">
        <v>0.28612199999999999</v>
      </c>
      <c r="I6785" s="4">
        <v>0.15829099999999999</v>
      </c>
      <c r="J6785" s="4">
        <v>0.14186599999999999</v>
      </c>
      <c r="K6785" s="4">
        <v>0.13247900000000001</v>
      </c>
      <c r="L6785" s="4">
        <v>0.206453</v>
      </c>
      <c r="M6785" s="4">
        <v>0.22850100000000001</v>
      </c>
      <c r="N6785" s="4">
        <v>0.228933</v>
      </c>
      <c r="O6785" s="1" t="s">
        <v>14</v>
      </c>
    </row>
    <row r="6786" spans="1:15" x14ac:dyDescent="0.25">
      <c r="A6786" s="2" t="s">
        <v>6799</v>
      </c>
      <c r="B6786" s="4">
        <v>0.24452199999999999</v>
      </c>
      <c r="C6786" s="4">
        <v>0.14169200000000001</v>
      </c>
      <c r="D6786" s="4">
        <v>0.12173100000000001</v>
      </c>
      <c r="E6786" s="4">
        <v>0.109518</v>
      </c>
      <c r="F6786" s="4">
        <v>0.34589500000000001</v>
      </c>
      <c r="G6786" s="4">
        <v>0.279061</v>
      </c>
      <c r="H6786" s="4">
        <v>0.22731599999999999</v>
      </c>
      <c r="I6786" s="4">
        <v>0.14582300000000001</v>
      </c>
      <c r="J6786" s="4">
        <v>0.13472999999999999</v>
      </c>
      <c r="K6786" s="4">
        <v>0.124028</v>
      </c>
      <c r="L6786" s="4">
        <v>0.18367</v>
      </c>
      <c r="M6786" s="4">
        <v>0.203704</v>
      </c>
      <c r="N6786" s="4">
        <v>0.19703999999999999</v>
      </c>
      <c r="O6786" s="1" t="s">
        <v>14</v>
      </c>
    </row>
    <row r="6787" spans="1:15" x14ac:dyDescent="0.25">
      <c r="A6787" s="2" t="s">
        <v>6800</v>
      </c>
      <c r="B6787" s="4">
        <v>0.21368999999999999</v>
      </c>
      <c r="C6787" s="4">
        <v>0.133462</v>
      </c>
      <c r="D6787" s="4">
        <v>0.11558599999999999</v>
      </c>
      <c r="E6787" s="4">
        <v>0.10527300000000001</v>
      </c>
      <c r="F6787" s="4">
        <v>0.290213</v>
      </c>
      <c r="G6787" s="4">
        <v>0.23300399999999999</v>
      </c>
      <c r="H6787" s="4">
        <v>0.191636</v>
      </c>
      <c r="I6787" s="4">
        <v>0.13576199999999999</v>
      </c>
      <c r="J6787" s="4">
        <v>0.12618099999999999</v>
      </c>
      <c r="K6787" s="4">
        <v>0.118044</v>
      </c>
      <c r="L6787" s="4">
        <v>0.15897700000000001</v>
      </c>
      <c r="M6787" s="4">
        <v>0.16764999999999999</v>
      </c>
      <c r="N6787" s="4">
        <v>0.16262599999999999</v>
      </c>
      <c r="O6787" s="1" t="s">
        <v>14</v>
      </c>
    </row>
    <row r="6788" spans="1:15" x14ac:dyDescent="0.25">
      <c r="A6788" s="2" t="s">
        <v>6801</v>
      </c>
      <c r="B6788" s="4">
        <v>0.244056</v>
      </c>
      <c r="C6788" s="4">
        <v>0.15130199999999999</v>
      </c>
      <c r="D6788" s="4">
        <v>0.134043</v>
      </c>
      <c r="E6788" s="4">
        <v>0.1192</v>
      </c>
      <c r="F6788" s="4">
        <v>0.36658400000000002</v>
      </c>
      <c r="G6788" s="4">
        <v>0.30757200000000001</v>
      </c>
      <c r="H6788" s="4">
        <v>0.25086799999999998</v>
      </c>
      <c r="I6788" s="4">
        <v>0.154363</v>
      </c>
      <c r="J6788" s="4">
        <v>0.145708</v>
      </c>
      <c r="K6788" s="4">
        <v>0.136986</v>
      </c>
      <c r="L6788" s="4">
        <v>0.18609600000000001</v>
      </c>
      <c r="M6788" s="4">
        <v>0.20794199999999999</v>
      </c>
      <c r="N6788" s="4">
        <v>0.20774999999999999</v>
      </c>
      <c r="O6788" s="1" t="s">
        <v>14</v>
      </c>
    </row>
    <row r="6789" spans="1:15" x14ac:dyDescent="0.25">
      <c r="A6789" s="2" t="s">
        <v>6802</v>
      </c>
      <c r="B6789" s="4">
        <v>0.19626299999999999</v>
      </c>
      <c r="C6789" s="4">
        <v>0.11842999999999999</v>
      </c>
      <c r="D6789" s="4">
        <v>0.10513699999999999</v>
      </c>
      <c r="E6789" s="4">
        <v>9.9416500000000005E-2</v>
      </c>
      <c r="F6789" s="4">
        <v>0.286053</v>
      </c>
      <c r="G6789" s="4">
        <v>0.24804300000000001</v>
      </c>
      <c r="H6789" s="4">
        <v>0.208811</v>
      </c>
      <c r="I6789" s="4">
        <v>0.119685</v>
      </c>
      <c r="J6789" s="4">
        <v>0.11247699999999999</v>
      </c>
      <c r="K6789" s="4">
        <v>0.10530200000000001</v>
      </c>
      <c r="L6789" s="4">
        <v>0.14279700000000001</v>
      </c>
      <c r="M6789" s="4">
        <v>0.15361900000000001</v>
      </c>
      <c r="N6789" s="4">
        <v>0.154311</v>
      </c>
      <c r="O6789" s="1" t="s">
        <v>14</v>
      </c>
    </row>
    <row r="6790" spans="1:15" x14ac:dyDescent="0.25">
      <c r="A6790" s="2" t="s">
        <v>6803</v>
      </c>
      <c r="B6790" s="4">
        <v>0.196682</v>
      </c>
      <c r="C6790" s="4">
        <v>0.118197</v>
      </c>
      <c r="D6790" s="4">
        <v>0.105281</v>
      </c>
      <c r="E6790" s="4">
        <v>0.100851</v>
      </c>
      <c r="F6790" s="4">
        <v>0.28250999999999998</v>
      </c>
      <c r="G6790" s="4">
        <v>0.248225</v>
      </c>
      <c r="H6790" s="4">
        <v>0.207594</v>
      </c>
      <c r="I6790" s="4">
        <v>0.12058199999999999</v>
      </c>
      <c r="J6790" s="4">
        <v>0.113124</v>
      </c>
      <c r="K6790" s="4">
        <v>0.10655199999999999</v>
      </c>
      <c r="L6790" s="4">
        <v>0.14447699999999999</v>
      </c>
      <c r="M6790" s="4">
        <v>0.15707299999999999</v>
      </c>
      <c r="N6790" s="4">
        <v>0.15821099999999999</v>
      </c>
      <c r="O6790" s="1" t="s">
        <v>14</v>
      </c>
    </row>
    <row r="6791" spans="1:15" x14ac:dyDescent="0.25">
      <c r="A6791" s="2" t="s">
        <v>6804</v>
      </c>
      <c r="B6791" s="4">
        <v>0.24539</v>
      </c>
      <c r="C6791" s="4">
        <v>0.15065600000000001</v>
      </c>
      <c r="D6791" s="4">
        <v>0.13716400000000001</v>
      </c>
      <c r="E6791" s="4">
        <v>0.126443</v>
      </c>
      <c r="F6791" s="4">
        <v>0.36072700000000002</v>
      </c>
      <c r="G6791" s="4">
        <v>0.29228799999999999</v>
      </c>
      <c r="H6791" s="4">
        <v>0.231658</v>
      </c>
      <c r="I6791" s="4">
        <v>0.15484000000000001</v>
      </c>
      <c r="J6791" s="4">
        <v>0.145847</v>
      </c>
      <c r="K6791" s="4">
        <v>0.13911399999999999</v>
      </c>
      <c r="L6791" s="4">
        <v>0.17771700000000001</v>
      </c>
      <c r="M6791" s="4">
        <v>0.18421199999999999</v>
      </c>
      <c r="N6791" s="4">
        <v>0.184502</v>
      </c>
      <c r="O6791" s="1" t="s">
        <v>14</v>
      </c>
    </row>
    <row r="6792" spans="1:15" x14ac:dyDescent="0.25">
      <c r="A6792" s="2" t="s">
        <v>6805</v>
      </c>
      <c r="B6792" s="4">
        <v>0.247638</v>
      </c>
      <c r="C6792" s="4">
        <v>0.15168499999999999</v>
      </c>
      <c r="D6792" s="4">
        <v>0.138465</v>
      </c>
      <c r="E6792" s="4">
        <v>0.12823899999999999</v>
      </c>
      <c r="F6792" s="4">
        <v>0.36327900000000002</v>
      </c>
      <c r="G6792" s="4">
        <v>0.29947499999999999</v>
      </c>
      <c r="H6792" s="4">
        <v>0.23926</v>
      </c>
      <c r="I6792" s="4">
        <v>0.155554</v>
      </c>
      <c r="J6792" s="4">
        <v>0.146647</v>
      </c>
      <c r="K6792" s="4">
        <v>0.14002500000000001</v>
      </c>
      <c r="L6792" s="4">
        <v>0.17940400000000001</v>
      </c>
      <c r="M6792" s="4">
        <v>0.187086</v>
      </c>
      <c r="N6792" s="4">
        <v>0.187079</v>
      </c>
      <c r="O6792" s="1" t="s">
        <v>14</v>
      </c>
    </row>
    <row r="6793" spans="1:15" x14ac:dyDescent="0.25">
      <c r="A6793" s="2" t="s">
        <v>6806</v>
      </c>
      <c r="B6793" s="4">
        <v>0.25653700000000002</v>
      </c>
      <c r="C6793" s="4">
        <v>0.15328700000000001</v>
      </c>
      <c r="D6793" s="4">
        <v>0.13989799999999999</v>
      </c>
      <c r="E6793" s="4">
        <v>0.13037099999999999</v>
      </c>
      <c r="F6793" s="4">
        <v>0.38858500000000001</v>
      </c>
      <c r="G6793" s="4">
        <v>0.31862699999999999</v>
      </c>
      <c r="H6793" s="4">
        <v>0.25355499999999997</v>
      </c>
      <c r="I6793" s="4">
        <v>0.15895999999999999</v>
      </c>
      <c r="J6793" s="4">
        <v>0.14884800000000001</v>
      </c>
      <c r="K6793" s="4">
        <v>0.14166100000000001</v>
      </c>
      <c r="L6793" s="4">
        <v>0.186247</v>
      </c>
      <c r="M6793" s="4">
        <v>0.19947699999999999</v>
      </c>
      <c r="N6793" s="4">
        <v>0.20005999999999999</v>
      </c>
      <c r="O6793" s="1" t="s">
        <v>14</v>
      </c>
    </row>
    <row r="6794" spans="1:15" x14ac:dyDescent="0.25">
      <c r="A6794" s="2" t="s">
        <v>6807</v>
      </c>
      <c r="B6794" s="4">
        <v>0.25318800000000002</v>
      </c>
      <c r="C6794" s="4">
        <v>0.151975</v>
      </c>
      <c r="D6794" s="4">
        <v>0.139103</v>
      </c>
      <c r="E6794" s="4">
        <v>0.13061700000000001</v>
      </c>
      <c r="F6794" s="4">
        <v>0.37181900000000001</v>
      </c>
      <c r="G6794" s="4">
        <v>0.302421</v>
      </c>
      <c r="H6794" s="4">
        <v>0.243896</v>
      </c>
      <c r="I6794" s="4">
        <v>0.15595200000000001</v>
      </c>
      <c r="J6794" s="4">
        <v>0.146949</v>
      </c>
      <c r="K6794" s="4">
        <v>0.140626</v>
      </c>
      <c r="L6794" s="4">
        <v>0.18059</v>
      </c>
      <c r="M6794" s="4">
        <v>0.18840399999999999</v>
      </c>
      <c r="N6794" s="4">
        <v>0.19037699999999999</v>
      </c>
      <c r="O6794" s="1" t="s">
        <v>14</v>
      </c>
    </row>
    <row r="6795" spans="1:15" x14ac:dyDescent="0.25">
      <c r="A6795" s="2" t="s">
        <v>6808</v>
      </c>
      <c r="B6795" s="4">
        <v>0.27153500000000003</v>
      </c>
      <c r="C6795" s="4">
        <v>0.146816</v>
      </c>
      <c r="D6795" s="4">
        <v>0.12642800000000001</v>
      </c>
      <c r="E6795" s="4">
        <v>0.116467</v>
      </c>
      <c r="F6795" s="4">
        <v>0.398839</v>
      </c>
      <c r="G6795" s="4">
        <v>0.32188299999999997</v>
      </c>
      <c r="H6795" s="4">
        <v>0.25913799999999998</v>
      </c>
      <c r="I6795" s="4">
        <v>0.154336</v>
      </c>
      <c r="J6795" s="4">
        <v>0.13845299999999999</v>
      </c>
      <c r="K6795" s="4">
        <v>0.12768099999999999</v>
      </c>
      <c r="L6795" s="4">
        <v>0.202074</v>
      </c>
      <c r="M6795" s="4">
        <v>0.22398599999999999</v>
      </c>
      <c r="N6795" s="4">
        <v>0.218555</v>
      </c>
      <c r="O6795" s="1" t="s">
        <v>14</v>
      </c>
    </row>
    <row r="6796" spans="1:15" x14ac:dyDescent="0.25">
      <c r="A6796" s="2" t="s">
        <v>6809</v>
      </c>
      <c r="B6796" s="4">
        <v>0.23069600000000001</v>
      </c>
      <c r="C6796" s="4">
        <v>0.14788999999999999</v>
      </c>
      <c r="D6796" s="4">
        <v>0.13189600000000001</v>
      </c>
      <c r="E6796" s="4">
        <v>0.11719300000000001</v>
      </c>
      <c r="F6796" s="4">
        <v>0.33922400000000003</v>
      </c>
      <c r="G6796" s="4">
        <v>0.288215</v>
      </c>
      <c r="H6796" s="4">
        <v>0.231627</v>
      </c>
      <c r="I6796" s="4">
        <v>0.15031700000000001</v>
      </c>
      <c r="J6796" s="4">
        <v>0.142347</v>
      </c>
      <c r="K6796" s="4">
        <v>0.13384599999999999</v>
      </c>
      <c r="L6796" s="4">
        <v>0.17513300000000001</v>
      </c>
      <c r="M6796" s="4">
        <v>0.19215399999999999</v>
      </c>
      <c r="N6796" s="4">
        <v>0.19139600000000001</v>
      </c>
      <c r="O6796" s="1" t="s">
        <v>14</v>
      </c>
    </row>
    <row r="6797" spans="1:15" x14ac:dyDescent="0.25">
      <c r="A6797" s="2" t="s">
        <v>6810</v>
      </c>
      <c r="B6797" s="4">
        <v>0.26463300000000001</v>
      </c>
      <c r="C6797" s="4">
        <v>0.145205</v>
      </c>
      <c r="D6797" s="4">
        <v>0.12506300000000001</v>
      </c>
      <c r="E6797" s="4">
        <v>0.116077</v>
      </c>
      <c r="F6797" s="4">
        <v>0.382386</v>
      </c>
      <c r="G6797" s="4">
        <v>0.31140600000000002</v>
      </c>
      <c r="H6797" s="4">
        <v>0.25314999999999999</v>
      </c>
      <c r="I6797" s="4">
        <v>0.15207899999999999</v>
      </c>
      <c r="J6797" s="4">
        <v>0.137768</v>
      </c>
      <c r="K6797" s="4">
        <v>0.127637</v>
      </c>
      <c r="L6797" s="4">
        <v>0.195132</v>
      </c>
      <c r="M6797" s="4">
        <v>0.21701799999999999</v>
      </c>
      <c r="N6797" s="4">
        <v>0.21201400000000001</v>
      </c>
      <c r="O6797" s="1" t="s">
        <v>14</v>
      </c>
    </row>
    <row r="6798" spans="1:15" x14ac:dyDescent="0.25">
      <c r="A6798" s="2" t="s">
        <v>6811</v>
      </c>
      <c r="B6798" s="4">
        <v>0.24682399999999999</v>
      </c>
      <c r="C6798" s="4">
        <v>0.14082600000000001</v>
      </c>
      <c r="D6798" s="4">
        <v>0.123707</v>
      </c>
      <c r="E6798" s="4">
        <v>0.114189</v>
      </c>
      <c r="F6798" s="4">
        <v>0.34940700000000002</v>
      </c>
      <c r="G6798" s="4">
        <v>0.28304800000000002</v>
      </c>
      <c r="H6798" s="4">
        <v>0.23211200000000001</v>
      </c>
      <c r="I6798" s="4">
        <v>0.14611099999999999</v>
      </c>
      <c r="J6798" s="4">
        <v>0.13425200000000001</v>
      </c>
      <c r="K6798" s="4">
        <v>0.12561800000000001</v>
      </c>
      <c r="L6798" s="4">
        <v>0.17791299999999999</v>
      </c>
      <c r="M6798" s="4">
        <v>0.19153300000000001</v>
      </c>
      <c r="N6798" s="4">
        <v>0.187694</v>
      </c>
      <c r="O6798" s="1" t="s">
        <v>14</v>
      </c>
    </row>
    <row r="6799" spans="1:15" x14ac:dyDescent="0.25">
      <c r="A6799" s="2" t="s">
        <v>6812</v>
      </c>
      <c r="B6799" s="4">
        <v>0.27648600000000001</v>
      </c>
      <c r="C6799" s="4">
        <v>0.14947299999999999</v>
      </c>
      <c r="D6799" s="4">
        <v>0.128801</v>
      </c>
      <c r="E6799" s="4">
        <v>0.120545</v>
      </c>
      <c r="F6799" s="4">
        <v>0.40434599999999998</v>
      </c>
      <c r="G6799" s="4">
        <v>0.32959500000000003</v>
      </c>
      <c r="H6799" s="4">
        <v>0.26955600000000002</v>
      </c>
      <c r="I6799" s="4">
        <v>0.15587599999999999</v>
      </c>
      <c r="J6799" s="4">
        <v>0.140047</v>
      </c>
      <c r="K6799" s="4">
        <v>0.13059100000000001</v>
      </c>
      <c r="L6799" s="4">
        <v>0.201933</v>
      </c>
      <c r="M6799" s="4">
        <v>0.22633</v>
      </c>
      <c r="N6799" s="4">
        <v>0.228353</v>
      </c>
      <c r="O6799" s="1" t="s">
        <v>14</v>
      </c>
    </row>
    <row r="6800" spans="1:15" x14ac:dyDescent="0.25">
      <c r="A6800" s="2" t="s">
        <v>6813</v>
      </c>
      <c r="B6800" s="4">
        <v>0.26941999999999999</v>
      </c>
      <c r="C6800" s="4">
        <v>0.14783099999999999</v>
      </c>
      <c r="D6800" s="4">
        <v>0.13058500000000001</v>
      </c>
      <c r="E6800" s="4">
        <v>0.12242599999999999</v>
      </c>
      <c r="F6800" s="4">
        <v>0.39247100000000001</v>
      </c>
      <c r="G6800" s="4">
        <v>0.31700499999999998</v>
      </c>
      <c r="H6800" s="4">
        <v>0.25630900000000001</v>
      </c>
      <c r="I6800" s="4">
        <v>0.15548500000000001</v>
      </c>
      <c r="J6800" s="4">
        <v>0.14052400000000001</v>
      </c>
      <c r="K6800" s="4">
        <v>0.132076</v>
      </c>
      <c r="L6800" s="4">
        <v>0.19716900000000001</v>
      </c>
      <c r="M6800" s="4">
        <v>0.217611</v>
      </c>
      <c r="N6800" s="4">
        <v>0.21862899999999999</v>
      </c>
      <c r="O6800" s="1" t="s">
        <v>14</v>
      </c>
    </row>
    <row r="6801" spans="1:15" x14ac:dyDescent="0.25">
      <c r="A6801" s="2" t="s">
        <v>6814</v>
      </c>
      <c r="B6801" s="4">
        <v>0.29440699999999997</v>
      </c>
      <c r="C6801" s="4">
        <v>0.153666</v>
      </c>
      <c r="D6801" s="4">
        <v>0.131138</v>
      </c>
      <c r="E6801" s="4">
        <v>0.123098</v>
      </c>
      <c r="F6801" s="4">
        <v>0.44094800000000001</v>
      </c>
      <c r="G6801" s="4">
        <v>0.35925000000000001</v>
      </c>
      <c r="H6801" s="4">
        <v>0.29452800000000001</v>
      </c>
      <c r="I6801" s="4">
        <v>0.162194</v>
      </c>
      <c r="J6801" s="4">
        <v>0.14465900000000001</v>
      </c>
      <c r="K6801" s="4">
        <v>0.13314100000000001</v>
      </c>
      <c r="L6801" s="4">
        <v>0.22167799999999999</v>
      </c>
      <c r="M6801" s="4">
        <v>0.25427300000000003</v>
      </c>
      <c r="N6801" s="4">
        <v>0.25453999999999999</v>
      </c>
      <c r="O6801" s="1" t="s">
        <v>14</v>
      </c>
    </row>
    <row r="6802" spans="1:15" x14ac:dyDescent="0.25">
      <c r="A6802" s="2" t="s">
        <v>6815</v>
      </c>
      <c r="B6802" s="4">
        <v>0.26211899999999999</v>
      </c>
      <c r="C6802" s="4">
        <v>0.14546000000000001</v>
      </c>
      <c r="D6802" s="4">
        <v>0.12628800000000001</v>
      </c>
      <c r="E6802" s="4">
        <v>0.11725099999999999</v>
      </c>
      <c r="F6802" s="4">
        <v>0.38024999999999998</v>
      </c>
      <c r="G6802" s="4">
        <v>0.30885200000000002</v>
      </c>
      <c r="H6802" s="4">
        <v>0.24927099999999999</v>
      </c>
      <c r="I6802" s="4">
        <v>0.151058</v>
      </c>
      <c r="J6802" s="4">
        <v>0.138187</v>
      </c>
      <c r="K6802" s="4">
        <v>0.128104</v>
      </c>
      <c r="L6802" s="4">
        <v>0.189605</v>
      </c>
      <c r="M6802" s="4">
        <v>0.208507</v>
      </c>
      <c r="N6802" s="4">
        <v>0.20444699999999999</v>
      </c>
      <c r="O6802" s="1" t="s">
        <v>14</v>
      </c>
    </row>
    <row r="6803" spans="1:15" x14ac:dyDescent="0.25">
      <c r="A6803" s="2" t="s">
        <v>6816</v>
      </c>
      <c r="B6803" s="4">
        <v>0.238702</v>
      </c>
      <c r="C6803" s="4">
        <v>0.13939199999999999</v>
      </c>
      <c r="D6803" s="4">
        <v>0.122437</v>
      </c>
      <c r="E6803" s="4">
        <v>0.114326</v>
      </c>
      <c r="F6803" s="4">
        <v>0.33846199999999999</v>
      </c>
      <c r="G6803" s="4">
        <v>0.274144</v>
      </c>
      <c r="H6803" s="4">
        <v>0.22261300000000001</v>
      </c>
      <c r="I6803" s="4">
        <v>0.144063</v>
      </c>
      <c r="J6803" s="4">
        <v>0.13342200000000001</v>
      </c>
      <c r="K6803" s="4">
        <v>0.12463200000000001</v>
      </c>
      <c r="L6803" s="4">
        <v>0.17131099999999999</v>
      </c>
      <c r="M6803" s="4">
        <v>0.18271100000000001</v>
      </c>
      <c r="N6803" s="4">
        <v>0.17937400000000001</v>
      </c>
      <c r="O6803" s="1" t="s">
        <v>14</v>
      </c>
    </row>
    <row r="6804" spans="1:15" x14ac:dyDescent="0.25">
      <c r="A6804" s="2" t="s">
        <v>6817</v>
      </c>
      <c r="B6804" s="4">
        <v>0.2394</v>
      </c>
      <c r="C6804" s="4">
        <v>0.150175</v>
      </c>
      <c r="D6804" s="4">
        <v>0.13362599999999999</v>
      </c>
      <c r="E6804" s="4">
        <v>0.119117</v>
      </c>
      <c r="F6804" s="4">
        <v>0.35639900000000002</v>
      </c>
      <c r="G6804" s="4">
        <v>0.30289100000000002</v>
      </c>
      <c r="H6804" s="4">
        <v>0.249223</v>
      </c>
      <c r="I6804" s="4">
        <v>0.152756</v>
      </c>
      <c r="J6804" s="4">
        <v>0.14424300000000001</v>
      </c>
      <c r="K6804" s="4">
        <v>0.135793</v>
      </c>
      <c r="L6804" s="4">
        <v>0.18248400000000001</v>
      </c>
      <c r="M6804" s="4">
        <v>0.204093</v>
      </c>
      <c r="N6804" s="4">
        <v>0.20314099999999999</v>
      </c>
      <c r="O6804" s="1" t="s">
        <v>14</v>
      </c>
    </row>
    <row r="6805" spans="1:15" x14ac:dyDescent="0.25">
      <c r="A6805" s="2" t="s">
        <v>6818</v>
      </c>
      <c r="B6805" s="4">
        <v>0.26812200000000003</v>
      </c>
      <c r="C6805" s="4">
        <v>0.146513</v>
      </c>
      <c r="D6805" s="4">
        <v>0.12709500000000001</v>
      </c>
      <c r="E6805" s="4">
        <v>0.118211</v>
      </c>
      <c r="F6805" s="4">
        <v>0.39698499999999998</v>
      </c>
      <c r="G6805" s="4">
        <v>0.32045099999999999</v>
      </c>
      <c r="H6805" s="4">
        <v>0.25816299999999998</v>
      </c>
      <c r="I6805" s="4">
        <v>0.153305</v>
      </c>
      <c r="J6805" s="4">
        <v>0.13936699999999999</v>
      </c>
      <c r="K6805" s="4">
        <v>0.129664</v>
      </c>
      <c r="L6805" s="4">
        <v>0.19654099999999999</v>
      </c>
      <c r="M6805" s="4">
        <v>0.21706500000000001</v>
      </c>
      <c r="N6805" s="4">
        <v>0.214229</v>
      </c>
      <c r="O6805" s="1" t="s">
        <v>14</v>
      </c>
    </row>
    <row r="6806" spans="1:15" x14ac:dyDescent="0.25">
      <c r="A6806" s="2" t="s">
        <v>6819</v>
      </c>
      <c r="B6806" s="4">
        <v>0.24401300000000001</v>
      </c>
      <c r="C6806" s="4">
        <v>0.14163200000000001</v>
      </c>
      <c r="D6806" s="4">
        <v>0.125669</v>
      </c>
      <c r="E6806" s="4">
        <v>0.117393</v>
      </c>
      <c r="F6806" s="4">
        <v>0.34697499999999998</v>
      </c>
      <c r="G6806" s="4">
        <v>0.28281699999999999</v>
      </c>
      <c r="H6806" s="4">
        <v>0.23258499999999999</v>
      </c>
      <c r="I6806" s="4">
        <v>0.14718600000000001</v>
      </c>
      <c r="J6806" s="4">
        <v>0.13510800000000001</v>
      </c>
      <c r="K6806" s="4">
        <v>0.12704499999999999</v>
      </c>
      <c r="L6806" s="4">
        <v>0.17779700000000001</v>
      </c>
      <c r="M6806" s="4">
        <v>0.190799</v>
      </c>
      <c r="N6806" s="4">
        <v>0.188525</v>
      </c>
      <c r="O6806" s="1" t="s">
        <v>14</v>
      </c>
    </row>
    <row r="6807" spans="1:15" x14ac:dyDescent="0.25">
      <c r="A6807" s="2" t="s">
        <v>6820</v>
      </c>
      <c r="B6807" s="4">
        <v>0.242677</v>
      </c>
      <c r="C6807" s="4">
        <v>0.14233699999999999</v>
      </c>
      <c r="D6807" s="4">
        <v>0.126501</v>
      </c>
      <c r="E6807" s="4">
        <v>0.11841699999999999</v>
      </c>
      <c r="F6807" s="4">
        <v>0.34495399999999998</v>
      </c>
      <c r="G6807" s="4">
        <v>0.28618300000000002</v>
      </c>
      <c r="H6807" s="4">
        <v>0.23483100000000001</v>
      </c>
      <c r="I6807" s="4">
        <v>0.14685300000000001</v>
      </c>
      <c r="J6807" s="4">
        <v>0.136184</v>
      </c>
      <c r="K6807" s="4">
        <v>0.12801699999999999</v>
      </c>
      <c r="L6807" s="4">
        <v>0.177207</v>
      </c>
      <c r="M6807" s="4">
        <v>0.19193099999999999</v>
      </c>
      <c r="N6807" s="4">
        <v>0.190722</v>
      </c>
      <c r="O6807" s="1" t="s">
        <v>14</v>
      </c>
    </row>
    <row r="6808" spans="1:15" x14ac:dyDescent="0.25">
      <c r="A6808" s="2" t="s">
        <v>6821</v>
      </c>
      <c r="B6808" s="4">
        <v>0.23999899999999999</v>
      </c>
      <c r="C6808" s="4">
        <v>0.142147</v>
      </c>
      <c r="D6808" s="4">
        <v>0.12674199999999999</v>
      </c>
      <c r="E6808" s="4">
        <v>0.119184</v>
      </c>
      <c r="F6808" s="4">
        <v>0.33345999999999998</v>
      </c>
      <c r="G6808" s="4">
        <v>0.27759600000000001</v>
      </c>
      <c r="H6808" s="4">
        <v>0.22956699999999999</v>
      </c>
      <c r="I6808" s="4">
        <v>0.14623800000000001</v>
      </c>
      <c r="J6808" s="4">
        <v>0.136241</v>
      </c>
      <c r="K6808" s="4">
        <v>0.12909200000000001</v>
      </c>
      <c r="L6808" s="4">
        <v>0.174733</v>
      </c>
      <c r="M6808" s="4">
        <v>0.184637</v>
      </c>
      <c r="N6808" s="4">
        <v>0.18448999999999999</v>
      </c>
      <c r="O6808" s="1" t="s">
        <v>14</v>
      </c>
    </row>
    <row r="6809" spans="1:15" x14ac:dyDescent="0.25">
      <c r="A6809" s="2" t="s">
        <v>6822</v>
      </c>
      <c r="B6809" s="4">
        <v>0.26196399999999997</v>
      </c>
      <c r="C6809" s="4">
        <v>0.14621100000000001</v>
      </c>
      <c r="D6809" s="4">
        <v>0.12806600000000001</v>
      </c>
      <c r="E6809" s="4">
        <v>0.11806999999999999</v>
      </c>
      <c r="F6809" s="4">
        <v>0.37422100000000003</v>
      </c>
      <c r="G6809" s="4">
        <v>0.29574499999999998</v>
      </c>
      <c r="H6809" s="4">
        <v>0.23080500000000001</v>
      </c>
      <c r="I6809" s="4">
        <v>0.152749</v>
      </c>
      <c r="J6809" s="4">
        <v>0.13889799999999999</v>
      </c>
      <c r="K6809" s="4">
        <v>0.12919</v>
      </c>
      <c r="L6809" s="4">
        <v>0.19149099999999999</v>
      </c>
      <c r="M6809" s="4">
        <v>0.20663999999999999</v>
      </c>
      <c r="N6809" s="4">
        <v>0.20060600000000001</v>
      </c>
      <c r="O6809" s="1" t="s">
        <v>14</v>
      </c>
    </row>
    <row r="6810" spans="1:15" x14ac:dyDescent="0.25">
      <c r="A6810" s="2" t="s">
        <v>6823</v>
      </c>
      <c r="B6810" s="4">
        <v>0.238042</v>
      </c>
      <c r="C6810" s="4">
        <v>0.14039499999999999</v>
      </c>
      <c r="D6810" s="4">
        <v>0.124892</v>
      </c>
      <c r="E6810" s="4">
        <v>0.115928</v>
      </c>
      <c r="F6810" s="4">
        <v>0.32321100000000003</v>
      </c>
      <c r="G6810" s="4">
        <v>0.25638699999999998</v>
      </c>
      <c r="H6810" s="4">
        <v>0.20353299999999999</v>
      </c>
      <c r="I6810" s="4">
        <v>0.14577499999999999</v>
      </c>
      <c r="J6810" s="4">
        <v>0.13441400000000001</v>
      </c>
      <c r="K6810" s="4">
        <v>0.12732599999999999</v>
      </c>
      <c r="L6810" s="4">
        <v>0.17094500000000001</v>
      </c>
      <c r="M6810" s="4">
        <v>0.177203</v>
      </c>
      <c r="N6810" s="4">
        <v>0.17036499999999999</v>
      </c>
      <c r="O6810" s="1" t="s">
        <v>14</v>
      </c>
    </row>
    <row r="6811" spans="1:15" x14ac:dyDescent="0.25">
      <c r="A6811" s="2" t="s">
        <v>6824</v>
      </c>
      <c r="B6811" s="4">
        <v>0.23888999999999999</v>
      </c>
      <c r="C6811" s="4">
        <v>0.14149700000000001</v>
      </c>
      <c r="D6811" s="4">
        <v>0.12574199999999999</v>
      </c>
      <c r="E6811" s="4">
        <v>0.115365</v>
      </c>
      <c r="F6811" s="4">
        <v>0.33019300000000001</v>
      </c>
      <c r="G6811" s="4">
        <v>0.26369199999999998</v>
      </c>
      <c r="H6811" s="4">
        <v>0.20799599999999999</v>
      </c>
      <c r="I6811" s="4">
        <v>0.14545</v>
      </c>
      <c r="J6811" s="4">
        <v>0.13563</v>
      </c>
      <c r="K6811" s="4">
        <v>0.12728</v>
      </c>
      <c r="L6811" s="4">
        <v>0.17256199999999999</v>
      </c>
      <c r="M6811" s="4">
        <v>0.18243100000000001</v>
      </c>
      <c r="N6811" s="4">
        <v>0.17416599999999999</v>
      </c>
      <c r="O6811" s="1" t="s">
        <v>14</v>
      </c>
    </row>
    <row r="6812" spans="1:15" x14ac:dyDescent="0.25">
      <c r="A6812" s="2" t="s">
        <v>6825</v>
      </c>
      <c r="B6812" s="4">
        <v>0.234426</v>
      </c>
      <c r="C6812" s="4">
        <v>0.14019000000000001</v>
      </c>
      <c r="D6812" s="4">
        <v>0.12673000000000001</v>
      </c>
      <c r="E6812" s="4">
        <v>0.11812499999999999</v>
      </c>
      <c r="F6812" s="4">
        <v>0.31152200000000002</v>
      </c>
      <c r="G6812" s="4">
        <v>0.258716</v>
      </c>
      <c r="H6812" s="4">
        <v>0.21839500000000001</v>
      </c>
      <c r="I6812" s="4">
        <v>0.144348</v>
      </c>
      <c r="J6812" s="4">
        <v>0.135464</v>
      </c>
      <c r="K6812" s="4">
        <v>0.127608</v>
      </c>
      <c r="L6812" s="4">
        <v>0.17155400000000001</v>
      </c>
      <c r="M6812" s="4">
        <v>0.17802200000000001</v>
      </c>
      <c r="N6812" s="4">
        <v>0.17510500000000001</v>
      </c>
      <c r="O6812" s="1" t="s">
        <v>14</v>
      </c>
    </row>
    <row r="6813" spans="1:15" x14ac:dyDescent="0.25">
      <c r="A6813" s="2" t="s">
        <v>6826</v>
      </c>
      <c r="B6813" s="4">
        <v>0.24762799999999999</v>
      </c>
      <c r="C6813" s="4">
        <v>0.143204</v>
      </c>
      <c r="D6813" s="4">
        <v>0.12834100000000001</v>
      </c>
      <c r="E6813" s="4">
        <v>0.11869399999999999</v>
      </c>
      <c r="F6813" s="4">
        <v>0.33968999999999999</v>
      </c>
      <c r="G6813" s="4">
        <v>0.27976200000000001</v>
      </c>
      <c r="H6813" s="4">
        <v>0.23339799999999999</v>
      </c>
      <c r="I6813" s="4">
        <v>0.14810799999999999</v>
      </c>
      <c r="J6813" s="4">
        <v>0.13724800000000001</v>
      </c>
      <c r="K6813" s="4">
        <v>0.12965599999999999</v>
      </c>
      <c r="L6813" s="4">
        <v>0.180173</v>
      </c>
      <c r="M6813" s="4">
        <v>0.18896099999999999</v>
      </c>
      <c r="N6813" s="4">
        <v>0.18587699999999999</v>
      </c>
      <c r="O6813" s="1" t="s">
        <v>14</v>
      </c>
    </row>
    <row r="6814" spans="1:15" x14ac:dyDescent="0.25">
      <c r="A6814" s="2" t="s">
        <v>6827</v>
      </c>
      <c r="B6814" s="4">
        <v>0.24638299999999999</v>
      </c>
      <c r="C6814" s="4">
        <v>0.14102400000000001</v>
      </c>
      <c r="D6814" s="4">
        <v>0.124144</v>
      </c>
      <c r="E6814" s="4">
        <v>0.11344799999999999</v>
      </c>
      <c r="F6814" s="4">
        <v>0.34189900000000001</v>
      </c>
      <c r="G6814" s="4">
        <v>0.27917999999999998</v>
      </c>
      <c r="H6814" s="4">
        <v>0.23213600000000001</v>
      </c>
      <c r="I6814" s="4">
        <v>0.14658299999999999</v>
      </c>
      <c r="J6814" s="4">
        <v>0.13529099999999999</v>
      </c>
      <c r="K6814" s="4">
        <v>0.125968</v>
      </c>
      <c r="L6814" s="4">
        <v>0.18002499999999999</v>
      </c>
      <c r="M6814" s="4">
        <v>0.195468</v>
      </c>
      <c r="N6814" s="4">
        <v>0.19219900000000001</v>
      </c>
      <c r="O6814" s="1" t="s">
        <v>14</v>
      </c>
    </row>
    <row r="6815" spans="1:15" x14ac:dyDescent="0.25">
      <c r="A6815" s="2" t="s">
        <v>6828</v>
      </c>
      <c r="B6815" s="4">
        <v>0.24810699999999999</v>
      </c>
      <c r="C6815" s="4">
        <v>0.143704</v>
      </c>
      <c r="D6815" s="4">
        <v>0.12629199999999999</v>
      </c>
      <c r="E6815" s="4">
        <v>0.116712</v>
      </c>
      <c r="F6815" s="4">
        <v>0.34596199999999999</v>
      </c>
      <c r="G6815" s="4">
        <v>0.28565800000000002</v>
      </c>
      <c r="H6815" s="4">
        <v>0.23613400000000001</v>
      </c>
      <c r="I6815" s="4">
        <v>0.14824100000000001</v>
      </c>
      <c r="J6815" s="4">
        <v>0.136931</v>
      </c>
      <c r="K6815" s="4">
        <v>0.12803500000000001</v>
      </c>
      <c r="L6815" s="4">
        <v>0.18265999999999999</v>
      </c>
      <c r="M6815" s="4">
        <v>0.19797100000000001</v>
      </c>
      <c r="N6815" s="4">
        <v>0.19702800000000001</v>
      </c>
      <c r="O6815" s="1" t="s">
        <v>14</v>
      </c>
    </row>
    <row r="6816" spans="1:15" x14ac:dyDescent="0.25">
      <c r="A6816" s="2" t="s">
        <v>6829</v>
      </c>
      <c r="B6816" s="4">
        <v>0.238035</v>
      </c>
      <c r="C6816" s="4">
        <v>0.14014399999999999</v>
      </c>
      <c r="D6816" s="4">
        <v>0.12499399999999999</v>
      </c>
      <c r="E6816" s="4">
        <v>0.11543200000000001</v>
      </c>
      <c r="F6816" s="4">
        <v>0.32133899999999999</v>
      </c>
      <c r="G6816" s="4">
        <v>0.26531199999999999</v>
      </c>
      <c r="H6816" s="4">
        <v>0.22045400000000001</v>
      </c>
      <c r="I6816" s="4">
        <v>0.14371100000000001</v>
      </c>
      <c r="J6816" s="4">
        <v>0.134823</v>
      </c>
      <c r="K6816" s="4">
        <v>0.12653300000000001</v>
      </c>
      <c r="L6816" s="4">
        <v>0.17266500000000001</v>
      </c>
      <c r="M6816" s="4">
        <v>0.18379000000000001</v>
      </c>
      <c r="N6816" s="4">
        <v>0.18129600000000001</v>
      </c>
      <c r="O6816" s="1" t="s">
        <v>14</v>
      </c>
    </row>
    <row r="6817" spans="1:15" x14ac:dyDescent="0.25">
      <c r="A6817" s="2" t="s">
        <v>6830</v>
      </c>
      <c r="B6817" s="4">
        <v>0.23847199999999999</v>
      </c>
      <c r="C6817" s="4">
        <v>0.14990000000000001</v>
      </c>
      <c r="D6817" s="4">
        <v>0.13628699999999999</v>
      </c>
      <c r="E6817" s="4">
        <v>0.12313399999999999</v>
      </c>
      <c r="F6817" s="4">
        <v>0.34420499999999998</v>
      </c>
      <c r="G6817" s="4">
        <v>0.28783700000000001</v>
      </c>
      <c r="H6817" s="4">
        <v>0.237099</v>
      </c>
      <c r="I6817" s="4">
        <v>0.15324099999999999</v>
      </c>
      <c r="J6817" s="4">
        <v>0.14505599999999999</v>
      </c>
      <c r="K6817" s="4">
        <v>0.13816000000000001</v>
      </c>
      <c r="L6817" s="4">
        <v>0.17951600000000001</v>
      </c>
      <c r="M6817" s="4">
        <v>0.18993399999999999</v>
      </c>
      <c r="N6817" s="4">
        <v>0.18798100000000001</v>
      </c>
      <c r="O6817" s="1" t="s">
        <v>14</v>
      </c>
    </row>
    <row r="6818" spans="1:15" x14ac:dyDescent="0.25">
      <c r="A6818" s="2" t="s">
        <v>6831</v>
      </c>
      <c r="B6818" s="4">
        <v>0.21523800000000001</v>
      </c>
      <c r="C6818" s="4">
        <v>0.14414299999999999</v>
      </c>
      <c r="D6818" s="4">
        <v>0.128081</v>
      </c>
      <c r="E6818" s="4">
        <v>0.113898</v>
      </c>
      <c r="F6818" s="4">
        <v>0.30673</v>
      </c>
      <c r="G6818" s="4">
        <v>0.26102999999999998</v>
      </c>
      <c r="H6818" s="4">
        <v>0.213701</v>
      </c>
      <c r="I6818" s="4">
        <v>0.14557200000000001</v>
      </c>
      <c r="J6818" s="4">
        <v>0.139238</v>
      </c>
      <c r="K6818" s="4">
        <v>0.130637</v>
      </c>
      <c r="L6818" s="4">
        <v>0.16850999999999999</v>
      </c>
      <c r="M6818" s="4">
        <v>0.18478800000000001</v>
      </c>
      <c r="N6818" s="4">
        <v>0.17954700000000001</v>
      </c>
      <c r="O6818" s="1" t="s">
        <v>14</v>
      </c>
    </row>
    <row r="6819" spans="1:15" x14ac:dyDescent="0.25">
      <c r="A6819" s="2" t="s">
        <v>6832</v>
      </c>
      <c r="B6819" s="4">
        <v>0.234514</v>
      </c>
      <c r="C6819" s="4">
        <v>0.149836</v>
      </c>
      <c r="D6819" s="4">
        <v>0.13656599999999999</v>
      </c>
      <c r="E6819" s="4">
        <v>0.122609</v>
      </c>
      <c r="F6819" s="4">
        <v>0.33319799999999999</v>
      </c>
      <c r="G6819" s="4">
        <v>0.28235300000000002</v>
      </c>
      <c r="H6819" s="4">
        <v>0.23105700000000001</v>
      </c>
      <c r="I6819" s="4">
        <v>0.15304599999999999</v>
      </c>
      <c r="J6819" s="4">
        <v>0.14505199999999999</v>
      </c>
      <c r="K6819" s="4">
        <v>0.13864899999999999</v>
      </c>
      <c r="L6819" s="4">
        <v>0.17787600000000001</v>
      </c>
      <c r="M6819" s="4">
        <v>0.18670300000000001</v>
      </c>
      <c r="N6819" s="4">
        <v>0.18615300000000001</v>
      </c>
      <c r="O6819" s="1" t="s">
        <v>14</v>
      </c>
    </row>
    <row r="6820" spans="1:15" x14ac:dyDescent="0.25">
      <c r="A6820" s="2" t="s">
        <v>6833</v>
      </c>
      <c r="B6820" s="4">
        <v>0.24359600000000001</v>
      </c>
      <c r="C6820" s="4">
        <v>0.151284</v>
      </c>
      <c r="D6820" s="4">
        <v>0.138045</v>
      </c>
      <c r="E6820" s="4">
        <v>0.12615499999999999</v>
      </c>
      <c r="F6820" s="4">
        <v>0.34737099999999999</v>
      </c>
      <c r="G6820" s="4">
        <v>0.29455100000000001</v>
      </c>
      <c r="H6820" s="4">
        <v>0.24108399999999999</v>
      </c>
      <c r="I6820" s="4">
        <v>0.15479699999999999</v>
      </c>
      <c r="J6820" s="4">
        <v>0.14616100000000001</v>
      </c>
      <c r="K6820" s="4">
        <v>0.14096800000000001</v>
      </c>
      <c r="L6820" s="4">
        <v>0.18254200000000001</v>
      </c>
      <c r="M6820" s="4">
        <v>0.193718</v>
      </c>
      <c r="N6820" s="4">
        <v>0.19520000000000001</v>
      </c>
      <c r="O6820" s="1" t="s">
        <v>14</v>
      </c>
    </row>
    <row r="6821" spans="1:15" x14ac:dyDescent="0.25">
      <c r="A6821" s="2" t="s">
        <v>6834</v>
      </c>
      <c r="B6821" s="4">
        <v>0.23317599999999999</v>
      </c>
      <c r="C6821" s="4">
        <v>0.14862400000000001</v>
      </c>
      <c r="D6821" s="4">
        <v>0.13661400000000001</v>
      </c>
      <c r="E6821" s="4">
        <v>0.124616</v>
      </c>
      <c r="F6821" s="4">
        <v>0.32563300000000001</v>
      </c>
      <c r="G6821" s="4">
        <v>0.27699600000000002</v>
      </c>
      <c r="H6821" s="4">
        <v>0.22872200000000001</v>
      </c>
      <c r="I6821" s="4">
        <v>0.151923</v>
      </c>
      <c r="J6821" s="4">
        <v>0.14477300000000001</v>
      </c>
      <c r="K6821" s="4">
        <v>0.13836599999999999</v>
      </c>
      <c r="L6821" s="4">
        <v>0.175682</v>
      </c>
      <c r="M6821" s="4">
        <v>0.18351700000000001</v>
      </c>
      <c r="N6821" s="4">
        <v>0.18360299999999999</v>
      </c>
      <c r="O6821" s="1" t="s">
        <v>14</v>
      </c>
    </row>
    <row r="6822" spans="1:15" x14ac:dyDescent="0.25">
      <c r="A6822" s="2" t="s">
        <v>6835</v>
      </c>
      <c r="B6822" s="4">
        <v>0.24865399999999999</v>
      </c>
      <c r="C6822" s="4">
        <v>0.15166199999999999</v>
      </c>
      <c r="D6822" s="4">
        <v>0.138462</v>
      </c>
      <c r="E6822" s="4">
        <v>0.127919</v>
      </c>
      <c r="F6822" s="4">
        <v>0.36514400000000002</v>
      </c>
      <c r="G6822" s="4">
        <v>0.309168</v>
      </c>
      <c r="H6822" s="4">
        <v>0.25350699999999998</v>
      </c>
      <c r="I6822" s="4">
        <v>0.15620899999999999</v>
      </c>
      <c r="J6822" s="4">
        <v>0.147123</v>
      </c>
      <c r="K6822" s="4">
        <v>0.14049500000000001</v>
      </c>
      <c r="L6822" s="4">
        <v>0.184201</v>
      </c>
      <c r="M6822" s="4">
        <v>0.19785</v>
      </c>
      <c r="N6822" s="4">
        <v>0.19970399999999999</v>
      </c>
      <c r="O6822" s="1" t="s">
        <v>14</v>
      </c>
    </row>
    <row r="6823" spans="1:15" x14ac:dyDescent="0.25">
      <c r="A6823" s="2" t="s">
        <v>6836</v>
      </c>
      <c r="B6823" s="4">
        <v>0.24802299999999999</v>
      </c>
      <c r="C6823" s="4">
        <v>0.151702</v>
      </c>
      <c r="D6823" s="4">
        <v>0.13977300000000001</v>
      </c>
      <c r="E6823" s="4">
        <v>0.128335</v>
      </c>
      <c r="F6823" s="4">
        <v>0.35947800000000002</v>
      </c>
      <c r="G6823" s="4">
        <v>0.30944100000000002</v>
      </c>
      <c r="H6823" s="4">
        <v>0.254716</v>
      </c>
      <c r="I6823" s="4">
        <v>0.155996</v>
      </c>
      <c r="J6823" s="4">
        <v>0.14774200000000001</v>
      </c>
      <c r="K6823" s="4">
        <v>0.14171900000000001</v>
      </c>
      <c r="L6823" s="4">
        <v>0.18325</v>
      </c>
      <c r="M6823" s="4">
        <v>0.197321</v>
      </c>
      <c r="N6823" s="4">
        <v>0.19992799999999999</v>
      </c>
      <c r="O6823" s="1" t="s">
        <v>14</v>
      </c>
    </row>
    <row r="6824" spans="1:15" x14ac:dyDescent="0.25">
      <c r="A6824" s="2" t="s">
        <v>6837</v>
      </c>
      <c r="B6824" s="4">
        <v>0.24845500000000001</v>
      </c>
      <c r="C6824" s="4">
        <v>0.152922</v>
      </c>
      <c r="D6824" s="4">
        <v>0.140011</v>
      </c>
      <c r="E6824" s="4">
        <v>0.12942600000000001</v>
      </c>
      <c r="F6824" s="4">
        <v>0.36409599999999998</v>
      </c>
      <c r="G6824" s="4">
        <v>0.31032599999999999</v>
      </c>
      <c r="H6824" s="4">
        <v>0.25450499999999998</v>
      </c>
      <c r="I6824" s="4">
        <v>0.156608</v>
      </c>
      <c r="J6824" s="4">
        <v>0.14827000000000001</v>
      </c>
      <c r="K6824" s="4">
        <v>0.142119</v>
      </c>
      <c r="L6824" s="4">
        <v>0.18604100000000001</v>
      </c>
      <c r="M6824" s="4">
        <v>0.19722700000000001</v>
      </c>
      <c r="N6824" s="4">
        <v>0.19961799999999999</v>
      </c>
      <c r="O6824" s="1" t="s">
        <v>14</v>
      </c>
    </row>
    <row r="6825" spans="1:15" x14ac:dyDescent="0.25">
      <c r="A6825" s="2" t="s">
        <v>6838</v>
      </c>
      <c r="B6825" s="4">
        <v>0.24704200000000001</v>
      </c>
      <c r="C6825" s="4">
        <v>0.151639</v>
      </c>
      <c r="D6825" s="4">
        <v>0.13481199999999999</v>
      </c>
      <c r="E6825" s="4">
        <v>0.119633</v>
      </c>
      <c r="F6825" s="4">
        <v>0.37699500000000002</v>
      </c>
      <c r="G6825" s="4">
        <v>0.31770199999999998</v>
      </c>
      <c r="H6825" s="4">
        <v>0.25633600000000001</v>
      </c>
      <c r="I6825" s="4">
        <v>0.155608</v>
      </c>
      <c r="J6825" s="4">
        <v>0.14577799999999999</v>
      </c>
      <c r="K6825" s="4">
        <v>0.13714199999999999</v>
      </c>
      <c r="L6825" s="4">
        <v>0.18704100000000001</v>
      </c>
      <c r="M6825" s="4">
        <v>0.21035000000000001</v>
      </c>
      <c r="N6825" s="4">
        <v>0.20991099999999999</v>
      </c>
      <c r="O6825" s="1" t="s">
        <v>14</v>
      </c>
    </row>
    <row r="6826" spans="1:15" x14ac:dyDescent="0.25">
      <c r="A6826" s="2" t="s">
        <v>6839</v>
      </c>
      <c r="B6826" s="4">
        <v>0.251251</v>
      </c>
      <c r="C6826" s="4">
        <v>0.14214099999999999</v>
      </c>
      <c r="D6826" s="4">
        <v>0.127529</v>
      </c>
      <c r="E6826" s="4">
        <v>0.12314</v>
      </c>
      <c r="F6826" s="4">
        <v>0.358126</v>
      </c>
      <c r="G6826" s="4">
        <v>0.29910799999999998</v>
      </c>
      <c r="H6826" s="4">
        <v>0.24698100000000001</v>
      </c>
      <c r="I6826" s="4">
        <v>0.14755199999999999</v>
      </c>
      <c r="J6826" s="4">
        <v>0.13603899999999999</v>
      </c>
      <c r="K6826" s="4">
        <v>0.12872600000000001</v>
      </c>
      <c r="L6826" s="4">
        <v>0.17591699999999999</v>
      </c>
      <c r="M6826" s="4">
        <v>0.18331500000000001</v>
      </c>
      <c r="N6826" s="4">
        <v>0.18484</v>
      </c>
      <c r="O6826" s="1" t="s">
        <v>14</v>
      </c>
    </row>
    <row r="6827" spans="1:15" x14ac:dyDescent="0.25">
      <c r="A6827" s="2" t="s">
        <v>6840</v>
      </c>
      <c r="B6827" s="4">
        <v>0.25250099999999998</v>
      </c>
      <c r="C6827" s="4">
        <v>0.14176800000000001</v>
      </c>
      <c r="D6827" s="4">
        <v>0.128217</v>
      </c>
      <c r="E6827" s="4">
        <v>0.123043</v>
      </c>
      <c r="F6827" s="4">
        <v>0.36079299999999997</v>
      </c>
      <c r="G6827" s="4">
        <v>0.30003299999999999</v>
      </c>
      <c r="H6827" s="4">
        <v>0.24778800000000001</v>
      </c>
      <c r="I6827" s="4">
        <v>0.14786199999999999</v>
      </c>
      <c r="J6827" s="4">
        <v>0.135939</v>
      </c>
      <c r="K6827" s="4">
        <v>0.12905700000000001</v>
      </c>
      <c r="L6827" s="4">
        <v>0.178179</v>
      </c>
      <c r="M6827" s="4">
        <v>0.18682399999999999</v>
      </c>
      <c r="N6827" s="4">
        <v>0.19026100000000001</v>
      </c>
      <c r="O6827" s="1" t="s">
        <v>14</v>
      </c>
    </row>
    <row r="6828" spans="1:15" x14ac:dyDescent="0.25">
      <c r="A6828" s="2" t="s">
        <v>6841</v>
      </c>
      <c r="B6828" s="4">
        <v>0.236732</v>
      </c>
      <c r="C6828" s="4">
        <v>0.14003499999999999</v>
      </c>
      <c r="D6828" s="4">
        <v>0.12718199999999999</v>
      </c>
      <c r="E6828" s="4">
        <v>0.122269</v>
      </c>
      <c r="F6828" s="4">
        <v>0.33366099999999999</v>
      </c>
      <c r="G6828" s="4">
        <v>0.27532400000000001</v>
      </c>
      <c r="H6828" s="4">
        <v>0.22997500000000001</v>
      </c>
      <c r="I6828" s="4">
        <v>0.14427300000000001</v>
      </c>
      <c r="J6828" s="4">
        <v>0.134798</v>
      </c>
      <c r="K6828" s="4">
        <v>0.12810299999999999</v>
      </c>
      <c r="L6828" s="4">
        <v>0.16866</v>
      </c>
      <c r="M6828" s="4">
        <v>0.173675</v>
      </c>
      <c r="N6828" s="4">
        <v>0.17485800000000001</v>
      </c>
      <c r="O6828" s="1" t="s">
        <v>14</v>
      </c>
    </row>
    <row r="6829" spans="1:15" x14ac:dyDescent="0.25">
      <c r="A6829" s="2" t="s">
        <v>6842</v>
      </c>
      <c r="B6829" s="4">
        <v>0.252886</v>
      </c>
      <c r="C6829" s="4">
        <v>0.14294999999999999</v>
      </c>
      <c r="D6829" s="4">
        <v>0.13006899999999999</v>
      </c>
      <c r="E6829" s="4">
        <v>0.12586</v>
      </c>
      <c r="F6829" s="4">
        <v>0.35859099999999999</v>
      </c>
      <c r="G6829" s="4">
        <v>0.30324800000000002</v>
      </c>
      <c r="H6829" s="4">
        <v>0.25037300000000001</v>
      </c>
      <c r="I6829" s="4">
        <v>0.14906900000000001</v>
      </c>
      <c r="J6829" s="4">
        <v>0.13707</v>
      </c>
      <c r="K6829" s="4">
        <v>0.130771</v>
      </c>
      <c r="L6829" s="4">
        <v>0.17954400000000001</v>
      </c>
      <c r="M6829" s="4">
        <v>0.18906400000000001</v>
      </c>
      <c r="N6829" s="4">
        <v>0.19300300000000001</v>
      </c>
      <c r="O6829" s="1" t="s">
        <v>14</v>
      </c>
    </row>
    <row r="6830" spans="1:15" x14ac:dyDescent="0.25">
      <c r="A6830" s="2" t="s">
        <v>6843</v>
      </c>
      <c r="B6830" s="4">
        <v>0.258774</v>
      </c>
      <c r="C6830" s="4">
        <v>0.14537700000000001</v>
      </c>
      <c r="D6830" s="4">
        <v>0.13120399999999999</v>
      </c>
      <c r="E6830" s="4">
        <v>0.12638199999999999</v>
      </c>
      <c r="F6830" s="4">
        <v>0.37445499999999998</v>
      </c>
      <c r="G6830" s="4">
        <v>0.31406699999999999</v>
      </c>
      <c r="H6830" s="4">
        <v>0.262683</v>
      </c>
      <c r="I6830" s="4">
        <v>0.15201300000000001</v>
      </c>
      <c r="J6830" s="4">
        <v>0.138182</v>
      </c>
      <c r="K6830" s="4">
        <v>0.132018</v>
      </c>
      <c r="L6830" s="4">
        <v>0.18541299999999999</v>
      </c>
      <c r="M6830" s="4">
        <v>0.196043</v>
      </c>
      <c r="N6830" s="4">
        <v>0.20039799999999999</v>
      </c>
      <c r="O6830" s="1" t="s">
        <v>14</v>
      </c>
    </row>
    <row r="6831" spans="1:15" x14ac:dyDescent="0.25">
      <c r="A6831" s="2" t="s">
        <v>6844</v>
      </c>
      <c r="B6831" s="4">
        <v>0.210421</v>
      </c>
      <c r="C6831" s="4">
        <v>0.127941</v>
      </c>
      <c r="D6831" s="4">
        <v>0.10999200000000001</v>
      </c>
      <c r="E6831" s="4">
        <v>0.10041700000000001</v>
      </c>
      <c r="F6831" s="4">
        <v>0.29884100000000002</v>
      </c>
      <c r="G6831" s="4">
        <v>0.24332400000000001</v>
      </c>
      <c r="H6831" s="4">
        <v>0.199409</v>
      </c>
      <c r="I6831" s="4">
        <v>0.13020399999999999</v>
      </c>
      <c r="J6831" s="4">
        <v>0.12120599999999999</v>
      </c>
      <c r="K6831" s="4">
        <v>0.111814</v>
      </c>
      <c r="L6831" s="4">
        <v>0.15462400000000001</v>
      </c>
      <c r="M6831" s="4">
        <v>0.16611000000000001</v>
      </c>
      <c r="N6831" s="4">
        <v>0.15996099999999999</v>
      </c>
      <c r="O6831" s="1" t="s">
        <v>14</v>
      </c>
    </row>
    <row r="6832" spans="1:15" x14ac:dyDescent="0.25">
      <c r="A6832" s="2" t="s">
        <v>6845</v>
      </c>
      <c r="B6832" s="4">
        <v>0.24906700000000001</v>
      </c>
      <c r="C6832" s="4">
        <v>0.14178399999999999</v>
      </c>
      <c r="D6832" s="4">
        <v>0.119626</v>
      </c>
      <c r="E6832" s="4">
        <v>0.107655</v>
      </c>
      <c r="F6832" s="4">
        <v>0.36705100000000002</v>
      </c>
      <c r="G6832" s="4">
        <v>0.29925000000000002</v>
      </c>
      <c r="H6832" s="4">
        <v>0.241897</v>
      </c>
      <c r="I6832" s="4">
        <v>0.14666000000000001</v>
      </c>
      <c r="J6832" s="4">
        <v>0.13251499999999999</v>
      </c>
      <c r="K6832" s="4">
        <v>0.12169199999999999</v>
      </c>
      <c r="L6832" s="4">
        <v>0.18708900000000001</v>
      </c>
      <c r="M6832" s="4">
        <v>0.21076</v>
      </c>
      <c r="N6832" s="4">
        <v>0.206618</v>
      </c>
      <c r="O6832" s="1" t="s">
        <v>14</v>
      </c>
    </row>
    <row r="6833" spans="1:15" x14ac:dyDescent="0.25">
      <c r="A6833" s="2" t="s">
        <v>6846</v>
      </c>
      <c r="B6833" s="4">
        <v>0.22545499999999999</v>
      </c>
      <c r="C6833" s="4">
        <v>0.13445299999999999</v>
      </c>
      <c r="D6833" s="4">
        <v>0.114768</v>
      </c>
      <c r="E6833" s="4">
        <v>0.10459400000000001</v>
      </c>
      <c r="F6833" s="4">
        <v>0.32035400000000003</v>
      </c>
      <c r="G6833" s="4">
        <v>0.26319300000000001</v>
      </c>
      <c r="H6833" s="4">
        <v>0.21585699999999999</v>
      </c>
      <c r="I6833" s="4">
        <v>0.137541</v>
      </c>
      <c r="J6833" s="4">
        <v>0.12650600000000001</v>
      </c>
      <c r="K6833" s="4">
        <v>0.116963</v>
      </c>
      <c r="L6833" s="4">
        <v>0.16594600000000001</v>
      </c>
      <c r="M6833" s="4">
        <v>0.180872</v>
      </c>
      <c r="N6833" s="4">
        <v>0.17880399999999999</v>
      </c>
      <c r="O6833" s="1" t="s">
        <v>14</v>
      </c>
    </row>
    <row r="6834" spans="1:15" x14ac:dyDescent="0.25">
      <c r="A6834" s="2" t="s">
        <v>6847</v>
      </c>
      <c r="B6834" s="4">
        <v>0.25198500000000001</v>
      </c>
      <c r="C6834" s="4">
        <v>0.14330399999999999</v>
      </c>
      <c r="D6834" s="4">
        <v>0.121434</v>
      </c>
      <c r="E6834" s="4">
        <v>0.110303</v>
      </c>
      <c r="F6834" s="4">
        <v>0.37404100000000001</v>
      </c>
      <c r="G6834" s="4">
        <v>0.30377799999999999</v>
      </c>
      <c r="H6834" s="4">
        <v>0.24566199999999999</v>
      </c>
      <c r="I6834" s="4">
        <v>0.14860999999999999</v>
      </c>
      <c r="J6834" s="4">
        <v>0.134353</v>
      </c>
      <c r="K6834" s="4">
        <v>0.123094</v>
      </c>
      <c r="L6834" s="4">
        <v>0.18820600000000001</v>
      </c>
      <c r="M6834" s="4">
        <v>0.21259600000000001</v>
      </c>
      <c r="N6834" s="4">
        <v>0.20812</v>
      </c>
      <c r="O6834" s="1" t="s">
        <v>14</v>
      </c>
    </row>
    <row r="6835" spans="1:15" x14ac:dyDescent="0.25">
      <c r="A6835" s="2" t="s">
        <v>6848</v>
      </c>
      <c r="B6835" s="4">
        <v>0.21052299999999999</v>
      </c>
      <c r="C6835" s="4">
        <v>0.127971</v>
      </c>
      <c r="D6835" s="4">
        <v>0.112653</v>
      </c>
      <c r="E6835" s="4">
        <v>0.105418</v>
      </c>
      <c r="F6835" s="4">
        <v>0.29472700000000002</v>
      </c>
      <c r="G6835" s="4">
        <v>0.24832599999999999</v>
      </c>
      <c r="H6835" s="4">
        <v>0.20611599999999999</v>
      </c>
      <c r="I6835" s="4">
        <v>0.13015199999999999</v>
      </c>
      <c r="J6835" s="4">
        <v>0.12222</v>
      </c>
      <c r="K6835" s="4">
        <v>0.11379300000000001</v>
      </c>
      <c r="L6835" s="4">
        <v>0.15654899999999999</v>
      </c>
      <c r="M6835" s="4">
        <v>0.167215</v>
      </c>
      <c r="N6835" s="4">
        <v>0.16305800000000001</v>
      </c>
      <c r="O6835" s="1" t="s">
        <v>14</v>
      </c>
    </row>
    <row r="6836" spans="1:15" x14ac:dyDescent="0.25">
      <c r="A6836" s="2" t="s">
        <v>6849</v>
      </c>
      <c r="B6836" s="4">
        <v>0.22170000000000001</v>
      </c>
      <c r="C6836" s="4">
        <v>0.13256200000000001</v>
      </c>
      <c r="D6836" s="4">
        <v>0.116119</v>
      </c>
      <c r="E6836" s="4">
        <v>0.107484</v>
      </c>
      <c r="F6836" s="4">
        <v>0.317</v>
      </c>
      <c r="G6836" s="4">
        <v>0.26966499999999999</v>
      </c>
      <c r="H6836" s="4">
        <v>0.22222</v>
      </c>
      <c r="I6836" s="4">
        <v>0.13531000000000001</v>
      </c>
      <c r="J6836" s="4">
        <v>0.125637</v>
      </c>
      <c r="K6836" s="4">
        <v>0.117256</v>
      </c>
      <c r="L6836" s="4">
        <v>0.16422900000000001</v>
      </c>
      <c r="M6836" s="4">
        <v>0.178204</v>
      </c>
      <c r="N6836" s="4">
        <v>0.17514099999999999</v>
      </c>
      <c r="O6836" s="1" t="s">
        <v>14</v>
      </c>
    </row>
    <row r="6837" spans="1:15" x14ac:dyDescent="0.25">
      <c r="A6837" s="2" t="s">
        <v>6850</v>
      </c>
      <c r="B6837" s="4">
        <v>0.222609</v>
      </c>
      <c r="C6837" s="4">
        <v>0.13431999999999999</v>
      </c>
      <c r="D6837" s="4">
        <v>0.11670800000000001</v>
      </c>
      <c r="E6837" s="4">
        <v>0.108711</v>
      </c>
      <c r="F6837" s="4">
        <v>0.31655800000000001</v>
      </c>
      <c r="G6837" s="4">
        <v>0.26899499999999998</v>
      </c>
      <c r="H6837" s="4">
        <v>0.22170500000000001</v>
      </c>
      <c r="I6837" s="4">
        <v>0.13673099999999999</v>
      </c>
      <c r="J6837" s="4">
        <v>0.12745200000000001</v>
      </c>
      <c r="K6837" s="4">
        <v>0.11891699999999999</v>
      </c>
      <c r="L6837" s="4">
        <v>0.16579099999999999</v>
      </c>
      <c r="M6837" s="4">
        <v>0.18177199999999999</v>
      </c>
      <c r="N6837" s="4">
        <v>0.17985899999999999</v>
      </c>
      <c r="O6837" s="1" t="s">
        <v>14</v>
      </c>
    </row>
    <row r="6838" spans="1:15" x14ac:dyDescent="0.25">
      <c r="A6838" s="2" t="s">
        <v>6851</v>
      </c>
      <c r="B6838" s="4">
        <v>0.22425999999999999</v>
      </c>
      <c r="C6838" s="4">
        <v>0.13558999999999999</v>
      </c>
      <c r="D6838" s="4">
        <v>0.11912</v>
      </c>
      <c r="E6838" s="4">
        <v>0.11181099999999999</v>
      </c>
      <c r="F6838" s="4">
        <v>0.31532300000000002</v>
      </c>
      <c r="G6838" s="4">
        <v>0.26659699999999997</v>
      </c>
      <c r="H6838" s="4">
        <v>0.21993499999999999</v>
      </c>
      <c r="I6838" s="4">
        <v>0.13911299999999999</v>
      </c>
      <c r="J6838" s="4">
        <v>0.12936800000000001</v>
      </c>
      <c r="K6838" s="4">
        <v>0.121018</v>
      </c>
      <c r="L6838" s="4">
        <v>0.16666</v>
      </c>
      <c r="M6838" s="4">
        <v>0.181976</v>
      </c>
      <c r="N6838" s="4">
        <v>0.179366</v>
      </c>
      <c r="O6838" s="1" t="s">
        <v>14</v>
      </c>
    </row>
    <row r="6839" spans="1:15" x14ac:dyDescent="0.25">
      <c r="A6839" s="2" t="s">
        <v>6852</v>
      </c>
      <c r="B6839" s="4">
        <v>0.214391</v>
      </c>
      <c r="C6839" s="4">
        <v>0.132825</v>
      </c>
      <c r="D6839" s="4">
        <v>0.118168</v>
      </c>
      <c r="E6839" s="4">
        <v>0.11138000000000001</v>
      </c>
      <c r="F6839" s="4">
        <v>0.30141000000000001</v>
      </c>
      <c r="G6839" s="4">
        <v>0.25539299999999998</v>
      </c>
      <c r="H6839" s="4">
        <v>0.21531400000000001</v>
      </c>
      <c r="I6839" s="4">
        <v>0.13570299999999999</v>
      </c>
      <c r="J6839" s="4">
        <v>0.127225</v>
      </c>
      <c r="K6839" s="4">
        <v>0.119364</v>
      </c>
      <c r="L6839" s="4">
        <v>0.158943</v>
      </c>
      <c r="M6839" s="4">
        <v>0.16977800000000001</v>
      </c>
      <c r="N6839" s="4">
        <v>0.167904</v>
      </c>
      <c r="O6839" s="1" t="s">
        <v>14</v>
      </c>
    </row>
    <row r="6840" spans="1:15" x14ac:dyDescent="0.25">
      <c r="A6840" s="2" t="s">
        <v>6853</v>
      </c>
      <c r="B6840" s="4">
        <v>0.22797500000000001</v>
      </c>
      <c r="C6840" s="4">
        <v>0.147703</v>
      </c>
      <c r="D6840" s="4">
        <v>0.13234199999999999</v>
      </c>
      <c r="E6840" s="4">
        <v>0.118391</v>
      </c>
      <c r="F6840" s="4">
        <v>0.33028800000000003</v>
      </c>
      <c r="G6840" s="4">
        <v>0.27555299999999999</v>
      </c>
      <c r="H6840" s="4">
        <v>0.22483300000000001</v>
      </c>
      <c r="I6840" s="4">
        <v>0.14983399999999999</v>
      </c>
      <c r="J6840" s="4">
        <v>0.142346</v>
      </c>
      <c r="K6840" s="4">
        <v>0.13392799999999999</v>
      </c>
      <c r="L6840" s="4">
        <v>0.171213</v>
      </c>
      <c r="M6840" s="4">
        <v>0.182723</v>
      </c>
      <c r="N6840" s="4">
        <v>0.18087700000000001</v>
      </c>
      <c r="O6840" s="1" t="s">
        <v>14</v>
      </c>
    </row>
    <row r="6841" spans="1:15" x14ac:dyDescent="0.25">
      <c r="A6841" s="2" t="s">
        <v>6854</v>
      </c>
      <c r="B6841" s="4">
        <v>0.24935199999999999</v>
      </c>
      <c r="C6841" s="4">
        <v>0.15235899999999999</v>
      </c>
      <c r="D6841" s="4">
        <v>0.13661100000000001</v>
      </c>
      <c r="E6841" s="4">
        <v>0.121213</v>
      </c>
      <c r="F6841" s="4">
        <v>0.38050800000000001</v>
      </c>
      <c r="G6841" s="4">
        <v>0.31901800000000002</v>
      </c>
      <c r="H6841" s="4">
        <v>0.260019</v>
      </c>
      <c r="I6841" s="4">
        <v>0.15635299999999999</v>
      </c>
      <c r="J6841" s="4">
        <v>0.14648</v>
      </c>
      <c r="K6841" s="4">
        <v>0.137793</v>
      </c>
      <c r="L6841" s="4">
        <v>0.187273</v>
      </c>
      <c r="M6841" s="4">
        <v>0.20936099999999999</v>
      </c>
      <c r="N6841" s="4">
        <v>0.210396</v>
      </c>
      <c r="O6841" s="1" t="s">
        <v>14</v>
      </c>
    </row>
    <row r="6842" spans="1:15" x14ac:dyDescent="0.25">
      <c r="A6842" s="2" t="s">
        <v>6855</v>
      </c>
      <c r="B6842" s="4">
        <v>0.18151300000000001</v>
      </c>
      <c r="C6842" s="4">
        <v>9.9548700000000004E-2</v>
      </c>
      <c r="D6842" s="4">
        <v>8.2500299999999999E-2</v>
      </c>
      <c r="E6842" s="4">
        <v>7.76086E-2</v>
      </c>
      <c r="F6842" s="4">
        <v>0.26439400000000002</v>
      </c>
      <c r="G6842" s="4">
        <v>0.22466900000000001</v>
      </c>
      <c r="H6842" s="4">
        <v>0.19006799999999999</v>
      </c>
      <c r="I6842" s="4">
        <v>0.103147</v>
      </c>
      <c r="J6842" s="4">
        <v>9.2591499999999993E-2</v>
      </c>
      <c r="K6842" s="4">
        <v>8.3296999999999996E-2</v>
      </c>
      <c r="L6842" s="4">
        <v>0.140066</v>
      </c>
      <c r="M6842" s="4">
        <v>0.16667699999999999</v>
      </c>
      <c r="N6842" s="4">
        <v>0.16239600000000001</v>
      </c>
      <c r="O6842" s="1" t="s">
        <v>14</v>
      </c>
    </row>
    <row r="6843" spans="1:15" x14ac:dyDescent="0.25">
      <c r="A6843" s="2" t="s">
        <v>6856</v>
      </c>
      <c r="B6843" s="4">
        <v>0.234295</v>
      </c>
      <c r="C6843" s="4">
        <v>0.14815300000000001</v>
      </c>
      <c r="D6843" s="4">
        <v>0.13448399999999999</v>
      </c>
      <c r="E6843" s="4">
        <v>0.12246799999999999</v>
      </c>
      <c r="F6843" s="4">
        <v>0.34117999999999998</v>
      </c>
      <c r="G6843" s="4">
        <v>0.287767</v>
      </c>
      <c r="H6843" s="4">
        <v>0.23946300000000001</v>
      </c>
      <c r="I6843" s="4">
        <v>0.15079200000000001</v>
      </c>
      <c r="J6843" s="4">
        <v>0.14358599999999999</v>
      </c>
      <c r="K6843" s="4">
        <v>0.13580300000000001</v>
      </c>
      <c r="L6843" s="4">
        <v>0.174899</v>
      </c>
      <c r="M6843" s="4">
        <v>0.186802</v>
      </c>
      <c r="N6843" s="4">
        <v>0.18624199999999999</v>
      </c>
      <c r="O6843" s="1" t="s">
        <v>14</v>
      </c>
    </row>
    <row r="6844" spans="1:15" x14ac:dyDescent="0.25">
      <c r="A6844" s="2" t="s">
        <v>6857</v>
      </c>
      <c r="B6844" s="4">
        <v>0.23640600000000001</v>
      </c>
      <c r="C6844" s="4">
        <v>0.14962600000000001</v>
      </c>
      <c r="D6844" s="4">
        <v>0.13541500000000001</v>
      </c>
      <c r="E6844" s="4">
        <v>0.12304900000000001</v>
      </c>
      <c r="F6844" s="4">
        <v>0.33936100000000002</v>
      </c>
      <c r="G6844" s="4">
        <v>0.28692899999999999</v>
      </c>
      <c r="H6844" s="4">
        <v>0.23708699999999999</v>
      </c>
      <c r="I6844" s="4">
        <v>0.152364</v>
      </c>
      <c r="J6844" s="4">
        <v>0.144208</v>
      </c>
      <c r="K6844" s="4">
        <v>0.138351</v>
      </c>
      <c r="L6844" s="4">
        <v>0.175485</v>
      </c>
      <c r="M6844" s="4">
        <v>0.18854199999999999</v>
      </c>
      <c r="N6844" s="4">
        <v>0.189557</v>
      </c>
      <c r="O6844" s="1" t="s">
        <v>14</v>
      </c>
    </row>
    <row r="6845" spans="1:15" x14ac:dyDescent="0.25">
      <c r="A6845" s="2" t="s">
        <v>6858</v>
      </c>
      <c r="B6845" s="4">
        <v>0.23264799999999999</v>
      </c>
      <c r="C6845" s="4">
        <v>0.14905399999999999</v>
      </c>
      <c r="D6845" s="4">
        <v>0.13465299999999999</v>
      </c>
      <c r="E6845" s="4">
        <v>0.122658</v>
      </c>
      <c r="F6845" s="4">
        <v>0.33189299999999999</v>
      </c>
      <c r="G6845" s="4">
        <v>0.28140700000000002</v>
      </c>
      <c r="H6845" s="4">
        <v>0.22919</v>
      </c>
      <c r="I6845" s="4">
        <v>0.15153</v>
      </c>
      <c r="J6845" s="4">
        <v>0.143682</v>
      </c>
      <c r="K6845" s="4">
        <v>0.13655100000000001</v>
      </c>
      <c r="L6845" s="4">
        <v>0.174875</v>
      </c>
      <c r="M6845" s="4">
        <v>0.18527399999999999</v>
      </c>
      <c r="N6845" s="4">
        <v>0.184863</v>
      </c>
      <c r="O6845" s="1" t="s">
        <v>14</v>
      </c>
    </row>
    <row r="6846" spans="1:15" x14ac:dyDescent="0.25">
      <c r="A6846" s="2" t="s">
        <v>6859</v>
      </c>
      <c r="B6846" s="4">
        <v>0.236711</v>
      </c>
      <c r="C6846" s="4">
        <v>0.13745399999999999</v>
      </c>
      <c r="D6846" s="4">
        <v>0.117379</v>
      </c>
      <c r="E6846" s="4">
        <v>0.106845</v>
      </c>
      <c r="F6846" s="4">
        <v>0.33190700000000001</v>
      </c>
      <c r="G6846" s="4">
        <v>0.26796599999999998</v>
      </c>
      <c r="H6846" s="4">
        <v>0.217694</v>
      </c>
      <c r="I6846" s="4">
        <v>0.142069</v>
      </c>
      <c r="J6846" s="4">
        <v>0.12949099999999999</v>
      </c>
      <c r="K6846" s="4">
        <v>0.119366</v>
      </c>
      <c r="L6846" s="4">
        <v>0.17486299999999999</v>
      </c>
      <c r="M6846" s="4">
        <v>0.18723699999999999</v>
      </c>
      <c r="N6846" s="4">
        <v>0.18163099999999999</v>
      </c>
      <c r="O6846" s="1" t="s">
        <v>14</v>
      </c>
    </row>
    <row r="6847" spans="1:15" x14ac:dyDescent="0.25">
      <c r="A6847" s="2" t="s">
        <v>6860</v>
      </c>
      <c r="B6847" s="4">
        <v>0.23394400000000001</v>
      </c>
      <c r="C6847" s="4">
        <v>0.13846</v>
      </c>
      <c r="D6847" s="4">
        <v>0.11874899999999999</v>
      </c>
      <c r="E6847" s="4">
        <v>0.108228</v>
      </c>
      <c r="F6847" s="4">
        <v>0.32954299999999997</v>
      </c>
      <c r="G6847" s="4">
        <v>0.26624900000000001</v>
      </c>
      <c r="H6847" s="4">
        <v>0.217168</v>
      </c>
      <c r="I6847" s="4">
        <v>0.14235200000000001</v>
      </c>
      <c r="J6847" s="4">
        <v>0.13173799999999999</v>
      </c>
      <c r="K6847" s="4">
        <v>0.12081500000000001</v>
      </c>
      <c r="L6847" s="4">
        <v>0.17289199999999999</v>
      </c>
      <c r="M6847" s="4">
        <v>0.18776300000000001</v>
      </c>
      <c r="N6847" s="4">
        <v>0.183285</v>
      </c>
      <c r="O6847" s="1" t="s">
        <v>14</v>
      </c>
    </row>
    <row r="6848" spans="1:15" x14ac:dyDescent="0.25">
      <c r="A6848" s="2" t="s">
        <v>6861</v>
      </c>
      <c r="B6848" s="4">
        <v>0.24768799999999999</v>
      </c>
      <c r="C6848" s="4">
        <v>0.14100199999999999</v>
      </c>
      <c r="D6848" s="4">
        <v>0.120327</v>
      </c>
      <c r="E6848" s="4">
        <v>0.10918899999999999</v>
      </c>
      <c r="F6848" s="4">
        <v>0.35472700000000001</v>
      </c>
      <c r="G6848" s="4">
        <v>0.285165</v>
      </c>
      <c r="H6848" s="4">
        <v>0.23210500000000001</v>
      </c>
      <c r="I6848" s="4">
        <v>0.14619099999999999</v>
      </c>
      <c r="J6848" s="4">
        <v>0.13258</v>
      </c>
      <c r="K6848" s="4">
        <v>0.12227499999999999</v>
      </c>
      <c r="L6848" s="4">
        <v>0.18638399999999999</v>
      </c>
      <c r="M6848" s="4">
        <v>0.20591699999999999</v>
      </c>
      <c r="N6848" s="4">
        <v>0.201407</v>
      </c>
      <c r="O6848" s="1" t="s">
        <v>14</v>
      </c>
    </row>
    <row r="6849" spans="1:15" x14ac:dyDescent="0.25">
      <c r="A6849" s="2" t="s">
        <v>6862</v>
      </c>
      <c r="B6849" s="4">
        <v>0.25802999999999998</v>
      </c>
      <c r="C6849" s="4">
        <v>0.144978</v>
      </c>
      <c r="D6849" s="4">
        <v>0.122944</v>
      </c>
      <c r="E6849" s="4">
        <v>0.11282</v>
      </c>
      <c r="F6849" s="4">
        <v>0.37306899999999998</v>
      </c>
      <c r="G6849" s="4">
        <v>0.29860599999999998</v>
      </c>
      <c r="H6849" s="4">
        <v>0.24260200000000001</v>
      </c>
      <c r="I6849" s="4">
        <v>0.150917</v>
      </c>
      <c r="J6849" s="4">
        <v>0.13627500000000001</v>
      </c>
      <c r="K6849" s="4">
        <v>0.12531100000000001</v>
      </c>
      <c r="L6849" s="4">
        <v>0.19408400000000001</v>
      </c>
      <c r="M6849" s="4">
        <v>0.21773999999999999</v>
      </c>
      <c r="N6849" s="4">
        <v>0.21394099999999999</v>
      </c>
      <c r="O6849" s="1" t="s">
        <v>14</v>
      </c>
    </row>
    <row r="6850" spans="1:15" x14ac:dyDescent="0.25">
      <c r="A6850" s="2" t="s">
        <v>6863</v>
      </c>
      <c r="B6850" s="4">
        <v>0.25930199999999998</v>
      </c>
      <c r="C6850" s="4">
        <v>0.145151</v>
      </c>
      <c r="D6850" s="4">
        <v>0.12374400000000001</v>
      </c>
      <c r="E6850" s="4">
        <v>0.112509</v>
      </c>
      <c r="F6850" s="4">
        <v>0.38217200000000001</v>
      </c>
      <c r="G6850" s="4">
        <v>0.30289500000000003</v>
      </c>
      <c r="H6850" s="4">
        <v>0.24429500000000001</v>
      </c>
      <c r="I6850" s="4">
        <v>0.151813</v>
      </c>
      <c r="J6850" s="4">
        <v>0.137544</v>
      </c>
      <c r="K6850" s="4">
        <v>0.12543199999999999</v>
      </c>
      <c r="L6850" s="4">
        <v>0.19406499999999999</v>
      </c>
      <c r="M6850" s="4">
        <v>0.21765799999999999</v>
      </c>
      <c r="N6850" s="4">
        <v>0.212279</v>
      </c>
      <c r="O6850" s="1" t="s">
        <v>14</v>
      </c>
    </row>
    <row r="6851" spans="1:15" x14ac:dyDescent="0.25">
      <c r="A6851" s="2" t="s">
        <v>6864</v>
      </c>
      <c r="B6851" s="4">
        <v>0.257021</v>
      </c>
      <c r="C6851" s="4">
        <v>0.15470100000000001</v>
      </c>
      <c r="D6851" s="4">
        <v>0.14033100000000001</v>
      </c>
      <c r="E6851" s="4">
        <v>0.13270899999999999</v>
      </c>
      <c r="F6851" s="4">
        <v>0.36714000000000002</v>
      </c>
      <c r="G6851" s="4">
        <v>0.31802799999999998</v>
      </c>
      <c r="H6851" s="4">
        <v>0.26547900000000002</v>
      </c>
      <c r="I6851" s="4">
        <v>0.15851899999999999</v>
      </c>
      <c r="J6851" s="4">
        <v>0.14891099999999999</v>
      </c>
      <c r="K6851" s="4">
        <v>0.14160400000000001</v>
      </c>
      <c r="L6851" s="4">
        <v>0.19436800000000001</v>
      </c>
      <c r="M6851" s="4">
        <v>0.21290100000000001</v>
      </c>
      <c r="N6851" s="4">
        <v>0.21696599999999999</v>
      </c>
      <c r="O6851" s="1" t="s">
        <v>14</v>
      </c>
    </row>
    <row r="6852" spans="1:15" x14ac:dyDescent="0.25">
      <c r="A6852" s="2" t="s">
        <v>6865</v>
      </c>
      <c r="B6852" s="4">
        <v>0.25878499999999999</v>
      </c>
      <c r="C6852" s="4">
        <v>0.15368499999999999</v>
      </c>
      <c r="D6852" s="4">
        <v>0.140315</v>
      </c>
      <c r="E6852" s="4">
        <v>0.13461000000000001</v>
      </c>
      <c r="F6852" s="4">
        <v>0.37440800000000002</v>
      </c>
      <c r="G6852" s="4">
        <v>0.32466800000000001</v>
      </c>
      <c r="H6852" s="4">
        <v>0.27205499999999999</v>
      </c>
      <c r="I6852" s="4">
        <v>0.158387</v>
      </c>
      <c r="J6852" s="4">
        <v>0.14881800000000001</v>
      </c>
      <c r="K6852" s="4">
        <v>0.14180400000000001</v>
      </c>
      <c r="L6852" s="4">
        <v>0.19089300000000001</v>
      </c>
      <c r="M6852" s="4">
        <v>0.20568400000000001</v>
      </c>
      <c r="N6852" s="4">
        <v>0.21001400000000001</v>
      </c>
      <c r="O6852" s="1" t="s">
        <v>14</v>
      </c>
    </row>
    <row r="6853" spans="1:15" x14ac:dyDescent="0.25">
      <c r="A6853" s="2" t="s">
        <v>6866</v>
      </c>
      <c r="B6853" s="4">
        <v>0.26294499999999998</v>
      </c>
      <c r="C6853" s="4">
        <v>0.15467800000000001</v>
      </c>
      <c r="D6853" s="4">
        <v>0.14077100000000001</v>
      </c>
      <c r="E6853" s="4">
        <v>0.13416400000000001</v>
      </c>
      <c r="F6853" s="4">
        <v>0.38288899999999998</v>
      </c>
      <c r="G6853" s="4">
        <v>0.33146100000000001</v>
      </c>
      <c r="H6853" s="4">
        <v>0.27549400000000002</v>
      </c>
      <c r="I6853" s="4">
        <v>0.16026199999999999</v>
      </c>
      <c r="J6853" s="4">
        <v>0.14904899999999999</v>
      </c>
      <c r="K6853" s="4">
        <v>0.14279800000000001</v>
      </c>
      <c r="L6853" s="4">
        <v>0.19551499999999999</v>
      </c>
      <c r="M6853" s="4">
        <v>0.21473800000000001</v>
      </c>
      <c r="N6853" s="4">
        <v>0.21695400000000001</v>
      </c>
      <c r="O6853" s="1" t="s">
        <v>14</v>
      </c>
    </row>
    <row r="6854" spans="1:15" x14ac:dyDescent="0.25">
      <c r="A6854" s="2" t="s">
        <v>6867</v>
      </c>
      <c r="B6854" s="4">
        <v>0.23109199999999999</v>
      </c>
      <c r="C6854" s="4">
        <v>0.14854500000000001</v>
      </c>
      <c r="D6854" s="4">
        <v>0.13741100000000001</v>
      </c>
      <c r="E6854" s="4">
        <v>0.13209199999999999</v>
      </c>
      <c r="F6854" s="4">
        <v>0.31211499999999998</v>
      </c>
      <c r="G6854" s="4">
        <v>0.29010999999999998</v>
      </c>
      <c r="H6854" s="4">
        <v>0.25487700000000002</v>
      </c>
      <c r="I6854" s="4">
        <v>0.15040100000000001</v>
      </c>
      <c r="J6854" s="4">
        <v>0.145287</v>
      </c>
      <c r="K6854" s="4">
        <v>0.13925299999999999</v>
      </c>
      <c r="L6854" s="4">
        <v>0.17802499999999999</v>
      </c>
      <c r="M6854" s="4">
        <v>0.19391900000000001</v>
      </c>
      <c r="N6854" s="4">
        <v>0.19863800000000001</v>
      </c>
      <c r="O6854" s="1" t="s">
        <v>14</v>
      </c>
    </row>
    <row r="6855" spans="1:15" x14ac:dyDescent="0.25">
      <c r="A6855" s="2" t="s">
        <v>6868</v>
      </c>
      <c r="B6855" s="4">
        <v>0.221831</v>
      </c>
      <c r="C6855" s="4">
        <v>0.14598800000000001</v>
      </c>
      <c r="D6855" s="4">
        <v>0.13700899999999999</v>
      </c>
      <c r="E6855" s="4">
        <v>0.13100200000000001</v>
      </c>
      <c r="F6855" s="4">
        <v>0.29258899999999999</v>
      </c>
      <c r="G6855" s="4">
        <v>0.27127400000000002</v>
      </c>
      <c r="H6855" s="4">
        <v>0.23941999999999999</v>
      </c>
      <c r="I6855" s="4">
        <v>0.14844299999999999</v>
      </c>
      <c r="J6855" s="4">
        <v>0.14286399999999999</v>
      </c>
      <c r="K6855" s="4">
        <v>0.137712</v>
      </c>
      <c r="L6855" s="4">
        <v>0.16910800000000001</v>
      </c>
      <c r="M6855" s="4">
        <v>0.18063499999999999</v>
      </c>
      <c r="N6855" s="4">
        <v>0.18506400000000001</v>
      </c>
      <c r="O6855" s="1" t="s">
        <v>14</v>
      </c>
    </row>
    <row r="6856" spans="1:15" x14ac:dyDescent="0.25">
      <c r="A6856" s="2" t="s">
        <v>6869</v>
      </c>
      <c r="B6856" s="4">
        <v>0.24701699999999999</v>
      </c>
      <c r="C6856" s="4">
        <v>0.15178900000000001</v>
      </c>
      <c r="D6856" s="4">
        <v>0.135791</v>
      </c>
      <c r="E6856" s="4">
        <v>0.12248000000000001</v>
      </c>
      <c r="F6856" s="4">
        <v>0.36903200000000003</v>
      </c>
      <c r="G6856" s="4">
        <v>0.31232900000000002</v>
      </c>
      <c r="H6856" s="4">
        <v>0.25656499999999999</v>
      </c>
      <c r="I6856" s="4">
        <v>0.15528800000000001</v>
      </c>
      <c r="J6856" s="4">
        <v>0.14657100000000001</v>
      </c>
      <c r="K6856" s="4">
        <v>0.138493</v>
      </c>
      <c r="L6856" s="4">
        <v>0.18673799999999999</v>
      </c>
      <c r="M6856" s="4">
        <v>0.20635400000000001</v>
      </c>
      <c r="N6856" s="4">
        <v>0.20813400000000001</v>
      </c>
      <c r="O6856" s="1" t="s">
        <v>14</v>
      </c>
    </row>
    <row r="6857" spans="1:15" x14ac:dyDescent="0.25">
      <c r="A6857" s="2" t="s">
        <v>6870</v>
      </c>
      <c r="B6857" s="4">
        <v>0.22684299999999999</v>
      </c>
      <c r="C6857" s="4">
        <v>0.14720900000000001</v>
      </c>
      <c r="D6857" s="4">
        <v>0.13774500000000001</v>
      </c>
      <c r="E6857" s="4">
        <v>0.133017</v>
      </c>
      <c r="F6857" s="4">
        <v>0.29766999999999999</v>
      </c>
      <c r="G6857" s="4">
        <v>0.27636899999999998</v>
      </c>
      <c r="H6857" s="4">
        <v>0.245806</v>
      </c>
      <c r="I6857" s="4">
        <v>0.14885899999999999</v>
      </c>
      <c r="J6857" s="4">
        <v>0.14372199999999999</v>
      </c>
      <c r="K6857" s="4">
        <v>0.13877200000000001</v>
      </c>
      <c r="L6857" s="4">
        <v>0.172456</v>
      </c>
      <c r="M6857" s="4">
        <v>0.182834</v>
      </c>
      <c r="N6857" s="4">
        <v>0.18784899999999999</v>
      </c>
      <c r="O6857" s="1" t="s">
        <v>14</v>
      </c>
    </row>
    <row r="6858" spans="1:15" x14ac:dyDescent="0.25">
      <c r="A6858" s="2" t="s">
        <v>6871</v>
      </c>
      <c r="B6858" s="4">
        <v>0.23000200000000001</v>
      </c>
      <c r="C6858" s="4">
        <v>0.14748</v>
      </c>
      <c r="D6858" s="4">
        <v>0.13824</v>
      </c>
      <c r="E6858" s="4">
        <v>0.13358300000000001</v>
      </c>
      <c r="F6858" s="4">
        <v>0.30583399999999999</v>
      </c>
      <c r="G6858" s="4">
        <v>0.28435100000000002</v>
      </c>
      <c r="H6858" s="4">
        <v>0.249554</v>
      </c>
      <c r="I6858" s="4">
        <v>0.15062700000000001</v>
      </c>
      <c r="J6858" s="4">
        <v>0.14448900000000001</v>
      </c>
      <c r="K6858" s="4">
        <v>0.13944100000000001</v>
      </c>
      <c r="L6858" s="4">
        <v>0.174257</v>
      </c>
      <c r="M6858" s="4">
        <v>0.183117</v>
      </c>
      <c r="N6858" s="4">
        <v>0.18815399999999999</v>
      </c>
      <c r="O6858" s="1" t="s">
        <v>14</v>
      </c>
    </row>
    <row r="6859" spans="1:15" x14ac:dyDescent="0.25">
      <c r="A6859" s="2" t="s">
        <v>6872</v>
      </c>
      <c r="B6859" s="4">
        <v>0.22154799999999999</v>
      </c>
      <c r="C6859" s="4">
        <v>0.145262</v>
      </c>
      <c r="D6859" s="4">
        <v>0.13644899999999999</v>
      </c>
      <c r="E6859" s="4">
        <v>0.13006200000000001</v>
      </c>
      <c r="F6859" s="4">
        <v>0.29229500000000003</v>
      </c>
      <c r="G6859" s="4">
        <v>0.27184999999999998</v>
      </c>
      <c r="H6859" s="4">
        <v>0.23766000000000001</v>
      </c>
      <c r="I6859" s="4">
        <v>0.147782</v>
      </c>
      <c r="J6859" s="4">
        <v>0.14157900000000001</v>
      </c>
      <c r="K6859" s="4">
        <v>0.13716800000000001</v>
      </c>
      <c r="L6859" s="4">
        <v>0.17022999999999999</v>
      </c>
      <c r="M6859" s="4">
        <v>0.18137</v>
      </c>
      <c r="N6859" s="4">
        <v>0.186333</v>
      </c>
      <c r="O6859" s="1" t="s">
        <v>14</v>
      </c>
    </row>
    <row r="6860" spans="1:15" x14ac:dyDescent="0.25">
      <c r="A6860" s="2" t="s">
        <v>6873</v>
      </c>
      <c r="B6860" s="4">
        <v>0.19184499999999999</v>
      </c>
      <c r="C6860" s="4">
        <v>0.13402900000000001</v>
      </c>
      <c r="D6860" s="4">
        <v>0.12504000000000001</v>
      </c>
      <c r="E6860" s="4">
        <v>0.118718</v>
      </c>
      <c r="F6860" s="4">
        <v>0.249247</v>
      </c>
      <c r="G6860" s="4">
        <v>0.232152</v>
      </c>
      <c r="H6860" s="4">
        <v>0.207374</v>
      </c>
      <c r="I6860" s="4">
        <v>0.13236600000000001</v>
      </c>
      <c r="J6860" s="4">
        <v>0.130714</v>
      </c>
      <c r="K6860" s="4">
        <v>0.12558</v>
      </c>
      <c r="L6860" s="4">
        <v>0.149336</v>
      </c>
      <c r="M6860" s="4">
        <v>0.15762999999999999</v>
      </c>
      <c r="N6860" s="4">
        <v>0.15875700000000001</v>
      </c>
      <c r="O6860" s="1" t="s">
        <v>14</v>
      </c>
    </row>
    <row r="6861" spans="1:15" x14ac:dyDescent="0.25">
      <c r="A6861" s="2" t="s">
        <v>6874</v>
      </c>
      <c r="B6861" s="4">
        <v>0.203739</v>
      </c>
      <c r="C6861" s="4">
        <v>0.13816800000000001</v>
      </c>
      <c r="D6861" s="4">
        <v>0.128166</v>
      </c>
      <c r="E6861" s="4">
        <v>0.122059</v>
      </c>
      <c r="F6861" s="4">
        <v>0.27250400000000002</v>
      </c>
      <c r="G6861" s="4">
        <v>0.25933</v>
      </c>
      <c r="H6861" s="4">
        <v>0.22936100000000001</v>
      </c>
      <c r="I6861" s="4">
        <v>0.13755800000000001</v>
      </c>
      <c r="J6861" s="4">
        <v>0.13400599999999999</v>
      </c>
      <c r="K6861" s="4">
        <v>0.12858</v>
      </c>
      <c r="L6861" s="4">
        <v>0.15971299999999999</v>
      </c>
      <c r="M6861" s="4">
        <v>0.170181</v>
      </c>
      <c r="N6861" s="4">
        <v>0.174068</v>
      </c>
      <c r="O6861" s="1" t="s">
        <v>14</v>
      </c>
    </row>
    <row r="6862" spans="1:15" x14ac:dyDescent="0.25">
      <c r="A6862" s="2" t="s">
        <v>6875</v>
      </c>
      <c r="B6862" s="4">
        <v>0.207731</v>
      </c>
      <c r="C6862" s="4">
        <v>0.13638</v>
      </c>
      <c r="D6862" s="4">
        <v>0.12661900000000001</v>
      </c>
      <c r="E6862" s="4">
        <v>0.122099</v>
      </c>
      <c r="F6862" s="4">
        <v>0.28175</v>
      </c>
      <c r="G6862" s="4">
        <v>0.26262799999999997</v>
      </c>
      <c r="H6862" s="4">
        <v>0.230798</v>
      </c>
      <c r="I6862" s="4">
        <v>0.13685600000000001</v>
      </c>
      <c r="J6862" s="4">
        <v>0.13273399999999999</v>
      </c>
      <c r="K6862" s="4">
        <v>0.127411</v>
      </c>
      <c r="L6862" s="4">
        <v>0.15975900000000001</v>
      </c>
      <c r="M6862" s="4">
        <v>0.170319</v>
      </c>
      <c r="N6862" s="4">
        <v>0.17535500000000001</v>
      </c>
      <c r="O6862" s="1" t="s">
        <v>14</v>
      </c>
    </row>
    <row r="6863" spans="1:15" x14ac:dyDescent="0.25">
      <c r="A6863" s="2" t="s">
        <v>6876</v>
      </c>
      <c r="B6863" s="4">
        <v>0.24587800000000001</v>
      </c>
      <c r="C6863" s="4">
        <v>0.15259900000000001</v>
      </c>
      <c r="D6863" s="4">
        <v>0.138268</v>
      </c>
      <c r="E6863" s="4">
        <v>0.127666</v>
      </c>
      <c r="F6863" s="4">
        <v>0.338202</v>
      </c>
      <c r="G6863" s="4">
        <v>0.28969</v>
      </c>
      <c r="H6863" s="4">
        <v>0.24273700000000001</v>
      </c>
      <c r="I6863" s="4">
        <v>0.15641099999999999</v>
      </c>
      <c r="J6863" s="4">
        <v>0.14801900000000001</v>
      </c>
      <c r="K6863" s="4">
        <v>0.13991500000000001</v>
      </c>
      <c r="L6863" s="4">
        <v>0.188274</v>
      </c>
      <c r="M6863" s="4">
        <v>0.203846</v>
      </c>
      <c r="N6863" s="4">
        <v>0.20328199999999999</v>
      </c>
      <c r="O6863" s="1" t="s">
        <v>14</v>
      </c>
    </row>
    <row r="6864" spans="1:15" x14ac:dyDescent="0.25">
      <c r="A6864" s="2" t="s">
        <v>6877</v>
      </c>
      <c r="B6864" s="4">
        <v>0.248386</v>
      </c>
      <c r="C6864" s="4">
        <v>0.15295900000000001</v>
      </c>
      <c r="D6864" s="4">
        <v>0.138182</v>
      </c>
      <c r="E6864" s="4">
        <v>0.12495199999999999</v>
      </c>
      <c r="F6864" s="4">
        <v>0.36969000000000002</v>
      </c>
      <c r="G6864" s="4">
        <v>0.30952200000000002</v>
      </c>
      <c r="H6864" s="4">
        <v>0.25496099999999999</v>
      </c>
      <c r="I6864" s="4">
        <v>0.157023</v>
      </c>
      <c r="J6864" s="4">
        <v>0.147753</v>
      </c>
      <c r="K6864" s="4">
        <v>0.13961299999999999</v>
      </c>
      <c r="L6864" s="4">
        <v>0.18850800000000001</v>
      </c>
      <c r="M6864" s="4">
        <v>0.20876500000000001</v>
      </c>
      <c r="N6864" s="4">
        <v>0.208539</v>
      </c>
      <c r="O6864" s="1" t="s">
        <v>14</v>
      </c>
    </row>
    <row r="6865" spans="1:15" x14ac:dyDescent="0.25">
      <c r="A6865" s="2" t="s">
        <v>6878</v>
      </c>
      <c r="B6865" s="4">
        <v>0.25159300000000001</v>
      </c>
      <c r="C6865" s="4">
        <v>0.153756</v>
      </c>
      <c r="D6865" s="4">
        <v>0.13950599999999999</v>
      </c>
      <c r="E6865" s="4">
        <v>0.13012899999999999</v>
      </c>
      <c r="F6865" s="4">
        <v>0.35369600000000001</v>
      </c>
      <c r="G6865" s="4">
        <v>0.30066399999999999</v>
      </c>
      <c r="H6865" s="4">
        <v>0.24962200000000001</v>
      </c>
      <c r="I6865" s="4">
        <v>0.15767400000000001</v>
      </c>
      <c r="J6865" s="4">
        <v>0.14930099999999999</v>
      </c>
      <c r="K6865" s="4">
        <v>0.14130899999999999</v>
      </c>
      <c r="L6865" s="4">
        <v>0.189744</v>
      </c>
      <c r="M6865" s="4">
        <v>0.20397999999999999</v>
      </c>
      <c r="N6865" s="4">
        <v>0.20489599999999999</v>
      </c>
      <c r="O6865" s="1" t="s">
        <v>14</v>
      </c>
    </row>
    <row r="6866" spans="1:15" x14ac:dyDescent="0.25">
      <c r="A6866" s="2" t="s">
        <v>6879</v>
      </c>
      <c r="B6866" s="4">
        <v>0.26208500000000001</v>
      </c>
      <c r="C6866" s="4">
        <v>0.15491199999999999</v>
      </c>
      <c r="D6866" s="4">
        <v>0.14049800000000001</v>
      </c>
      <c r="E6866" s="4">
        <v>0.13133800000000001</v>
      </c>
      <c r="F6866" s="4">
        <v>0.37334200000000001</v>
      </c>
      <c r="G6866" s="4">
        <v>0.31484800000000002</v>
      </c>
      <c r="H6866" s="4">
        <v>0.25598700000000002</v>
      </c>
      <c r="I6866" s="4">
        <v>0.160136</v>
      </c>
      <c r="J6866" s="4">
        <v>0.149086</v>
      </c>
      <c r="K6866" s="4">
        <v>0.14191699999999999</v>
      </c>
      <c r="L6866" s="4">
        <v>0.19631899999999999</v>
      </c>
      <c r="M6866" s="4">
        <v>0.20943999999999999</v>
      </c>
      <c r="N6866" s="4">
        <v>0.20872599999999999</v>
      </c>
      <c r="O6866" s="1" t="s">
        <v>14</v>
      </c>
    </row>
    <row r="6867" spans="1:15" x14ac:dyDescent="0.25">
      <c r="A6867" s="2" t="s">
        <v>6880</v>
      </c>
      <c r="B6867" s="4">
        <v>0.239977</v>
      </c>
      <c r="C6867" s="4">
        <v>0.148148</v>
      </c>
      <c r="D6867" s="4">
        <v>0.13075200000000001</v>
      </c>
      <c r="E6867" s="4">
        <v>0.11898499999999999</v>
      </c>
      <c r="F6867" s="4">
        <v>0.33591900000000002</v>
      </c>
      <c r="G6867" s="4">
        <v>0.28932799999999997</v>
      </c>
      <c r="H6867" s="4">
        <v>0.242671</v>
      </c>
      <c r="I6867" s="4">
        <v>0.151061</v>
      </c>
      <c r="J6867" s="4">
        <v>0.14254700000000001</v>
      </c>
      <c r="K6867" s="4">
        <v>0.13335</v>
      </c>
      <c r="L6867" s="4">
        <v>0.184366</v>
      </c>
      <c r="M6867" s="4">
        <v>0.19872100000000001</v>
      </c>
      <c r="N6867" s="4">
        <v>0.19844700000000001</v>
      </c>
      <c r="O6867" s="1" t="s">
        <v>14</v>
      </c>
    </row>
    <row r="6868" spans="1:15" x14ac:dyDescent="0.25">
      <c r="A6868" s="2" t="s">
        <v>6881</v>
      </c>
      <c r="B6868" s="4">
        <v>0.24709400000000001</v>
      </c>
      <c r="C6868" s="4">
        <v>0.149732</v>
      </c>
      <c r="D6868" s="4">
        <v>0.132661</v>
      </c>
      <c r="E6868" s="4">
        <v>0.122395</v>
      </c>
      <c r="F6868" s="4">
        <v>0.34959200000000001</v>
      </c>
      <c r="G6868" s="4">
        <v>0.30007</v>
      </c>
      <c r="H6868" s="4">
        <v>0.25370100000000001</v>
      </c>
      <c r="I6868" s="4">
        <v>0.15337400000000001</v>
      </c>
      <c r="J6868" s="4">
        <v>0.14332400000000001</v>
      </c>
      <c r="K6868" s="4">
        <v>0.13503999999999999</v>
      </c>
      <c r="L6868" s="4">
        <v>0.188974</v>
      </c>
      <c r="M6868" s="4">
        <v>0.20585899999999999</v>
      </c>
      <c r="N6868" s="4">
        <v>0.20564099999999999</v>
      </c>
      <c r="O6868" s="1" t="s">
        <v>14</v>
      </c>
    </row>
    <row r="6869" spans="1:15" x14ac:dyDescent="0.25">
      <c r="A6869" s="2" t="s">
        <v>6882</v>
      </c>
      <c r="B6869" s="4">
        <v>0.20103299999999999</v>
      </c>
      <c r="C6869" s="4">
        <v>0.137103</v>
      </c>
      <c r="D6869" s="4">
        <v>0.123927</v>
      </c>
      <c r="E6869" s="4">
        <v>0.11346100000000001</v>
      </c>
      <c r="F6869" s="4">
        <v>0.27052399999999999</v>
      </c>
      <c r="G6869" s="4">
        <v>0.235678</v>
      </c>
      <c r="H6869" s="4">
        <v>0.20141600000000001</v>
      </c>
      <c r="I6869" s="4">
        <v>0.13616600000000001</v>
      </c>
      <c r="J6869" s="4">
        <v>0.132525</v>
      </c>
      <c r="K6869" s="4">
        <v>0.125053</v>
      </c>
      <c r="L6869" s="4">
        <v>0.15572800000000001</v>
      </c>
      <c r="M6869" s="4">
        <v>0.16353899999999999</v>
      </c>
      <c r="N6869" s="4">
        <v>0.16293299999999999</v>
      </c>
      <c r="O6869" s="1" t="s">
        <v>14</v>
      </c>
    </row>
    <row r="6870" spans="1:15" x14ac:dyDescent="0.25">
      <c r="A6870" s="2" t="s">
        <v>6883</v>
      </c>
      <c r="B6870" s="4">
        <v>0.22201100000000001</v>
      </c>
      <c r="C6870" s="4">
        <v>0.144952</v>
      </c>
      <c r="D6870" s="4">
        <v>0.12912899999999999</v>
      </c>
      <c r="E6870" s="4">
        <v>0.116727</v>
      </c>
      <c r="F6870" s="4">
        <v>0.30541400000000002</v>
      </c>
      <c r="G6870" s="4">
        <v>0.263353</v>
      </c>
      <c r="H6870" s="4">
        <v>0.224882</v>
      </c>
      <c r="I6870" s="4">
        <v>0.14666999999999999</v>
      </c>
      <c r="J6870" s="4">
        <v>0.139846</v>
      </c>
      <c r="K6870" s="4">
        <v>0.130742</v>
      </c>
      <c r="L6870" s="4">
        <v>0.17272599999999999</v>
      </c>
      <c r="M6870" s="4">
        <v>0.18463499999999999</v>
      </c>
      <c r="N6870" s="4">
        <v>0.18445700000000001</v>
      </c>
      <c r="O6870" s="1" t="s">
        <v>14</v>
      </c>
    </row>
    <row r="6871" spans="1:15" x14ac:dyDescent="0.25">
      <c r="A6871" s="2" t="s">
        <v>6884</v>
      </c>
      <c r="B6871" s="4">
        <v>0.224442</v>
      </c>
      <c r="C6871" s="4">
        <v>0.14524899999999999</v>
      </c>
      <c r="D6871" s="4">
        <v>0.129547</v>
      </c>
      <c r="E6871" s="4">
        <v>0.116081</v>
      </c>
      <c r="F6871" s="4">
        <v>0.30741000000000002</v>
      </c>
      <c r="G6871" s="4">
        <v>0.26604299999999997</v>
      </c>
      <c r="H6871" s="4">
        <v>0.223443</v>
      </c>
      <c r="I6871" s="4">
        <v>0.146535</v>
      </c>
      <c r="J6871" s="4">
        <v>0.139353</v>
      </c>
      <c r="K6871" s="4">
        <v>0.13130700000000001</v>
      </c>
      <c r="L6871" s="4">
        <v>0.17344000000000001</v>
      </c>
      <c r="M6871" s="4">
        <v>0.186142</v>
      </c>
      <c r="N6871" s="4">
        <v>0.18643699999999999</v>
      </c>
      <c r="O6871" s="1" t="s">
        <v>14</v>
      </c>
    </row>
    <row r="6872" spans="1:15" x14ac:dyDescent="0.25">
      <c r="A6872" s="2" t="s">
        <v>6885</v>
      </c>
      <c r="B6872" s="4">
        <v>0.25153300000000001</v>
      </c>
      <c r="C6872" s="4">
        <v>0.152891</v>
      </c>
      <c r="D6872" s="4">
        <v>0.138658</v>
      </c>
      <c r="E6872" s="4">
        <v>0.12543499999999999</v>
      </c>
      <c r="F6872" s="4">
        <v>0.37284600000000001</v>
      </c>
      <c r="G6872" s="4">
        <v>0.31095099999999998</v>
      </c>
      <c r="H6872" s="4">
        <v>0.25691999999999998</v>
      </c>
      <c r="I6872" s="4">
        <v>0.15700900000000001</v>
      </c>
      <c r="J6872" s="4">
        <v>0.14735400000000001</v>
      </c>
      <c r="K6872" s="4">
        <v>0.140098</v>
      </c>
      <c r="L6872" s="4">
        <v>0.187752</v>
      </c>
      <c r="M6872" s="4">
        <v>0.20497699999999999</v>
      </c>
      <c r="N6872" s="4">
        <v>0.20577100000000001</v>
      </c>
      <c r="O6872" s="1" t="s">
        <v>14</v>
      </c>
    </row>
    <row r="6873" spans="1:15" x14ac:dyDescent="0.25">
      <c r="A6873" s="2" t="s">
        <v>6886</v>
      </c>
      <c r="B6873" s="4">
        <v>0.27981699999999998</v>
      </c>
      <c r="C6873" s="4">
        <v>0.15349499999999999</v>
      </c>
      <c r="D6873" s="4">
        <v>0.13348199999999999</v>
      </c>
      <c r="E6873" s="4">
        <v>0.124558</v>
      </c>
      <c r="F6873" s="4">
        <v>0.37096499999999999</v>
      </c>
      <c r="G6873" s="4">
        <v>0.30821900000000002</v>
      </c>
      <c r="H6873" s="4">
        <v>0.25440099999999999</v>
      </c>
      <c r="I6873" s="4">
        <v>0.158466</v>
      </c>
      <c r="J6873" s="4">
        <v>0.14424500000000001</v>
      </c>
      <c r="K6873" s="4">
        <v>0.135241</v>
      </c>
      <c r="L6873" s="4">
        <v>0.20902599999999999</v>
      </c>
      <c r="M6873" s="4">
        <v>0.228211</v>
      </c>
      <c r="N6873" s="4">
        <v>0.224992</v>
      </c>
      <c r="O6873" s="1" t="s">
        <v>14</v>
      </c>
    </row>
    <row r="6874" spans="1:15" x14ac:dyDescent="0.25">
      <c r="A6874" s="2" t="s">
        <v>6887</v>
      </c>
      <c r="B6874" s="4">
        <v>0.28431699999999999</v>
      </c>
      <c r="C6874" s="4">
        <v>0.153777</v>
      </c>
      <c r="D6874" s="4">
        <v>0.13219500000000001</v>
      </c>
      <c r="E6874" s="4">
        <v>0.123874</v>
      </c>
      <c r="F6874" s="4">
        <v>0.382608</v>
      </c>
      <c r="G6874" s="4">
        <v>0.316884</v>
      </c>
      <c r="H6874" s="4">
        <v>0.25938600000000001</v>
      </c>
      <c r="I6874" s="4">
        <v>0.15953700000000001</v>
      </c>
      <c r="J6874" s="4">
        <v>0.144896</v>
      </c>
      <c r="K6874" s="4">
        <v>0.133466</v>
      </c>
      <c r="L6874" s="4">
        <v>0.21191099999999999</v>
      </c>
      <c r="M6874" s="4">
        <v>0.234101</v>
      </c>
      <c r="N6874" s="4">
        <v>0.231239</v>
      </c>
      <c r="O6874" s="1" t="s">
        <v>14</v>
      </c>
    </row>
    <row r="6875" spans="1:15" x14ac:dyDescent="0.25">
      <c r="A6875" s="2" t="s">
        <v>6888</v>
      </c>
      <c r="B6875" s="4">
        <v>0.27310600000000002</v>
      </c>
      <c r="C6875" s="4">
        <v>0.15123700000000001</v>
      </c>
      <c r="D6875" s="4">
        <v>0.13198399999999999</v>
      </c>
      <c r="E6875" s="4">
        <v>0.12454</v>
      </c>
      <c r="F6875" s="4">
        <v>0.37335600000000002</v>
      </c>
      <c r="G6875" s="4">
        <v>0.30557600000000001</v>
      </c>
      <c r="H6875" s="4">
        <v>0.25375399999999998</v>
      </c>
      <c r="I6875" s="4">
        <v>0.15739600000000001</v>
      </c>
      <c r="J6875" s="4">
        <v>0.14362900000000001</v>
      </c>
      <c r="K6875" s="4">
        <v>0.13353899999999999</v>
      </c>
      <c r="L6875" s="4">
        <v>0.20302600000000001</v>
      </c>
      <c r="M6875" s="4">
        <v>0.223659</v>
      </c>
      <c r="N6875" s="4">
        <v>0.22287100000000001</v>
      </c>
      <c r="O6875" s="1" t="s">
        <v>14</v>
      </c>
    </row>
    <row r="6876" spans="1:15" x14ac:dyDescent="0.25">
      <c r="A6876" s="2" t="s">
        <v>6889</v>
      </c>
      <c r="B6876" s="4">
        <v>0.27418999999999999</v>
      </c>
      <c r="C6876" s="4">
        <v>0.15257599999999999</v>
      </c>
      <c r="D6876" s="4">
        <v>0.13335900000000001</v>
      </c>
      <c r="E6876" s="4">
        <v>0.12590599999999999</v>
      </c>
      <c r="F6876" s="4">
        <v>0.37588700000000003</v>
      </c>
      <c r="G6876" s="4">
        <v>0.31356600000000001</v>
      </c>
      <c r="H6876" s="4">
        <v>0.25804500000000002</v>
      </c>
      <c r="I6876" s="4">
        <v>0.15812300000000001</v>
      </c>
      <c r="J6876" s="4">
        <v>0.145346</v>
      </c>
      <c r="K6876" s="4">
        <v>0.13508800000000001</v>
      </c>
      <c r="L6876" s="4">
        <v>0.204925</v>
      </c>
      <c r="M6876" s="4">
        <v>0.22608600000000001</v>
      </c>
      <c r="N6876" s="4">
        <v>0.22426099999999999</v>
      </c>
      <c r="O6876" s="1" t="s">
        <v>14</v>
      </c>
    </row>
    <row r="6877" spans="1:15" x14ac:dyDescent="0.25">
      <c r="A6877" s="2" t="s">
        <v>6890</v>
      </c>
      <c r="B6877" s="4">
        <v>0.24277299999999999</v>
      </c>
      <c r="C6877" s="4">
        <v>0.145317</v>
      </c>
      <c r="D6877" s="4">
        <v>0.12947900000000001</v>
      </c>
      <c r="E6877" s="4">
        <v>0.1202</v>
      </c>
      <c r="F6877" s="4">
        <v>0.330397</v>
      </c>
      <c r="G6877" s="4">
        <v>0.27530100000000002</v>
      </c>
      <c r="H6877" s="4">
        <v>0.22834599999999999</v>
      </c>
      <c r="I6877" s="4">
        <v>0.14821899999999999</v>
      </c>
      <c r="J6877" s="4">
        <v>0.13878599999999999</v>
      </c>
      <c r="K6877" s="4">
        <v>0.12986900000000001</v>
      </c>
      <c r="L6877" s="4">
        <v>0.180946</v>
      </c>
      <c r="M6877" s="4">
        <v>0.194664</v>
      </c>
      <c r="N6877" s="4">
        <v>0.192443</v>
      </c>
      <c r="O6877" s="1" t="s">
        <v>14</v>
      </c>
    </row>
    <row r="6878" spans="1:15" x14ac:dyDescent="0.25">
      <c r="A6878" s="2" t="s">
        <v>6891</v>
      </c>
      <c r="B6878" s="4">
        <v>0.20386799999999999</v>
      </c>
      <c r="C6878" s="4">
        <v>0.14066100000000001</v>
      </c>
      <c r="D6878" s="4">
        <v>0.128945</v>
      </c>
      <c r="E6878" s="4">
        <v>0.119758</v>
      </c>
      <c r="F6878" s="4">
        <v>0.26454</v>
      </c>
      <c r="G6878" s="4">
        <v>0.24435599999999999</v>
      </c>
      <c r="H6878" s="4">
        <v>0.21751799999999999</v>
      </c>
      <c r="I6878" s="4">
        <v>0.13963</v>
      </c>
      <c r="J6878" s="4">
        <v>0.136763</v>
      </c>
      <c r="K6878" s="4">
        <v>0.13030800000000001</v>
      </c>
      <c r="L6878" s="4">
        <v>0.16372300000000001</v>
      </c>
      <c r="M6878" s="4">
        <v>0.177338</v>
      </c>
      <c r="N6878" s="4">
        <v>0.18005099999999999</v>
      </c>
      <c r="O6878" s="1" t="s">
        <v>14</v>
      </c>
    </row>
    <row r="6879" spans="1:15" x14ac:dyDescent="0.25">
      <c r="A6879" s="2" t="s">
        <v>6892</v>
      </c>
      <c r="B6879" s="4">
        <v>0.23606099999999999</v>
      </c>
      <c r="C6879" s="4">
        <v>0.15041099999999999</v>
      </c>
      <c r="D6879" s="4">
        <v>0.13747200000000001</v>
      </c>
      <c r="E6879" s="4">
        <v>0.130444</v>
      </c>
      <c r="F6879" s="4">
        <v>0.32386799999999999</v>
      </c>
      <c r="G6879" s="4">
        <v>0.278974</v>
      </c>
      <c r="H6879" s="4">
        <v>0.23495099999999999</v>
      </c>
      <c r="I6879" s="4">
        <v>0.15315799999999999</v>
      </c>
      <c r="J6879" s="4">
        <v>0.14505899999999999</v>
      </c>
      <c r="K6879" s="4">
        <v>0.13919000000000001</v>
      </c>
      <c r="L6879" s="4">
        <v>0.17835400000000001</v>
      </c>
      <c r="M6879" s="4">
        <v>0.185225</v>
      </c>
      <c r="N6879" s="4">
        <v>0.18474099999999999</v>
      </c>
      <c r="O6879" s="1" t="s">
        <v>14</v>
      </c>
    </row>
    <row r="6880" spans="1:15" x14ac:dyDescent="0.25">
      <c r="A6880" s="2" t="s">
        <v>6893</v>
      </c>
      <c r="B6880" s="4">
        <v>0.241318</v>
      </c>
      <c r="C6880" s="4">
        <v>0.150002</v>
      </c>
      <c r="D6880" s="4">
        <v>0.136988</v>
      </c>
      <c r="E6880" s="4">
        <v>0.13103100000000001</v>
      </c>
      <c r="F6880" s="4">
        <v>0.33828399999999997</v>
      </c>
      <c r="G6880" s="4">
        <v>0.29304999999999998</v>
      </c>
      <c r="H6880" s="4">
        <v>0.24785799999999999</v>
      </c>
      <c r="I6880" s="4">
        <v>0.15346599999999999</v>
      </c>
      <c r="J6880" s="4">
        <v>0.145009</v>
      </c>
      <c r="K6880" s="4">
        <v>0.13869500000000001</v>
      </c>
      <c r="L6880" s="4">
        <v>0.17979500000000001</v>
      </c>
      <c r="M6880" s="4">
        <v>0.18974299999999999</v>
      </c>
      <c r="N6880" s="4">
        <v>0.19169900000000001</v>
      </c>
      <c r="O6880" s="1" t="s">
        <v>14</v>
      </c>
    </row>
    <row r="6881" spans="1:15" x14ac:dyDescent="0.25">
      <c r="A6881" s="2" t="s">
        <v>6894</v>
      </c>
      <c r="B6881" s="4">
        <v>0.24513599999999999</v>
      </c>
      <c r="C6881" s="4">
        <v>0.150617</v>
      </c>
      <c r="D6881" s="4">
        <v>0.13794100000000001</v>
      </c>
      <c r="E6881" s="4">
        <v>0.131304</v>
      </c>
      <c r="F6881" s="4">
        <v>0.34033799999999997</v>
      </c>
      <c r="G6881" s="4">
        <v>0.28923300000000002</v>
      </c>
      <c r="H6881" s="4">
        <v>0.24549099999999999</v>
      </c>
      <c r="I6881" s="4">
        <v>0.15401799999999999</v>
      </c>
      <c r="J6881" s="4">
        <v>0.14577599999999999</v>
      </c>
      <c r="K6881" s="4">
        <v>0.138873</v>
      </c>
      <c r="L6881" s="4">
        <v>0.18337300000000001</v>
      </c>
      <c r="M6881" s="4">
        <v>0.19364100000000001</v>
      </c>
      <c r="N6881" s="4">
        <v>0.19417799999999999</v>
      </c>
      <c r="O6881" s="1" t="s">
        <v>14</v>
      </c>
    </row>
    <row r="6882" spans="1:15" x14ac:dyDescent="0.25">
      <c r="A6882" s="2" t="s">
        <v>6895</v>
      </c>
      <c r="B6882" s="4">
        <v>0.25924700000000001</v>
      </c>
      <c r="C6882" s="4">
        <v>0.15438199999999999</v>
      </c>
      <c r="D6882" s="4">
        <v>0.14033499999999999</v>
      </c>
      <c r="E6882" s="4">
        <v>0.13255800000000001</v>
      </c>
      <c r="F6882" s="4">
        <v>0.37184699999999998</v>
      </c>
      <c r="G6882" s="4">
        <v>0.32126100000000002</v>
      </c>
      <c r="H6882" s="4">
        <v>0.26912199999999997</v>
      </c>
      <c r="I6882" s="4">
        <v>0.15932499999999999</v>
      </c>
      <c r="J6882" s="4">
        <v>0.149424</v>
      </c>
      <c r="K6882" s="4">
        <v>0.14161099999999999</v>
      </c>
      <c r="L6882" s="4">
        <v>0.195046</v>
      </c>
      <c r="M6882" s="4">
        <v>0.20877699999999999</v>
      </c>
      <c r="N6882" s="4">
        <v>0.21335100000000001</v>
      </c>
      <c r="O6882" s="1" t="s">
        <v>14</v>
      </c>
    </row>
    <row r="6883" spans="1:15" x14ac:dyDescent="0.25">
      <c r="A6883" s="2" t="s">
        <v>6896</v>
      </c>
      <c r="B6883" s="4">
        <v>0.25641399999999998</v>
      </c>
      <c r="C6883" s="4">
        <v>0.15462699999999999</v>
      </c>
      <c r="D6883" s="4">
        <v>0.139795</v>
      </c>
      <c r="E6883" s="4">
        <v>0.13170899999999999</v>
      </c>
      <c r="F6883" s="4">
        <v>0.366979</v>
      </c>
      <c r="G6883" s="4">
        <v>0.31577100000000002</v>
      </c>
      <c r="H6883" s="4">
        <v>0.26300800000000002</v>
      </c>
      <c r="I6883" s="4">
        <v>0.158806</v>
      </c>
      <c r="J6883" s="4">
        <v>0.147984</v>
      </c>
      <c r="K6883" s="4">
        <v>0.14121800000000001</v>
      </c>
      <c r="L6883" s="4">
        <v>0.19253999999999999</v>
      </c>
      <c r="M6883" s="4">
        <v>0.20426900000000001</v>
      </c>
      <c r="N6883" s="4">
        <v>0.20763999999999999</v>
      </c>
      <c r="O6883" s="1" t="s">
        <v>14</v>
      </c>
    </row>
    <row r="6884" spans="1:15" x14ac:dyDescent="0.25">
      <c r="A6884" s="2" t="s">
        <v>6897</v>
      </c>
      <c r="B6884" s="4">
        <v>0.259133</v>
      </c>
      <c r="C6884" s="4">
        <v>0.15375800000000001</v>
      </c>
      <c r="D6884" s="4">
        <v>0.13944699999999999</v>
      </c>
      <c r="E6884" s="4">
        <v>0.13319800000000001</v>
      </c>
      <c r="F6884" s="4">
        <v>0.38011699999999998</v>
      </c>
      <c r="G6884" s="4">
        <v>0.32562200000000002</v>
      </c>
      <c r="H6884" s="4">
        <v>0.272567</v>
      </c>
      <c r="I6884" s="4">
        <v>0.15884100000000001</v>
      </c>
      <c r="J6884" s="4">
        <v>0.148725</v>
      </c>
      <c r="K6884" s="4">
        <v>0.14057800000000001</v>
      </c>
      <c r="L6884" s="4">
        <v>0.19336300000000001</v>
      </c>
      <c r="M6884" s="4">
        <v>0.208257</v>
      </c>
      <c r="N6884" s="4">
        <v>0.21260599999999999</v>
      </c>
      <c r="O6884" s="1" t="s">
        <v>14</v>
      </c>
    </row>
    <row r="6885" spans="1:15" x14ac:dyDescent="0.25">
      <c r="A6885" s="2" t="s">
        <v>6898</v>
      </c>
      <c r="B6885" s="4">
        <v>0.26500899999999999</v>
      </c>
      <c r="C6885" s="4">
        <v>0.15626000000000001</v>
      </c>
      <c r="D6885" s="4">
        <v>0.140431</v>
      </c>
      <c r="E6885" s="4">
        <v>0.133329</v>
      </c>
      <c r="F6885" s="4">
        <v>0.39592899999999998</v>
      </c>
      <c r="G6885" s="4">
        <v>0.33627000000000001</v>
      </c>
      <c r="H6885" s="4">
        <v>0.27840999999999999</v>
      </c>
      <c r="I6885" s="4">
        <v>0.16109699999999999</v>
      </c>
      <c r="J6885" s="4">
        <v>0.149396</v>
      </c>
      <c r="K6885" s="4">
        <v>0.14138999999999999</v>
      </c>
      <c r="L6885" s="4">
        <v>0.195967</v>
      </c>
      <c r="M6885" s="4">
        <v>0.21249199999999999</v>
      </c>
      <c r="N6885" s="4">
        <v>0.21465799999999999</v>
      </c>
      <c r="O6885" s="1" t="s">
        <v>14</v>
      </c>
    </row>
    <row r="6886" spans="1:15" x14ac:dyDescent="0.25">
      <c r="A6886" s="2" t="s">
        <v>6899</v>
      </c>
      <c r="B6886" s="4">
        <v>0.24016299999999999</v>
      </c>
      <c r="C6886" s="4">
        <v>0.15045500000000001</v>
      </c>
      <c r="D6886" s="4">
        <v>0.13785600000000001</v>
      </c>
      <c r="E6886" s="4">
        <v>0.124352</v>
      </c>
      <c r="F6886" s="4">
        <v>0.34114100000000003</v>
      </c>
      <c r="G6886" s="4">
        <v>0.29241699999999998</v>
      </c>
      <c r="H6886" s="4">
        <v>0.24087</v>
      </c>
      <c r="I6886" s="4">
        <v>0.15385499999999999</v>
      </c>
      <c r="J6886" s="4">
        <v>0.14635500000000001</v>
      </c>
      <c r="K6886" s="4">
        <v>0.13986899999999999</v>
      </c>
      <c r="L6886" s="4">
        <v>0.18159400000000001</v>
      </c>
      <c r="M6886" s="4">
        <v>0.197079</v>
      </c>
      <c r="N6886" s="4">
        <v>0.199271</v>
      </c>
      <c r="O6886" s="1" t="s">
        <v>14</v>
      </c>
    </row>
    <row r="6887" spans="1:15" x14ac:dyDescent="0.25">
      <c r="A6887" s="2" t="s">
        <v>6900</v>
      </c>
      <c r="B6887" s="4">
        <v>0.248528</v>
      </c>
      <c r="C6887" s="4">
        <v>0.15201500000000001</v>
      </c>
      <c r="D6887" s="4">
        <v>0.138242</v>
      </c>
      <c r="E6887" s="4">
        <v>0.13014200000000001</v>
      </c>
      <c r="F6887" s="4">
        <v>0.36064400000000002</v>
      </c>
      <c r="G6887" s="4">
        <v>0.31208200000000003</v>
      </c>
      <c r="H6887" s="4">
        <v>0.25972499999999998</v>
      </c>
      <c r="I6887" s="4">
        <v>0.15615499999999999</v>
      </c>
      <c r="J6887" s="4">
        <v>0.14688399999999999</v>
      </c>
      <c r="K6887" s="4">
        <v>0.139958</v>
      </c>
      <c r="L6887" s="4">
        <v>0.18379899999999999</v>
      </c>
      <c r="M6887" s="4">
        <v>0.19645499999999999</v>
      </c>
      <c r="N6887" s="4">
        <v>0.19957900000000001</v>
      </c>
      <c r="O6887" s="1" t="s">
        <v>14</v>
      </c>
    </row>
    <row r="6888" spans="1:15" x14ac:dyDescent="0.25">
      <c r="A6888" s="2" t="s">
        <v>6901</v>
      </c>
      <c r="B6888" s="4">
        <v>0.19489200000000001</v>
      </c>
      <c r="C6888" s="4">
        <v>0.13918700000000001</v>
      </c>
      <c r="D6888" s="4">
        <v>0.130497</v>
      </c>
      <c r="E6888" s="4">
        <v>0.12537300000000001</v>
      </c>
      <c r="F6888" s="4">
        <v>0.24692500000000001</v>
      </c>
      <c r="G6888" s="4">
        <v>0.23141400000000001</v>
      </c>
      <c r="H6888" s="4">
        <v>0.20783699999999999</v>
      </c>
      <c r="I6888" s="4">
        <v>0.13750299999999999</v>
      </c>
      <c r="J6888" s="4">
        <v>0.13571900000000001</v>
      </c>
      <c r="K6888" s="4">
        <v>0.130721</v>
      </c>
      <c r="L6888" s="4">
        <v>0.153421</v>
      </c>
      <c r="M6888" s="4">
        <v>0.16316</v>
      </c>
      <c r="N6888" s="4">
        <v>0.16422400000000001</v>
      </c>
      <c r="O6888" s="1" t="s">
        <v>14</v>
      </c>
    </row>
    <row r="6889" spans="1:15" x14ac:dyDescent="0.25">
      <c r="A6889" s="2" t="s">
        <v>6902</v>
      </c>
      <c r="B6889" s="4">
        <v>0.19647600000000001</v>
      </c>
      <c r="C6889" s="4">
        <v>0.13891999999999999</v>
      </c>
      <c r="D6889" s="4">
        <v>0.131634</v>
      </c>
      <c r="E6889" s="4">
        <v>0.12689300000000001</v>
      </c>
      <c r="F6889" s="4">
        <v>0.24654599999999999</v>
      </c>
      <c r="G6889" s="4">
        <v>0.23013400000000001</v>
      </c>
      <c r="H6889" s="4">
        <v>0.205649</v>
      </c>
      <c r="I6889" s="4">
        <v>0.137349</v>
      </c>
      <c r="J6889" s="4">
        <v>0.135239</v>
      </c>
      <c r="K6889" s="4">
        <v>0.13218299999999999</v>
      </c>
      <c r="L6889" s="4">
        <v>0.15373400000000001</v>
      </c>
      <c r="M6889" s="4">
        <v>0.15831400000000001</v>
      </c>
      <c r="N6889" s="4">
        <v>0.16033500000000001</v>
      </c>
      <c r="O6889" s="1" t="s">
        <v>14</v>
      </c>
    </row>
    <row r="6890" spans="1:15" x14ac:dyDescent="0.25">
      <c r="A6890" s="2" t="s">
        <v>6903</v>
      </c>
      <c r="B6890" s="4">
        <v>0.203484</v>
      </c>
      <c r="C6890" s="4">
        <v>0.141537</v>
      </c>
      <c r="D6890" s="4">
        <v>0.13337599999999999</v>
      </c>
      <c r="E6890" s="4">
        <v>0.12862699999999999</v>
      </c>
      <c r="F6890" s="4">
        <v>0.25764999999999999</v>
      </c>
      <c r="G6890" s="4">
        <v>0.240534</v>
      </c>
      <c r="H6890" s="4">
        <v>0.21615000000000001</v>
      </c>
      <c r="I6890" s="4">
        <v>0.14134099999999999</v>
      </c>
      <c r="J6890" s="4">
        <v>0.13766200000000001</v>
      </c>
      <c r="K6890" s="4">
        <v>0.134131</v>
      </c>
      <c r="L6890" s="4">
        <v>0.16011400000000001</v>
      </c>
      <c r="M6890" s="4">
        <v>0.16411800000000001</v>
      </c>
      <c r="N6890" s="4">
        <v>0.165433</v>
      </c>
      <c r="O6890" s="1" t="s">
        <v>14</v>
      </c>
    </row>
    <row r="6891" spans="1:15" x14ac:dyDescent="0.25">
      <c r="A6891" s="2" t="s">
        <v>6904</v>
      </c>
      <c r="B6891" s="4">
        <v>0.215199</v>
      </c>
      <c r="C6891" s="4">
        <v>0.14368400000000001</v>
      </c>
      <c r="D6891" s="4">
        <v>0.13549600000000001</v>
      </c>
      <c r="E6891" s="4">
        <v>0.130851</v>
      </c>
      <c r="F6891" s="4">
        <v>0.28140100000000001</v>
      </c>
      <c r="G6891" s="4">
        <v>0.26316699999999998</v>
      </c>
      <c r="H6891" s="4">
        <v>0.235514</v>
      </c>
      <c r="I6891" s="4">
        <v>0.143738</v>
      </c>
      <c r="J6891" s="4">
        <v>0.13997799999999999</v>
      </c>
      <c r="K6891" s="4">
        <v>0.135798</v>
      </c>
      <c r="L6891" s="4">
        <v>0.167076</v>
      </c>
      <c r="M6891" s="4">
        <v>0.17684900000000001</v>
      </c>
      <c r="N6891" s="4">
        <v>0.180117</v>
      </c>
      <c r="O6891" s="1" t="s">
        <v>14</v>
      </c>
    </row>
    <row r="6892" spans="1:15" x14ac:dyDescent="0.25">
      <c r="A6892" s="2" t="s">
        <v>6905</v>
      </c>
      <c r="B6892" s="4">
        <v>0.21407599999999999</v>
      </c>
      <c r="C6892" s="4">
        <v>0.14358099999999999</v>
      </c>
      <c r="D6892" s="4">
        <v>0.13354099999999999</v>
      </c>
      <c r="E6892" s="4">
        <v>0.12975999999999999</v>
      </c>
      <c r="F6892" s="4">
        <v>0.27995100000000001</v>
      </c>
      <c r="G6892" s="4">
        <v>0.26700000000000002</v>
      </c>
      <c r="H6892" s="4">
        <v>0.239871</v>
      </c>
      <c r="I6892" s="4">
        <v>0.14375499999999999</v>
      </c>
      <c r="J6892" s="4">
        <v>0.139654</v>
      </c>
      <c r="K6892" s="4">
        <v>0.13511500000000001</v>
      </c>
      <c r="L6892" s="4">
        <v>0.166071</v>
      </c>
      <c r="M6892" s="4">
        <v>0.17668</v>
      </c>
      <c r="N6892" s="4">
        <v>0.182508</v>
      </c>
      <c r="O6892" s="1" t="s">
        <v>14</v>
      </c>
    </row>
    <row r="6893" spans="1:15" x14ac:dyDescent="0.25">
      <c r="A6893" s="2" t="s">
        <v>6906</v>
      </c>
      <c r="B6893" s="4">
        <v>0.21882099999999999</v>
      </c>
      <c r="C6893" s="4">
        <v>0.14491100000000001</v>
      </c>
      <c r="D6893" s="4">
        <v>0.134963</v>
      </c>
      <c r="E6893" s="4">
        <v>0.129358</v>
      </c>
      <c r="F6893" s="4">
        <v>0.29659099999999999</v>
      </c>
      <c r="G6893" s="4">
        <v>0.27960000000000002</v>
      </c>
      <c r="H6893" s="4">
        <v>0.248836</v>
      </c>
      <c r="I6893" s="4">
        <v>0.14518</v>
      </c>
      <c r="J6893" s="4">
        <v>0.14061000000000001</v>
      </c>
      <c r="K6893" s="4">
        <v>0.135519</v>
      </c>
      <c r="L6893" s="4">
        <v>0.16925899999999999</v>
      </c>
      <c r="M6893" s="4">
        <v>0.18401000000000001</v>
      </c>
      <c r="N6893" s="4">
        <v>0.18978500000000001</v>
      </c>
      <c r="O6893" s="1" t="s">
        <v>14</v>
      </c>
    </row>
    <row r="6894" spans="1:15" x14ac:dyDescent="0.25">
      <c r="A6894" s="2" t="s">
        <v>6907</v>
      </c>
      <c r="B6894" s="4">
        <v>0.230714</v>
      </c>
      <c r="C6894" s="4">
        <v>0.149285</v>
      </c>
      <c r="D6894" s="4">
        <v>0.13711799999999999</v>
      </c>
      <c r="E6894" s="4">
        <v>0.12378400000000001</v>
      </c>
      <c r="F6894" s="4">
        <v>0.32350299999999999</v>
      </c>
      <c r="G6894" s="4">
        <v>0.278505</v>
      </c>
      <c r="H6894" s="4">
        <v>0.23178799999999999</v>
      </c>
      <c r="I6894" s="4">
        <v>0.15179000000000001</v>
      </c>
      <c r="J6894" s="4">
        <v>0.14471200000000001</v>
      </c>
      <c r="K6894" s="4">
        <v>0.13913700000000001</v>
      </c>
      <c r="L6894" s="4">
        <v>0.17685500000000001</v>
      </c>
      <c r="M6894" s="4">
        <v>0.18909000000000001</v>
      </c>
      <c r="N6894" s="4">
        <v>0.191275</v>
      </c>
      <c r="O6894" s="1" t="s">
        <v>14</v>
      </c>
    </row>
    <row r="6895" spans="1:15" x14ac:dyDescent="0.25">
      <c r="A6895" s="2" t="s">
        <v>6908</v>
      </c>
      <c r="B6895" s="4">
        <v>0.198683</v>
      </c>
      <c r="C6895" s="4">
        <v>0.13725699999999999</v>
      </c>
      <c r="D6895" s="4">
        <v>0.126774</v>
      </c>
      <c r="E6895" s="4">
        <v>0.120709</v>
      </c>
      <c r="F6895" s="4">
        <v>0.25864399999999999</v>
      </c>
      <c r="G6895" s="4">
        <v>0.245367</v>
      </c>
      <c r="H6895" s="4">
        <v>0.22150800000000001</v>
      </c>
      <c r="I6895" s="4">
        <v>0.13550799999999999</v>
      </c>
      <c r="J6895" s="4">
        <v>0.13275400000000001</v>
      </c>
      <c r="K6895" s="4">
        <v>0.1273</v>
      </c>
      <c r="L6895" s="4">
        <v>0.15638099999999999</v>
      </c>
      <c r="M6895" s="4">
        <v>0.16636000000000001</v>
      </c>
      <c r="N6895" s="4">
        <v>0.16964899999999999</v>
      </c>
      <c r="O6895" s="1" t="s">
        <v>14</v>
      </c>
    </row>
    <row r="6896" spans="1:15" x14ac:dyDescent="0.25">
      <c r="A6896" s="2" t="s">
        <v>6909</v>
      </c>
      <c r="B6896" s="4">
        <v>0.197357</v>
      </c>
      <c r="C6896" s="4">
        <v>0.134383</v>
      </c>
      <c r="D6896" s="4">
        <v>0.12554999999999999</v>
      </c>
      <c r="E6896" s="4">
        <v>0.12083099999999999</v>
      </c>
      <c r="F6896" s="4">
        <v>0.254581</v>
      </c>
      <c r="G6896" s="4">
        <v>0.23883599999999999</v>
      </c>
      <c r="H6896" s="4">
        <v>0.214147</v>
      </c>
      <c r="I6896" s="4">
        <v>0.13303400000000001</v>
      </c>
      <c r="J6896" s="4">
        <v>0.13020100000000001</v>
      </c>
      <c r="K6896" s="4">
        <v>0.12559200000000001</v>
      </c>
      <c r="L6896" s="4">
        <v>0.15385499999999999</v>
      </c>
      <c r="M6896" s="4">
        <v>0.162771</v>
      </c>
      <c r="N6896" s="4">
        <v>0.165661</v>
      </c>
      <c r="O6896" s="1" t="s">
        <v>14</v>
      </c>
    </row>
    <row r="6897" spans="1:15" x14ac:dyDescent="0.25">
      <c r="A6897" s="2" t="s">
        <v>6910</v>
      </c>
      <c r="B6897" s="4">
        <v>0.18786900000000001</v>
      </c>
      <c r="C6897" s="4">
        <v>0.132493</v>
      </c>
      <c r="D6897" s="4">
        <v>0.124196</v>
      </c>
      <c r="E6897" s="4">
        <v>0.119562</v>
      </c>
      <c r="F6897" s="4">
        <v>0.240124</v>
      </c>
      <c r="G6897" s="4">
        <v>0.22562499999999999</v>
      </c>
      <c r="H6897" s="4">
        <v>0.20507400000000001</v>
      </c>
      <c r="I6897" s="4">
        <v>0.13057199999999999</v>
      </c>
      <c r="J6897" s="4">
        <v>0.12861</v>
      </c>
      <c r="K6897" s="4">
        <v>0.12448099999999999</v>
      </c>
      <c r="L6897" s="4">
        <v>0.14702599999999999</v>
      </c>
      <c r="M6897" s="4">
        <v>0.15368599999999999</v>
      </c>
      <c r="N6897" s="4">
        <v>0.15595999999999999</v>
      </c>
      <c r="O6897" s="1" t="s">
        <v>14</v>
      </c>
    </row>
    <row r="6898" spans="1:15" x14ac:dyDescent="0.25">
      <c r="A6898" s="2" t="s">
        <v>6911</v>
      </c>
      <c r="B6898" s="4">
        <v>0.183973</v>
      </c>
      <c r="C6898" s="4">
        <v>0.130222</v>
      </c>
      <c r="D6898" s="4">
        <v>0.122056</v>
      </c>
      <c r="E6898" s="4">
        <v>0.11612</v>
      </c>
      <c r="F6898" s="4">
        <v>0.233351</v>
      </c>
      <c r="G6898" s="4">
        <v>0.219358</v>
      </c>
      <c r="H6898" s="4">
        <v>0.195551</v>
      </c>
      <c r="I6898" s="4">
        <v>0.12817000000000001</v>
      </c>
      <c r="J6898" s="4">
        <v>0.126855</v>
      </c>
      <c r="K6898" s="4">
        <v>0.122736</v>
      </c>
      <c r="L6898" s="4">
        <v>0.14419000000000001</v>
      </c>
      <c r="M6898" s="4">
        <v>0.15168899999999999</v>
      </c>
      <c r="N6898" s="4">
        <v>0.15340799999999999</v>
      </c>
      <c r="O6898" s="1" t="s">
        <v>14</v>
      </c>
    </row>
    <row r="6899" spans="1:15" x14ac:dyDescent="0.25">
      <c r="A6899" s="2" t="s">
        <v>6912</v>
      </c>
      <c r="B6899" s="4">
        <v>0.18688299999999999</v>
      </c>
      <c r="C6899" s="4">
        <v>0.132581</v>
      </c>
      <c r="D6899" s="4">
        <v>0.122728</v>
      </c>
      <c r="E6899" s="4">
        <v>0.116657</v>
      </c>
      <c r="F6899" s="4">
        <v>0.24412600000000001</v>
      </c>
      <c r="G6899" s="4">
        <v>0.22750000000000001</v>
      </c>
      <c r="H6899" s="4">
        <v>0.20469100000000001</v>
      </c>
      <c r="I6899" s="4">
        <v>0.13020499999999999</v>
      </c>
      <c r="J6899" s="4">
        <v>0.12798100000000001</v>
      </c>
      <c r="K6899" s="4">
        <v>0.123573</v>
      </c>
      <c r="L6899" s="4">
        <v>0.145173</v>
      </c>
      <c r="M6899" s="4">
        <v>0.15503400000000001</v>
      </c>
      <c r="N6899" s="4">
        <v>0.157752</v>
      </c>
      <c r="O6899" s="1" t="s">
        <v>14</v>
      </c>
    </row>
    <row r="6900" spans="1:15" x14ac:dyDescent="0.25">
      <c r="A6900" s="2" t="s">
        <v>6913</v>
      </c>
      <c r="B6900" s="4">
        <v>0.19620199999999999</v>
      </c>
      <c r="C6900" s="4">
        <v>0.13459299999999999</v>
      </c>
      <c r="D6900" s="4">
        <v>0.123922</v>
      </c>
      <c r="E6900" s="4">
        <v>0.11891400000000001</v>
      </c>
      <c r="F6900" s="4">
        <v>0.26332499999999998</v>
      </c>
      <c r="G6900" s="4">
        <v>0.24757499999999999</v>
      </c>
      <c r="H6900" s="4">
        <v>0.22200300000000001</v>
      </c>
      <c r="I6900" s="4">
        <v>0.13286300000000001</v>
      </c>
      <c r="J6900" s="4">
        <v>0.13014899999999999</v>
      </c>
      <c r="K6900" s="4">
        <v>0.124741</v>
      </c>
      <c r="L6900" s="4">
        <v>0.152365</v>
      </c>
      <c r="M6900" s="4">
        <v>0.162077</v>
      </c>
      <c r="N6900" s="4">
        <v>0.165825</v>
      </c>
      <c r="O6900" s="1" t="s">
        <v>14</v>
      </c>
    </row>
    <row r="6901" spans="1:15" x14ac:dyDescent="0.25">
      <c r="A6901" s="2" t="s">
        <v>6914</v>
      </c>
      <c r="B6901" s="4">
        <v>0.223223</v>
      </c>
      <c r="C6901" s="4">
        <v>0.147619</v>
      </c>
      <c r="D6901" s="4">
        <v>0.13520599999999999</v>
      </c>
      <c r="E6901" s="4">
        <v>0.12238499999999999</v>
      </c>
      <c r="F6901" s="4">
        <v>0.310643</v>
      </c>
      <c r="G6901" s="4">
        <v>0.265845</v>
      </c>
      <c r="H6901" s="4">
        <v>0.21990399999999999</v>
      </c>
      <c r="I6901" s="4">
        <v>0.150529</v>
      </c>
      <c r="J6901" s="4">
        <v>0.14397499999999999</v>
      </c>
      <c r="K6901" s="4">
        <v>0.13684499999999999</v>
      </c>
      <c r="L6901" s="4">
        <v>0.17310300000000001</v>
      </c>
      <c r="M6901" s="4">
        <v>0.18331800000000001</v>
      </c>
      <c r="N6901" s="4">
        <v>0.18227199999999999</v>
      </c>
      <c r="O6901" s="1" t="s">
        <v>14</v>
      </c>
    </row>
    <row r="6902" spans="1:15" x14ac:dyDescent="0.25">
      <c r="A6902" s="2" t="s">
        <v>6915</v>
      </c>
      <c r="B6902" s="4">
        <v>0.24954200000000001</v>
      </c>
      <c r="C6902" s="4">
        <v>0.15137800000000001</v>
      </c>
      <c r="D6902" s="4">
        <v>0.13728399999999999</v>
      </c>
      <c r="E6902" s="4">
        <v>0.12933</v>
      </c>
      <c r="F6902" s="4">
        <v>0.35742600000000002</v>
      </c>
      <c r="G6902" s="4">
        <v>0.30931199999999998</v>
      </c>
      <c r="H6902" s="4">
        <v>0.25823000000000002</v>
      </c>
      <c r="I6902" s="4">
        <v>0.155361</v>
      </c>
      <c r="J6902" s="4">
        <v>0.14585600000000001</v>
      </c>
      <c r="K6902" s="4">
        <v>0.13833100000000001</v>
      </c>
      <c r="L6902" s="4">
        <v>0.18973200000000001</v>
      </c>
      <c r="M6902" s="4">
        <v>0.202907</v>
      </c>
      <c r="N6902" s="4">
        <v>0.20150299999999999</v>
      </c>
      <c r="O6902" s="1" t="s">
        <v>14</v>
      </c>
    </row>
    <row r="6903" spans="1:15" x14ac:dyDescent="0.25">
      <c r="A6903" s="2" t="s">
        <v>6916</v>
      </c>
      <c r="B6903" s="4">
        <v>0.254187</v>
      </c>
      <c r="C6903" s="4">
        <v>0.15254499999999999</v>
      </c>
      <c r="D6903" s="4">
        <v>0.13736499999999999</v>
      </c>
      <c r="E6903" s="4">
        <v>0.12932299999999999</v>
      </c>
      <c r="F6903" s="4">
        <v>0.371118</v>
      </c>
      <c r="G6903" s="4">
        <v>0.32491700000000001</v>
      </c>
      <c r="H6903" s="4">
        <v>0.27100299999999999</v>
      </c>
      <c r="I6903" s="4">
        <v>0.157059</v>
      </c>
      <c r="J6903" s="4">
        <v>0.14686399999999999</v>
      </c>
      <c r="K6903" s="4">
        <v>0.13864499999999999</v>
      </c>
      <c r="L6903" s="4">
        <v>0.19562099999999999</v>
      </c>
      <c r="M6903" s="4">
        <v>0.21368500000000001</v>
      </c>
      <c r="N6903" s="4">
        <v>0.21330399999999999</v>
      </c>
      <c r="O6903" s="1" t="s">
        <v>14</v>
      </c>
    </row>
    <row r="6904" spans="1:15" x14ac:dyDescent="0.25">
      <c r="A6904" s="2" t="s">
        <v>6917</v>
      </c>
      <c r="B6904" s="4">
        <v>0.24618499999999999</v>
      </c>
      <c r="C6904" s="4">
        <v>0.15009500000000001</v>
      </c>
      <c r="D6904" s="4">
        <v>0.13519800000000001</v>
      </c>
      <c r="E6904" s="4">
        <v>0.12832199999999999</v>
      </c>
      <c r="F6904" s="4">
        <v>0.35448299999999999</v>
      </c>
      <c r="G6904" s="4">
        <v>0.30776199999999998</v>
      </c>
      <c r="H6904" s="4">
        <v>0.26239899999999999</v>
      </c>
      <c r="I6904" s="4">
        <v>0.15377399999999999</v>
      </c>
      <c r="J6904" s="4">
        <v>0.14436599999999999</v>
      </c>
      <c r="K6904" s="4">
        <v>0.13674800000000001</v>
      </c>
      <c r="L6904" s="4">
        <v>0.18887799999999999</v>
      </c>
      <c r="M6904" s="4">
        <v>0.20716100000000001</v>
      </c>
      <c r="N6904" s="4">
        <v>0.210142</v>
      </c>
      <c r="O6904" s="1" t="s">
        <v>14</v>
      </c>
    </row>
    <row r="6905" spans="1:15" x14ac:dyDescent="0.25">
      <c r="A6905" s="2" t="s">
        <v>6918</v>
      </c>
      <c r="B6905" s="4">
        <v>0.20572399999999999</v>
      </c>
      <c r="C6905" s="4">
        <v>0.13911100000000001</v>
      </c>
      <c r="D6905" s="4">
        <v>0.12845500000000001</v>
      </c>
      <c r="E6905" s="4">
        <v>0.12185799999999999</v>
      </c>
      <c r="F6905" s="4">
        <v>0.27161999999999997</v>
      </c>
      <c r="G6905" s="4">
        <v>0.25850499999999998</v>
      </c>
      <c r="H6905" s="4">
        <v>0.23186100000000001</v>
      </c>
      <c r="I6905" s="4">
        <v>0.13842299999999999</v>
      </c>
      <c r="J6905" s="4">
        <v>0.13455700000000001</v>
      </c>
      <c r="K6905" s="4">
        <v>0.12975</v>
      </c>
      <c r="L6905" s="4">
        <v>0.16227</v>
      </c>
      <c r="M6905" s="4">
        <v>0.17771000000000001</v>
      </c>
      <c r="N6905" s="4">
        <v>0.18437500000000001</v>
      </c>
      <c r="O6905" s="1" t="s">
        <v>14</v>
      </c>
    </row>
    <row r="6906" spans="1:15" x14ac:dyDescent="0.25">
      <c r="A6906" s="2" t="s">
        <v>6919</v>
      </c>
      <c r="B6906" s="4">
        <v>0.209892</v>
      </c>
      <c r="C6906" s="4">
        <v>0.14025799999999999</v>
      </c>
      <c r="D6906" s="4">
        <v>0.12957099999999999</v>
      </c>
      <c r="E6906" s="4">
        <v>0.12381399999999999</v>
      </c>
      <c r="F6906" s="4">
        <v>0.276202</v>
      </c>
      <c r="G6906" s="4">
        <v>0.26136900000000002</v>
      </c>
      <c r="H6906" s="4">
        <v>0.233986</v>
      </c>
      <c r="I6906" s="4">
        <v>0.14075199999999999</v>
      </c>
      <c r="J6906" s="4">
        <v>0.13586999999999999</v>
      </c>
      <c r="K6906" s="4">
        <v>0.13064899999999999</v>
      </c>
      <c r="L6906" s="4">
        <v>0.16361100000000001</v>
      </c>
      <c r="M6906" s="4">
        <v>0.17482600000000001</v>
      </c>
      <c r="N6906" s="4">
        <v>0.180368</v>
      </c>
      <c r="O6906" s="1" t="s">
        <v>14</v>
      </c>
    </row>
    <row r="6907" spans="1:15" x14ac:dyDescent="0.25">
      <c r="A6907" s="2" t="s">
        <v>6920</v>
      </c>
      <c r="B6907" s="4">
        <v>0.21037800000000001</v>
      </c>
      <c r="C6907" s="4">
        <v>0.140572</v>
      </c>
      <c r="D6907" s="4">
        <v>0.129</v>
      </c>
      <c r="E6907" s="4">
        <v>0.123542</v>
      </c>
      <c r="F6907" s="4">
        <v>0.27554099999999998</v>
      </c>
      <c r="G6907" s="4">
        <v>0.26267600000000002</v>
      </c>
      <c r="H6907" s="4">
        <v>0.235377</v>
      </c>
      <c r="I6907" s="4">
        <v>0.13952999999999999</v>
      </c>
      <c r="J6907" s="4">
        <v>0.13552900000000001</v>
      </c>
      <c r="K6907" s="4">
        <v>0.12939999999999999</v>
      </c>
      <c r="L6907" s="4">
        <v>0.16474800000000001</v>
      </c>
      <c r="M6907" s="4">
        <v>0.17940700000000001</v>
      </c>
      <c r="N6907" s="4">
        <v>0.18645100000000001</v>
      </c>
      <c r="O6907" s="1" t="s">
        <v>14</v>
      </c>
    </row>
    <row r="6908" spans="1:15" x14ac:dyDescent="0.25">
      <c r="A6908" s="2" t="s">
        <v>6921</v>
      </c>
      <c r="B6908" s="4">
        <v>0.21312700000000001</v>
      </c>
      <c r="C6908" s="4">
        <v>0.14161399999999999</v>
      </c>
      <c r="D6908" s="4">
        <v>0.13011700000000001</v>
      </c>
      <c r="E6908" s="4">
        <v>0.12380099999999999</v>
      </c>
      <c r="F6908" s="4">
        <v>0.27965600000000002</v>
      </c>
      <c r="G6908" s="4">
        <v>0.26631700000000003</v>
      </c>
      <c r="H6908" s="4">
        <v>0.238206</v>
      </c>
      <c r="I6908" s="4">
        <v>0.14120199999999999</v>
      </c>
      <c r="J6908" s="4">
        <v>0.13734399999999999</v>
      </c>
      <c r="K6908" s="4">
        <v>0.13205900000000001</v>
      </c>
      <c r="L6908" s="4">
        <v>0.168184</v>
      </c>
      <c r="M6908" s="4">
        <v>0.18487100000000001</v>
      </c>
      <c r="N6908" s="4">
        <v>0.191745</v>
      </c>
      <c r="O6908" s="1" t="s">
        <v>14</v>
      </c>
    </row>
    <row r="6909" spans="1:15" x14ac:dyDescent="0.25">
      <c r="A6909" s="2" t="s">
        <v>6922</v>
      </c>
      <c r="B6909" s="4">
        <v>0.26001800000000003</v>
      </c>
      <c r="C6909" s="4">
        <v>0.15348700000000001</v>
      </c>
      <c r="D6909" s="4">
        <v>0.13514699999999999</v>
      </c>
      <c r="E6909" s="4">
        <v>0.12761900000000001</v>
      </c>
      <c r="F6909" s="4">
        <v>0.37698799999999999</v>
      </c>
      <c r="G6909" s="4">
        <v>0.32094400000000001</v>
      </c>
      <c r="H6909" s="4">
        <v>0.26225999999999999</v>
      </c>
      <c r="I6909" s="4">
        <v>0.15809999999999999</v>
      </c>
      <c r="J6909" s="4">
        <v>0.146088</v>
      </c>
      <c r="K6909" s="4">
        <v>0.13672999999999999</v>
      </c>
      <c r="L6909" s="4">
        <v>0.200351</v>
      </c>
      <c r="M6909" s="4">
        <v>0.21329999999999999</v>
      </c>
      <c r="N6909" s="4">
        <v>0.21065700000000001</v>
      </c>
      <c r="O6909" s="1" t="s">
        <v>14</v>
      </c>
    </row>
    <row r="6910" spans="1:15" x14ac:dyDescent="0.25">
      <c r="A6910" s="2" t="s">
        <v>6923</v>
      </c>
      <c r="B6910" s="4">
        <v>0.25770700000000002</v>
      </c>
      <c r="C6910" s="4">
        <v>0.15366099999999999</v>
      </c>
      <c r="D6910" s="4">
        <v>0.13542299999999999</v>
      </c>
      <c r="E6910" s="4">
        <v>0.12769900000000001</v>
      </c>
      <c r="F6910" s="4">
        <v>0.37295200000000001</v>
      </c>
      <c r="G6910" s="4">
        <v>0.32321299999999997</v>
      </c>
      <c r="H6910" s="4">
        <v>0.26747500000000002</v>
      </c>
      <c r="I6910" s="4">
        <v>0.15843199999999999</v>
      </c>
      <c r="J6910" s="4">
        <v>0.14611199999999999</v>
      </c>
      <c r="K6910" s="4">
        <v>0.13797799999999999</v>
      </c>
      <c r="L6910" s="4">
        <v>0.19762299999999999</v>
      </c>
      <c r="M6910" s="4">
        <v>0.216587</v>
      </c>
      <c r="N6910" s="4">
        <v>0.21695400000000001</v>
      </c>
      <c r="O6910" s="1" t="s">
        <v>14</v>
      </c>
    </row>
    <row r="6911" spans="1:15" x14ac:dyDescent="0.25">
      <c r="A6911" s="2" t="s">
        <v>6924</v>
      </c>
      <c r="B6911" s="4">
        <v>0.24027000000000001</v>
      </c>
      <c r="C6911" s="4">
        <v>0.148595</v>
      </c>
      <c r="D6911" s="4">
        <v>0.133386</v>
      </c>
      <c r="E6911" s="4">
        <v>0.124943</v>
      </c>
      <c r="F6911" s="4">
        <v>0.33822600000000003</v>
      </c>
      <c r="G6911" s="4">
        <v>0.29411900000000002</v>
      </c>
      <c r="H6911" s="4">
        <v>0.25009599999999998</v>
      </c>
      <c r="I6911" s="4">
        <v>0.15240899999999999</v>
      </c>
      <c r="J6911" s="4">
        <v>0.14263899999999999</v>
      </c>
      <c r="K6911" s="4">
        <v>0.13533300000000001</v>
      </c>
      <c r="L6911" s="4">
        <v>0.183698</v>
      </c>
      <c r="M6911" s="4">
        <v>0.19609399999999999</v>
      </c>
      <c r="N6911" s="4">
        <v>0.199873</v>
      </c>
      <c r="O6911" s="1" t="s">
        <v>14</v>
      </c>
    </row>
    <row r="6912" spans="1:15" x14ac:dyDescent="0.25">
      <c r="A6912" s="2" t="s">
        <v>6925</v>
      </c>
      <c r="B6912" s="4">
        <v>0.25050600000000001</v>
      </c>
      <c r="C6912" s="4">
        <v>0.152531</v>
      </c>
      <c r="D6912" s="4">
        <v>0.138904</v>
      </c>
      <c r="E6912" s="4">
        <v>0.12700900000000001</v>
      </c>
      <c r="F6912" s="4">
        <v>0.36568899999999999</v>
      </c>
      <c r="G6912" s="4">
        <v>0.30792000000000003</v>
      </c>
      <c r="H6912" s="4">
        <v>0.25331799999999999</v>
      </c>
      <c r="I6912" s="4">
        <v>0.15666099999999999</v>
      </c>
      <c r="J6912" s="4">
        <v>0.14693400000000001</v>
      </c>
      <c r="K6912" s="4">
        <v>0.13897899999999999</v>
      </c>
      <c r="L6912" s="4">
        <v>0.18423600000000001</v>
      </c>
      <c r="M6912" s="4">
        <v>0.19506899999999999</v>
      </c>
      <c r="N6912" s="4">
        <v>0.19464699999999999</v>
      </c>
      <c r="O6912" s="1" t="s">
        <v>14</v>
      </c>
    </row>
    <row r="6913" spans="1:15" x14ac:dyDescent="0.25">
      <c r="A6913" s="2" t="s">
        <v>6926</v>
      </c>
      <c r="B6913" s="4">
        <v>0.253853</v>
      </c>
      <c r="C6913" s="4">
        <v>0.153032</v>
      </c>
      <c r="D6913" s="4">
        <v>0.139184</v>
      </c>
      <c r="E6913" s="4">
        <v>0.12971299999999999</v>
      </c>
      <c r="F6913" s="4">
        <v>0.36472300000000002</v>
      </c>
      <c r="G6913" s="4">
        <v>0.30804900000000002</v>
      </c>
      <c r="H6913" s="4">
        <v>0.25674200000000003</v>
      </c>
      <c r="I6913" s="4">
        <v>0.15715799999999999</v>
      </c>
      <c r="J6913" s="4">
        <v>0.14738899999999999</v>
      </c>
      <c r="K6913" s="4">
        <v>0.14057800000000001</v>
      </c>
      <c r="L6913" s="4">
        <v>0.18757699999999999</v>
      </c>
      <c r="M6913" s="4">
        <v>0.19847200000000001</v>
      </c>
      <c r="N6913" s="4">
        <v>0.20068900000000001</v>
      </c>
      <c r="O6913" s="1" t="s">
        <v>14</v>
      </c>
    </row>
    <row r="6914" spans="1:15" x14ac:dyDescent="0.25">
      <c r="A6914" s="2" t="s">
        <v>6927</v>
      </c>
      <c r="B6914" s="4">
        <v>0.24301</v>
      </c>
      <c r="C6914" s="4">
        <v>0.150973</v>
      </c>
      <c r="D6914" s="4">
        <v>0.13741800000000001</v>
      </c>
      <c r="E6914" s="4">
        <v>0.12814200000000001</v>
      </c>
      <c r="F6914" s="4">
        <v>0.33852399999999999</v>
      </c>
      <c r="G6914" s="4">
        <v>0.28962700000000002</v>
      </c>
      <c r="H6914" s="4">
        <v>0.24426600000000001</v>
      </c>
      <c r="I6914" s="4">
        <v>0.15343200000000001</v>
      </c>
      <c r="J6914" s="4">
        <v>0.14716699999999999</v>
      </c>
      <c r="K6914" s="4">
        <v>0.13850000000000001</v>
      </c>
      <c r="L6914" s="4">
        <v>0.180585</v>
      </c>
      <c r="M6914" s="4">
        <v>0.18873200000000001</v>
      </c>
      <c r="N6914" s="4">
        <v>0.18898499999999999</v>
      </c>
      <c r="O6914" s="1" t="s">
        <v>14</v>
      </c>
    </row>
    <row r="6915" spans="1:15" x14ac:dyDescent="0.25">
      <c r="A6915" s="2" t="s">
        <v>6928</v>
      </c>
      <c r="B6915" s="4">
        <v>0.25897700000000001</v>
      </c>
      <c r="C6915" s="4">
        <v>0.154201</v>
      </c>
      <c r="D6915" s="4">
        <v>0.14044400000000001</v>
      </c>
      <c r="E6915" s="4">
        <v>0.131577</v>
      </c>
      <c r="F6915" s="4">
        <v>0.370342</v>
      </c>
      <c r="G6915" s="4">
        <v>0.31370399999999998</v>
      </c>
      <c r="H6915" s="4">
        <v>0.26163500000000001</v>
      </c>
      <c r="I6915" s="4">
        <v>0.15931600000000001</v>
      </c>
      <c r="J6915" s="4">
        <v>0.14832999999999999</v>
      </c>
      <c r="K6915" s="4">
        <v>0.14091000000000001</v>
      </c>
      <c r="L6915" s="4">
        <v>0.192551</v>
      </c>
      <c r="M6915" s="4">
        <v>0.202157</v>
      </c>
      <c r="N6915" s="4">
        <v>0.20208599999999999</v>
      </c>
      <c r="O6915" s="1" t="s">
        <v>14</v>
      </c>
    </row>
    <row r="6916" spans="1:15" x14ac:dyDescent="0.25">
      <c r="A6916" s="2" t="s">
        <v>6929</v>
      </c>
      <c r="B6916" s="4">
        <v>0.17657</v>
      </c>
      <c r="C6916" s="4">
        <v>9.7947300000000001E-2</v>
      </c>
      <c r="D6916" s="4">
        <v>8.1893499999999994E-2</v>
      </c>
      <c r="E6916" s="4">
        <v>7.7956399999999995E-2</v>
      </c>
      <c r="F6916" s="4">
        <v>0.25309799999999999</v>
      </c>
      <c r="G6916" s="4">
        <v>0.213059</v>
      </c>
      <c r="H6916" s="4">
        <v>0.18209600000000001</v>
      </c>
      <c r="I6916" s="4">
        <v>0.101399</v>
      </c>
      <c r="J6916" s="4">
        <v>9.1548699999999997E-2</v>
      </c>
      <c r="K6916" s="4">
        <v>8.3285799999999993E-2</v>
      </c>
      <c r="L6916" s="4">
        <v>0.13577</v>
      </c>
      <c r="M6916" s="4">
        <v>0.15635399999999999</v>
      </c>
      <c r="N6916" s="4">
        <v>0.153056</v>
      </c>
      <c r="O6916" s="1" t="s">
        <v>14</v>
      </c>
    </row>
    <row r="6917" spans="1:15" x14ac:dyDescent="0.25">
      <c r="A6917" s="2" t="s">
        <v>6930</v>
      </c>
      <c r="B6917" s="4">
        <v>0.26280300000000001</v>
      </c>
      <c r="C6917" s="4">
        <v>0.155337</v>
      </c>
      <c r="D6917" s="4">
        <v>0.141071</v>
      </c>
      <c r="E6917" s="4">
        <v>0.13319900000000001</v>
      </c>
      <c r="F6917" s="4">
        <v>0.38073400000000002</v>
      </c>
      <c r="G6917" s="4">
        <v>0.31895299999999999</v>
      </c>
      <c r="H6917" s="4">
        <v>0.267121</v>
      </c>
      <c r="I6917" s="4">
        <v>0.16120999999999999</v>
      </c>
      <c r="J6917" s="4">
        <v>0.14938399999999999</v>
      </c>
      <c r="K6917" s="4">
        <v>0.142484</v>
      </c>
      <c r="L6917" s="4">
        <v>0.19608500000000001</v>
      </c>
      <c r="M6917" s="4">
        <v>0.20472699999999999</v>
      </c>
      <c r="N6917" s="4">
        <v>0.20622599999999999</v>
      </c>
      <c r="O6917" s="1" t="s">
        <v>14</v>
      </c>
    </row>
    <row r="6918" spans="1:15" x14ac:dyDescent="0.25">
      <c r="A6918" s="2" t="s">
        <v>6931</v>
      </c>
      <c r="B6918" s="4">
        <v>0.26353300000000002</v>
      </c>
      <c r="C6918" s="4">
        <v>0.155138</v>
      </c>
      <c r="D6918" s="4">
        <v>0.140628</v>
      </c>
      <c r="E6918" s="4">
        <v>0.131995</v>
      </c>
      <c r="F6918" s="4">
        <v>0.37961099999999998</v>
      </c>
      <c r="G6918" s="4">
        <v>0.317633</v>
      </c>
      <c r="H6918" s="4">
        <v>0.26692700000000003</v>
      </c>
      <c r="I6918" s="4">
        <v>0.16028899999999999</v>
      </c>
      <c r="J6918" s="4">
        <v>0.148617</v>
      </c>
      <c r="K6918" s="4">
        <v>0.14180499999999999</v>
      </c>
      <c r="L6918" s="4">
        <v>0.19601399999999999</v>
      </c>
      <c r="M6918" s="4">
        <v>0.20963399999999999</v>
      </c>
      <c r="N6918" s="4">
        <v>0.210256</v>
      </c>
      <c r="O6918" s="1" t="s">
        <v>14</v>
      </c>
    </row>
    <row r="6919" spans="1:15" x14ac:dyDescent="0.25">
      <c r="A6919" s="2" t="s">
        <v>6932</v>
      </c>
      <c r="B6919" s="4">
        <v>0.19472200000000001</v>
      </c>
      <c r="C6919" s="4">
        <v>0.134883</v>
      </c>
      <c r="D6919" s="4">
        <v>0.12477000000000001</v>
      </c>
      <c r="E6919" s="4">
        <v>0.118742</v>
      </c>
      <c r="F6919" s="4">
        <v>0.25397199999999998</v>
      </c>
      <c r="G6919" s="4">
        <v>0.235984</v>
      </c>
      <c r="H6919" s="4">
        <v>0.21085300000000001</v>
      </c>
      <c r="I6919" s="4">
        <v>0.13417299999999999</v>
      </c>
      <c r="J6919" s="4">
        <v>0.13111800000000001</v>
      </c>
      <c r="K6919" s="4">
        <v>0.12540699999999999</v>
      </c>
      <c r="L6919" s="4">
        <v>0.154307</v>
      </c>
      <c r="M6919" s="4">
        <v>0.16442699999999999</v>
      </c>
      <c r="N6919" s="4">
        <v>0.16529099999999999</v>
      </c>
      <c r="O6919" s="1" t="s">
        <v>14</v>
      </c>
    </row>
    <row r="6920" spans="1:15" x14ac:dyDescent="0.25">
      <c r="A6920" s="2" t="s">
        <v>6933</v>
      </c>
      <c r="B6920" s="4">
        <v>0.19813900000000001</v>
      </c>
      <c r="C6920" s="4">
        <v>0.13545699999999999</v>
      </c>
      <c r="D6920" s="4">
        <v>0.12639900000000001</v>
      </c>
      <c r="E6920" s="4">
        <v>0.120237</v>
      </c>
      <c r="F6920" s="4">
        <v>0.25466699999999998</v>
      </c>
      <c r="G6920" s="4">
        <v>0.23963400000000001</v>
      </c>
      <c r="H6920" s="4">
        <v>0.21488599999999999</v>
      </c>
      <c r="I6920" s="4">
        <v>0.134991</v>
      </c>
      <c r="J6920" s="4">
        <v>0.13189400000000001</v>
      </c>
      <c r="K6920" s="4">
        <v>0.12703300000000001</v>
      </c>
      <c r="L6920" s="4">
        <v>0.157468</v>
      </c>
      <c r="M6920" s="4">
        <v>0.16827400000000001</v>
      </c>
      <c r="N6920" s="4">
        <v>0.17094500000000001</v>
      </c>
      <c r="O6920" s="1" t="s">
        <v>14</v>
      </c>
    </row>
    <row r="6921" spans="1:15" x14ac:dyDescent="0.25">
      <c r="A6921" s="2" t="s">
        <v>6934</v>
      </c>
      <c r="B6921" s="4">
        <v>0.19620899999999999</v>
      </c>
      <c r="C6921" s="4">
        <v>0.13506499999999999</v>
      </c>
      <c r="D6921" s="4">
        <v>0.125747</v>
      </c>
      <c r="E6921" s="4">
        <v>0.120189</v>
      </c>
      <c r="F6921" s="4">
        <v>0.25495000000000001</v>
      </c>
      <c r="G6921" s="4">
        <v>0.23932</v>
      </c>
      <c r="H6921" s="4">
        <v>0.21229000000000001</v>
      </c>
      <c r="I6921" s="4">
        <v>0.13394900000000001</v>
      </c>
      <c r="J6921" s="4">
        <v>0.13276299999999999</v>
      </c>
      <c r="K6921" s="4">
        <v>0.12662799999999999</v>
      </c>
      <c r="L6921" s="4">
        <v>0.15371599999999999</v>
      </c>
      <c r="M6921" s="4">
        <v>0.16466600000000001</v>
      </c>
      <c r="N6921" s="4">
        <v>0.166792</v>
      </c>
      <c r="O6921" s="1" t="s">
        <v>14</v>
      </c>
    </row>
    <row r="6922" spans="1:15" x14ac:dyDescent="0.25">
      <c r="A6922" s="2" t="s">
        <v>6935</v>
      </c>
      <c r="B6922" s="4">
        <v>0.18846199999999999</v>
      </c>
      <c r="C6922" s="4">
        <v>0.13283600000000001</v>
      </c>
      <c r="D6922" s="4">
        <v>0.123587</v>
      </c>
      <c r="E6922" s="4">
        <v>0.118397</v>
      </c>
      <c r="F6922" s="4">
        <v>0.24853</v>
      </c>
      <c r="G6922" s="4">
        <v>0.235183</v>
      </c>
      <c r="H6922" s="4">
        <v>0.21096500000000001</v>
      </c>
      <c r="I6922" s="4">
        <v>0.13017599999999999</v>
      </c>
      <c r="J6922" s="4">
        <v>0.12862299999999999</v>
      </c>
      <c r="K6922" s="4">
        <v>0.124102</v>
      </c>
      <c r="L6922" s="4">
        <v>0.14729900000000001</v>
      </c>
      <c r="M6922" s="4">
        <v>0.15867400000000001</v>
      </c>
      <c r="N6922" s="4">
        <v>0.16248899999999999</v>
      </c>
      <c r="O6922" s="1" t="s">
        <v>14</v>
      </c>
    </row>
    <row r="6923" spans="1:15" x14ac:dyDescent="0.25">
      <c r="A6923" s="2" t="s">
        <v>6936</v>
      </c>
      <c r="B6923" s="4">
        <v>0.187587</v>
      </c>
      <c r="C6923" s="4">
        <v>0.13386500000000001</v>
      </c>
      <c r="D6923" s="4">
        <v>0.124468</v>
      </c>
      <c r="E6923" s="4">
        <v>0.118643</v>
      </c>
      <c r="F6923" s="4">
        <v>0.24418599999999999</v>
      </c>
      <c r="G6923" s="4">
        <v>0.23008200000000001</v>
      </c>
      <c r="H6923" s="4">
        <v>0.20738000000000001</v>
      </c>
      <c r="I6923" s="4">
        <v>0.13089600000000001</v>
      </c>
      <c r="J6923" s="4">
        <v>0.13031899999999999</v>
      </c>
      <c r="K6923" s="4">
        <v>0.125525</v>
      </c>
      <c r="L6923" s="4">
        <v>0.147176</v>
      </c>
      <c r="M6923" s="4">
        <v>0.157495</v>
      </c>
      <c r="N6923" s="4">
        <v>0.160549</v>
      </c>
      <c r="O6923" s="1" t="s">
        <v>14</v>
      </c>
    </row>
    <row r="6924" spans="1:15" x14ac:dyDescent="0.25">
      <c r="A6924" s="2" t="s">
        <v>6937</v>
      </c>
      <c r="B6924" s="4">
        <v>0.90708699999999998</v>
      </c>
      <c r="C6924" s="4">
        <v>0.220886</v>
      </c>
      <c r="D6924" s="4">
        <v>0.15293100000000001</v>
      </c>
      <c r="E6924" s="4">
        <v>0.136574</v>
      </c>
      <c r="F6924" s="4">
        <v>0.77337400000000001</v>
      </c>
      <c r="G6924" s="4">
        <v>0.469246</v>
      </c>
      <c r="H6924" s="4">
        <v>0.33626499999999998</v>
      </c>
      <c r="I6924" s="4">
        <v>0.27933000000000002</v>
      </c>
      <c r="J6924" s="4">
        <v>0.180925</v>
      </c>
      <c r="K6924" s="4">
        <v>0.14739099999999999</v>
      </c>
      <c r="L6924" s="4">
        <v>0.53790700000000002</v>
      </c>
      <c r="M6924" s="4">
        <v>0.50955300000000003</v>
      </c>
      <c r="N6924" s="4">
        <v>0.46740799999999999</v>
      </c>
      <c r="O6924" s="1" t="s">
        <v>14</v>
      </c>
    </row>
    <row r="6925" spans="1:15" x14ac:dyDescent="0.25">
      <c r="A6925" s="2" t="s">
        <v>6938</v>
      </c>
      <c r="B6925" s="4">
        <v>0.19173999999999999</v>
      </c>
      <c r="C6925" s="4">
        <v>0.135326</v>
      </c>
      <c r="D6925" s="4">
        <v>0.126164</v>
      </c>
      <c r="E6925" s="4">
        <v>0.121923</v>
      </c>
      <c r="F6925" s="4">
        <v>0.24813099999999999</v>
      </c>
      <c r="G6925" s="4">
        <v>0.234016</v>
      </c>
      <c r="H6925" s="4">
        <v>0.210123</v>
      </c>
      <c r="I6925" s="4">
        <v>0.13344</v>
      </c>
      <c r="J6925" s="4">
        <v>0.131691</v>
      </c>
      <c r="K6925" s="4">
        <v>0.126329</v>
      </c>
      <c r="L6925" s="4">
        <v>0.15044199999999999</v>
      </c>
      <c r="M6925" s="4">
        <v>0.160162</v>
      </c>
      <c r="N6925" s="4">
        <v>0.16283900000000001</v>
      </c>
      <c r="O6925" s="1" t="s">
        <v>14</v>
      </c>
    </row>
    <row r="6926" spans="1:15" x14ac:dyDescent="0.25">
      <c r="A6926" s="2" t="s">
        <v>6939</v>
      </c>
      <c r="B6926" s="4">
        <v>0.206146</v>
      </c>
      <c r="C6926" s="4">
        <v>0.13964599999999999</v>
      </c>
      <c r="D6926" s="4">
        <v>0.12923000000000001</v>
      </c>
      <c r="E6926" s="4">
        <v>0.12579499999999999</v>
      </c>
      <c r="F6926" s="4">
        <v>0.27762900000000001</v>
      </c>
      <c r="G6926" s="4">
        <v>0.26129999999999998</v>
      </c>
      <c r="H6926" s="4">
        <v>0.232658</v>
      </c>
      <c r="I6926" s="4">
        <v>0.138929</v>
      </c>
      <c r="J6926" s="4">
        <v>0.13506000000000001</v>
      </c>
      <c r="K6926" s="4">
        <v>0.13002</v>
      </c>
      <c r="L6926" s="4">
        <v>0.16067699999999999</v>
      </c>
      <c r="M6926" s="4">
        <v>0.172407</v>
      </c>
      <c r="N6926" s="4">
        <v>0.17757500000000001</v>
      </c>
      <c r="O6926" s="1" t="s">
        <v>14</v>
      </c>
    </row>
    <row r="6927" spans="1:15" x14ac:dyDescent="0.25">
      <c r="A6927" s="2" t="s">
        <v>6940</v>
      </c>
      <c r="B6927" s="4">
        <v>0.20618500000000001</v>
      </c>
      <c r="C6927" s="4">
        <v>0.13950299999999999</v>
      </c>
      <c r="D6927" s="4">
        <v>0.12935199999999999</v>
      </c>
      <c r="E6927" s="4">
        <v>0.12422</v>
      </c>
      <c r="F6927" s="4">
        <v>0.27565699999999999</v>
      </c>
      <c r="G6927" s="4">
        <v>0.26097199999999998</v>
      </c>
      <c r="H6927" s="4">
        <v>0.23245399999999999</v>
      </c>
      <c r="I6927" s="4">
        <v>0.13921500000000001</v>
      </c>
      <c r="J6927" s="4">
        <v>0.13486300000000001</v>
      </c>
      <c r="K6927" s="4">
        <v>0.13041800000000001</v>
      </c>
      <c r="L6927" s="4">
        <v>0.16292100000000001</v>
      </c>
      <c r="M6927" s="4">
        <v>0.17544799999999999</v>
      </c>
      <c r="N6927" s="4">
        <v>0.18135999999999999</v>
      </c>
      <c r="O6927" s="1" t="s">
        <v>14</v>
      </c>
    </row>
    <row r="6928" spans="1:15" x14ac:dyDescent="0.25">
      <c r="A6928" s="2" t="s">
        <v>6941</v>
      </c>
      <c r="B6928" s="4">
        <v>0.20829300000000001</v>
      </c>
      <c r="C6928" s="4">
        <v>0.13892199999999999</v>
      </c>
      <c r="D6928" s="4">
        <v>0.12757199999999999</v>
      </c>
      <c r="E6928" s="4">
        <v>0.121959</v>
      </c>
      <c r="F6928" s="4">
        <v>0.284298</v>
      </c>
      <c r="G6928" s="4">
        <v>0.26657599999999998</v>
      </c>
      <c r="H6928" s="4">
        <v>0.23482500000000001</v>
      </c>
      <c r="I6928" s="4">
        <v>0.13739100000000001</v>
      </c>
      <c r="J6928" s="4">
        <v>0.133966</v>
      </c>
      <c r="K6928" s="4">
        <v>0.128051</v>
      </c>
      <c r="L6928" s="4">
        <v>0.161524</v>
      </c>
      <c r="M6928" s="4">
        <v>0.17693</v>
      </c>
      <c r="N6928" s="4">
        <v>0.18138299999999999</v>
      </c>
      <c r="O6928" s="1" t="s">
        <v>14</v>
      </c>
    </row>
    <row r="6929" spans="1:15" x14ac:dyDescent="0.25">
      <c r="A6929" s="2" t="s">
        <v>6942</v>
      </c>
      <c r="B6929" s="4">
        <v>0.239815</v>
      </c>
      <c r="C6929" s="4">
        <v>0.150895</v>
      </c>
      <c r="D6929" s="4">
        <v>0.137964</v>
      </c>
      <c r="E6929" s="4">
        <v>0.130051</v>
      </c>
      <c r="F6929" s="4">
        <v>0.34703699999999998</v>
      </c>
      <c r="G6929" s="4">
        <v>0.30145300000000003</v>
      </c>
      <c r="H6929" s="4">
        <v>0.25020500000000001</v>
      </c>
      <c r="I6929" s="4">
        <v>0.15373500000000001</v>
      </c>
      <c r="J6929" s="4">
        <v>0.14544499999999999</v>
      </c>
      <c r="K6929" s="4">
        <v>0.13883200000000001</v>
      </c>
      <c r="L6929" s="4">
        <v>0.181174</v>
      </c>
      <c r="M6929" s="4">
        <v>0.195218</v>
      </c>
      <c r="N6929" s="4">
        <v>0.19888700000000001</v>
      </c>
      <c r="O6929" s="1" t="s">
        <v>14</v>
      </c>
    </row>
    <row r="6930" spans="1:15" x14ac:dyDescent="0.25">
      <c r="A6930" s="2" t="s">
        <v>6943</v>
      </c>
      <c r="B6930" s="4">
        <v>0.24038999999999999</v>
      </c>
      <c r="C6930" s="4">
        <v>0.15026400000000001</v>
      </c>
      <c r="D6930" s="4">
        <v>0.13737099999999999</v>
      </c>
      <c r="E6930" s="4">
        <v>0.1298</v>
      </c>
      <c r="F6930" s="4">
        <v>0.33828599999999998</v>
      </c>
      <c r="G6930" s="4">
        <v>0.29286299999999998</v>
      </c>
      <c r="H6930" s="4">
        <v>0.24554100000000001</v>
      </c>
      <c r="I6930" s="4">
        <v>0.15298999999999999</v>
      </c>
      <c r="J6930" s="4">
        <v>0.14490800000000001</v>
      </c>
      <c r="K6930" s="4">
        <v>0.138266</v>
      </c>
      <c r="L6930" s="4">
        <v>0.181029</v>
      </c>
      <c r="M6930" s="4">
        <v>0.192493</v>
      </c>
      <c r="N6930" s="4">
        <v>0.19466800000000001</v>
      </c>
      <c r="O6930" s="1" t="s">
        <v>14</v>
      </c>
    </row>
    <row r="6931" spans="1:15" x14ac:dyDescent="0.25">
      <c r="A6931" s="2" t="s">
        <v>6944</v>
      </c>
      <c r="B6931" s="4">
        <v>0.25235200000000002</v>
      </c>
      <c r="C6931" s="4">
        <v>0.15204100000000001</v>
      </c>
      <c r="D6931" s="4">
        <v>0.13855500000000001</v>
      </c>
      <c r="E6931" s="4">
        <v>0.13178699999999999</v>
      </c>
      <c r="F6931" s="4">
        <v>0.36540699999999998</v>
      </c>
      <c r="G6931" s="4">
        <v>0.31411800000000001</v>
      </c>
      <c r="H6931" s="4">
        <v>0.26030399999999998</v>
      </c>
      <c r="I6931" s="4">
        <v>0.156754</v>
      </c>
      <c r="J6931" s="4">
        <v>0.14726</v>
      </c>
      <c r="K6931" s="4">
        <v>0.13906399999999999</v>
      </c>
      <c r="L6931" s="4">
        <v>0.18851100000000001</v>
      </c>
      <c r="M6931" s="4">
        <v>0.20039000000000001</v>
      </c>
      <c r="N6931" s="4">
        <v>0.20397199999999999</v>
      </c>
      <c r="O6931" s="1" t="s">
        <v>14</v>
      </c>
    </row>
    <row r="6932" spans="1:15" x14ac:dyDescent="0.25">
      <c r="A6932" s="2" t="s">
        <v>6945</v>
      </c>
      <c r="B6932" s="4">
        <v>0.96608300000000003</v>
      </c>
      <c r="C6932" s="4">
        <v>0.228075</v>
      </c>
      <c r="D6932" s="4">
        <v>0.15337600000000001</v>
      </c>
      <c r="E6932" s="4">
        <v>0.136738</v>
      </c>
      <c r="F6932" s="4">
        <v>0.79383000000000004</v>
      </c>
      <c r="G6932" s="4">
        <v>0.48368800000000001</v>
      </c>
      <c r="H6932" s="4">
        <v>0.345605</v>
      </c>
      <c r="I6932" s="4">
        <v>0.29003400000000001</v>
      </c>
      <c r="J6932" s="4">
        <v>0.186169</v>
      </c>
      <c r="K6932" s="4">
        <v>0.148532</v>
      </c>
      <c r="L6932" s="4">
        <v>0.57414399999999999</v>
      </c>
      <c r="M6932" s="4">
        <v>0.54781800000000003</v>
      </c>
      <c r="N6932" s="4">
        <v>0.50238000000000005</v>
      </c>
      <c r="O6932" s="1" t="s">
        <v>14</v>
      </c>
    </row>
    <row r="6933" spans="1:15" x14ac:dyDescent="0.25">
      <c r="A6933" s="2" t="s">
        <v>6946</v>
      </c>
      <c r="B6933" s="4">
        <v>0.23811099999999999</v>
      </c>
      <c r="C6933" s="4">
        <v>0.15101100000000001</v>
      </c>
      <c r="D6933" s="4">
        <v>0.13698099999999999</v>
      </c>
      <c r="E6933" s="4">
        <v>0.130193</v>
      </c>
      <c r="F6933" s="4">
        <v>0.33790799999999999</v>
      </c>
      <c r="G6933" s="4">
        <v>0.293188</v>
      </c>
      <c r="H6933" s="4">
        <v>0.24717900000000001</v>
      </c>
      <c r="I6933" s="4">
        <v>0.15357799999999999</v>
      </c>
      <c r="J6933" s="4">
        <v>0.14583699999999999</v>
      </c>
      <c r="K6933" s="4">
        <v>0.13960800000000001</v>
      </c>
      <c r="L6933" s="4">
        <v>0.18101300000000001</v>
      </c>
      <c r="M6933" s="4">
        <v>0.19337099999999999</v>
      </c>
      <c r="N6933" s="4">
        <v>0.19697300000000001</v>
      </c>
      <c r="O6933" s="1" t="s">
        <v>14</v>
      </c>
    </row>
    <row r="6934" spans="1:15" x14ac:dyDescent="0.25">
      <c r="A6934" s="2" t="s">
        <v>6947</v>
      </c>
      <c r="B6934" s="4">
        <v>0.23808299999999999</v>
      </c>
      <c r="C6934" s="4">
        <v>0.15021699999999999</v>
      </c>
      <c r="D6934" s="4">
        <v>0.137491</v>
      </c>
      <c r="E6934" s="4">
        <v>0.129797</v>
      </c>
      <c r="F6934" s="4">
        <v>0.33746199999999998</v>
      </c>
      <c r="G6934" s="4">
        <v>0.28973300000000002</v>
      </c>
      <c r="H6934" s="4">
        <v>0.24495</v>
      </c>
      <c r="I6934" s="4">
        <v>0.15365599999999999</v>
      </c>
      <c r="J6934" s="4">
        <v>0.14518600000000001</v>
      </c>
      <c r="K6934" s="4">
        <v>0.138826</v>
      </c>
      <c r="L6934" s="4">
        <v>0.18265000000000001</v>
      </c>
      <c r="M6934" s="4">
        <v>0.196996</v>
      </c>
      <c r="N6934" s="4">
        <v>0.19981599999999999</v>
      </c>
      <c r="O6934" s="1" t="s">
        <v>14</v>
      </c>
    </row>
    <row r="6935" spans="1:15" x14ac:dyDescent="0.25">
      <c r="A6935" s="2" t="s">
        <v>6948</v>
      </c>
      <c r="B6935" s="4">
        <v>0.24047199999999999</v>
      </c>
      <c r="C6935" s="4">
        <v>0.15045900000000001</v>
      </c>
      <c r="D6935" s="4">
        <v>0.13767299999999999</v>
      </c>
      <c r="E6935" s="4">
        <v>0.12881400000000001</v>
      </c>
      <c r="F6935" s="4">
        <v>0.34359299999999998</v>
      </c>
      <c r="G6935" s="4">
        <v>0.29653200000000002</v>
      </c>
      <c r="H6935" s="4">
        <v>0.24684900000000001</v>
      </c>
      <c r="I6935" s="4">
        <v>0.154335</v>
      </c>
      <c r="J6935" s="4">
        <v>0.146513</v>
      </c>
      <c r="K6935" s="4">
        <v>0.13860900000000001</v>
      </c>
      <c r="L6935" s="4">
        <v>0.18207499999999999</v>
      </c>
      <c r="M6935" s="4">
        <v>0.194467</v>
      </c>
      <c r="N6935" s="4">
        <v>0.195351</v>
      </c>
      <c r="O6935" s="1" t="s">
        <v>14</v>
      </c>
    </row>
    <row r="6936" spans="1:15" x14ac:dyDescent="0.25">
      <c r="A6936" s="2" t="s">
        <v>6949</v>
      </c>
      <c r="B6936" s="4">
        <v>0.26195099999999999</v>
      </c>
      <c r="C6936" s="4">
        <v>0.15374699999999999</v>
      </c>
      <c r="D6936" s="4">
        <v>0.134552</v>
      </c>
      <c r="E6936" s="4">
        <v>0.12533900000000001</v>
      </c>
      <c r="F6936" s="4">
        <v>0.38461299999999998</v>
      </c>
      <c r="G6936" s="4">
        <v>0.328571</v>
      </c>
      <c r="H6936" s="4">
        <v>0.27285500000000001</v>
      </c>
      <c r="I6936" s="4">
        <v>0.15854099999999999</v>
      </c>
      <c r="J6936" s="4">
        <v>0.14719099999999999</v>
      </c>
      <c r="K6936" s="4">
        <v>0.13651099999999999</v>
      </c>
      <c r="L6936" s="4">
        <v>0.198493</v>
      </c>
      <c r="M6936" s="4">
        <v>0.21729899999999999</v>
      </c>
      <c r="N6936" s="4">
        <v>0.21764900000000001</v>
      </c>
      <c r="O6936" s="1" t="s">
        <v>14</v>
      </c>
    </row>
    <row r="6937" spans="1:15" x14ac:dyDescent="0.25">
      <c r="A6937" s="2" t="s">
        <v>6950</v>
      </c>
      <c r="B6937" s="4">
        <v>0.25596099999999999</v>
      </c>
      <c r="C6937" s="4">
        <v>0.152225</v>
      </c>
      <c r="D6937" s="4">
        <v>0.13501199999999999</v>
      </c>
      <c r="E6937" s="4">
        <v>0.12543899999999999</v>
      </c>
      <c r="F6937" s="4">
        <v>0.36962699999999998</v>
      </c>
      <c r="G6937" s="4">
        <v>0.31420700000000001</v>
      </c>
      <c r="H6937" s="4">
        <v>0.25903999999999999</v>
      </c>
      <c r="I6937" s="4">
        <v>0.15650900000000001</v>
      </c>
      <c r="J6937" s="4">
        <v>0.14616499999999999</v>
      </c>
      <c r="K6937" s="4">
        <v>0.137047</v>
      </c>
      <c r="L6937" s="4">
        <v>0.19217000000000001</v>
      </c>
      <c r="M6937" s="4">
        <v>0.20704900000000001</v>
      </c>
      <c r="N6937" s="4">
        <v>0.207486</v>
      </c>
      <c r="O6937" s="1" t="s">
        <v>14</v>
      </c>
    </row>
    <row r="6938" spans="1:15" x14ac:dyDescent="0.25">
      <c r="A6938" s="2" t="s">
        <v>6951</v>
      </c>
      <c r="B6938" s="4">
        <v>0.242533</v>
      </c>
      <c r="C6938" s="4">
        <v>0.149398</v>
      </c>
      <c r="D6938" s="4">
        <v>0.13319400000000001</v>
      </c>
      <c r="E6938" s="4">
        <v>0.12277100000000001</v>
      </c>
      <c r="F6938" s="4">
        <v>0.34559600000000001</v>
      </c>
      <c r="G6938" s="4">
        <v>0.29292000000000001</v>
      </c>
      <c r="H6938" s="4">
        <v>0.24102199999999999</v>
      </c>
      <c r="I6938" s="4">
        <v>0.153501</v>
      </c>
      <c r="J6938" s="4">
        <v>0.143119</v>
      </c>
      <c r="K6938" s="4">
        <v>0.13548499999999999</v>
      </c>
      <c r="L6938" s="4">
        <v>0.186025</v>
      </c>
      <c r="M6938" s="4">
        <v>0.20103499999999999</v>
      </c>
      <c r="N6938" s="4">
        <v>0.20010600000000001</v>
      </c>
      <c r="O6938" s="1" t="s">
        <v>14</v>
      </c>
    </row>
    <row r="6939" spans="1:15" x14ac:dyDescent="0.25">
      <c r="A6939" s="2" t="s">
        <v>6952</v>
      </c>
      <c r="B6939" s="4">
        <v>0.98006000000000004</v>
      </c>
      <c r="C6939" s="4">
        <v>0.229326</v>
      </c>
      <c r="D6939" s="4">
        <v>0.15395</v>
      </c>
      <c r="E6939" s="4">
        <v>0.139067</v>
      </c>
      <c r="F6939" s="4">
        <v>0.82459700000000002</v>
      </c>
      <c r="G6939" s="4">
        <v>0.50163800000000003</v>
      </c>
      <c r="H6939" s="4">
        <v>0.34893000000000002</v>
      </c>
      <c r="I6939" s="4">
        <v>0.29094999999999999</v>
      </c>
      <c r="J6939" s="4">
        <v>0.186497</v>
      </c>
      <c r="K6939" s="4">
        <v>0.15007699999999999</v>
      </c>
      <c r="L6939" s="4">
        <v>0.58614100000000002</v>
      </c>
      <c r="M6939" s="4">
        <v>0.56181099999999995</v>
      </c>
      <c r="N6939" s="4">
        <v>0.51298100000000002</v>
      </c>
      <c r="O6939" s="1" t="s">
        <v>14</v>
      </c>
    </row>
    <row r="6940" spans="1:15" x14ac:dyDescent="0.25">
      <c r="A6940" s="2" t="s">
        <v>6953</v>
      </c>
      <c r="B6940" s="4">
        <v>0.244648</v>
      </c>
      <c r="C6940" s="4">
        <v>0.150309</v>
      </c>
      <c r="D6940" s="4">
        <v>0.13355900000000001</v>
      </c>
      <c r="E6940" s="4">
        <v>0.123255</v>
      </c>
      <c r="F6940" s="4">
        <v>0.347526</v>
      </c>
      <c r="G6940" s="4">
        <v>0.29350199999999999</v>
      </c>
      <c r="H6940" s="4">
        <v>0.24221999999999999</v>
      </c>
      <c r="I6940" s="4">
        <v>0.15371399999999999</v>
      </c>
      <c r="J6940" s="4">
        <v>0.14455799999999999</v>
      </c>
      <c r="K6940" s="4">
        <v>0.13550799999999999</v>
      </c>
      <c r="L6940" s="4">
        <v>0.18900500000000001</v>
      </c>
      <c r="M6940" s="4">
        <v>0.20477899999999999</v>
      </c>
      <c r="N6940" s="4">
        <v>0.20252400000000001</v>
      </c>
      <c r="O6940" s="1" t="s">
        <v>14</v>
      </c>
    </row>
    <row r="6941" spans="1:15" x14ac:dyDescent="0.25">
      <c r="A6941" s="2" t="s">
        <v>6954</v>
      </c>
      <c r="B6941" s="4">
        <v>0.23913200000000001</v>
      </c>
      <c r="C6941" s="4">
        <v>0.14927199999999999</v>
      </c>
      <c r="D6941" s="4">
        <v>0.132133</v>
      </c>
      <c r="E6941" s="4">
        <v>0.12042799999999999</v>
      </c>
      <c r="F6941" s="4">
        <v>0.35067300000000001</v>
      </c>
      <c r="G6941" s="4">
        <v>0.294715</v>
      </c>
      <c r="H6941" s="4">
        <v>0.24243500000000001</v>
      </c>
      <c r="I6941" s="4">
        <v>0.15192</v>
      </c>
      <c r="J6941" s="4">
        <v>0.14230499999999999</v>
      </c>
      <c r="K6941" s="4">
        <v>0.133715</v>
      </c>
      <c r="L6941" s="4">
        <v>0.18413599999999999</v>
      </c>
      <c r="M6941" s="4">
        <v>0.19953899999999999</v>
      </c>
      <c r="N6941" s="4">
        <v>0.20025599999999999</v>
      </c>
      <c r="O6941" s="1" t="s">
        <v>14</v>
      </c>
    </row>
    <row r="6942" spans="1:15" x14ac:dyDescent="0.25">
      <c r="A6942" s="2" t="s">
        <v>6955</v>
      </c>
      <c r="B6942" s="4">
        <v>0.19144800000000001</v>
      </c>
      <c r="C6942" s="4">
        <v>0.136105</v>
      </c>
      <c r="D6942" s="4">
        <v>0.128354</v>
      </c>
      <c r="E6942" s="4">
        <v>0.12367400000000001</v>
      </c>
      <c r="F6942" s="4">
        <v>0.25113600000000003</v>
      </c>
      <c r="G6942" s="4">
        <v>0.23261200000000001</v>
      </c>
      <c r="H6942" s="4">
        <v>0.20732100000000001</v>
      </c>
      <c r="I6942" s="4">
        <v>0.134573</v>
      </c>
      <c r="J6942" s="4">
        <v>0.13351399999999999</v>
      </c>
      <c r="K6942" s="4">
        <v>0.12901599999999999</v>
      </c>
      <c r="L6942" s="4">
        <v>0.15288299999999999</v>
      </c>
      <c r="M6942" s="4">
        <v>0.159333</v>
      </c>
      <c r="N6942" s="4">
        <v>0.16109299999999999</v>
      </c>
      <c r="O6942" s="1" t="s">
        <v>14</v>
      </c>
    </row>
    <row r="6943" spans="1:15" x14ac:dyDescent="0.25">
      <c r="A6943" s="2" t="s">
        <v>6956</v>
      </c>
      <c r="B6943" s="4">
        <v>0.20003799999999999</v>
      </c>
      <c r="C6943" s="4">
        <v>0.13825000000000001</v>
      </c>
      <c r="D6943" s="4">
        <v>0.13109199999999999</v>
      </c>
      <c r="E6943" s="4">
        <v>0.12665299999999999</v>
      </c>
      <c r="F6943" s="4">
        <v>0.25991500000000001</v>
      </c>
      <c r="G6943" s="4">
        <v>0.24390200000000001</v>
      </c>
      <c r="H6943" s="4">
        <v>0.218195</v>
      </c>
      <c r="I6943" s="4">
        <v>0.13807800000000001</v>
      </c>
      <c r="J6943" s="4">
        <v>0.13580200000000001</v>
      </c>
      <c r="K6943" s="4">
        <v>0.13167300000000001</v>
      </c>
      <c r="L6943" s="4">
        <v>0.15729799999999999</v>
      </c>
      <c r="M6943" s="4">
        <v>0.16445799999999999</v>
      </c>
      <c r="N6943" s="4">
        <v>0.16770499999999999</v>
      </c>
      <c r="O6943" s="1" t="s">
        <v>14</v>
      </c>
    </row>
    <row r="6944" spans="1:15" x14ac:dyDescent="0.25">
      <c r="A6944" s="2" t="s">
        <v>6957</v>
      </c>
      <c r="B6944" s="4">
        <v>0.20185600000000001</v>
      </c>
      <c r="C6944" s="4">
        <v>0.139712</v>
      </c>
      <c r="D6944" s="4">
        <v>0.131274</v>
      </c>
      <c r="E6944" s="4">
        <v>0.127356</v>
      </c>
      <c r="F6944" s="4">
        <v>0.26408399999999999</v>
      </c>
      <c r="G6944" s="4">
        <v>0.24945200000000001</v>
      </c>
      <c r="H6944" s="4">
        <v>0.22039300000000001</v>
      </c>
      <c r="I6944" s="4">
        <v>0.13991400000000001</v>
      </c>
      <c r="J6944" s="4">
        <v>0.137105</v>
      </c>
      <c r="K6944" s="4">
        <v>0.13303300000000001</v>
      </c>
      <c r="L6944" s="4">
        <v>0.15924099999999999</v>
      </c>
      <c r="M6944" s="4">
        <v>0.16674900000000001</v>
      </c>
      <c r="N6944" s="4">
        <v>0.16987099999999999</v>
      </c>
      <c r="O6944" s="1" t="s">
        <v>14</v>
      </c>
    </row>
    <row r="6945" spans="1:15" x14ac:dyDescent="0.25">
      <c r="A6945" s="2" t="s">
        <v>6958</v>
      </c>
      <c r="B6945" s="4">
        <v>0.19058700000000001</v>
      </c>
      <c r="C6945" s="4">
        <v>0.13711899999999999</v>
      </c>
      <c r="D6945" s="4">
        <v>0.13025800000000001</v>
      </c>
      <c r="E6945" s="4">
        <v>0.125113</v>
      </c>
      <c r="F6945" s="4">
        <v>0.245084</v>
      </c>
      <c r="G6945" s="4">
        <v>0.231683</v>
      </c>
      <c r="H6945" s="4">
        <v>0.208484</v>
      </c>
      <c r="I6945" s="4">
        <v>0.13513700000000001</v>
      </c>
      <c r="J6945" s="4">
        <v>0.13341600000000001</v>
      </c>
      <c r="K6945" s="4">
        <v>0.13023699999999999</v>
      </c>
      <c r="L6945" s="4">
        <v>0.150394</v>
      </c>
      <c r="M6945" s="4">
        <v>0.15578400000000001</v>
      </c>
      <c r="N6945" s="4">
        <v>0.157863</v>
      </c>
      <c r="O6945" s="1" t="s">
        <v>14</v>
      </c>
    </row>
    <row r="6946" spans="1:15" x14ac:dyDescent="0.25">
      <c r="A6946" s="2" t="s">
        <v>6959</v>
      </c>
      <c r="B6946" s="4">
        <v>0.19553100000000001</v>
      </c>
      <c r="C6946" s="4">
        <v>0.13559299999999999</v>
      </c>
      <c r="D6946" s="4">
        <v>0.12551699999999999</v>
      </c>
      <c r="E6946" s="4">
        <v>0.11761000000000001</v>
      </c>
      <c r="F6946" s="4">
        <v>0.26049800000000001</v>
      </c>
      <c r="G6946" s="4">
        <v>0.24021000000000001</v>
      </c>
      <c r="H6946" s="4">
        <v>0.21404000000000001</v>
      </c>
      <c r="I6946" s="4">
        <v>0.13473599999999999</v>
      </c>
      <c r="J6946" s="4">
        <v>0.13148799999999999</v>
      </c>
      <c r="K6946" s="4">
        <v>0.126087</v>
      </c>
      <c r="L6946" s="4">
        <v>0.15440000000000001</v>
      </c>
      <c r="M6946" s="4">
        <v>0.16639000000000001</v>
      </c>
      <c r="N6946" s="4">
        <v>0.16895499999999999</v>
      </c>
      <c r="O6946" s="1" t="s">
        <v>14</v>
      </c>
    </row>
    <row r="6947" spans="1:15" x14ac:dyDescent="0.25">
      <c r="A6947" s="2" t="s">
        <v>6960</v>
      </c>
      <c r="B6947" s="4">
        <v>0.19036900000000001</v>
      </c>
      <c r="C6947" s="4">
        <v>0.13431599999999999</v>
      </c>
      <c r="D6947" s="4">
        <v>0.122959</v>
      </c>
      <c r="E6947" s="4">
        <v>0.116412</v>
      </c>
      <c r="F6947" s="4">
        <v>0.24934100000000001</v>
      </c>
      <c r="G6947" s="4">
        <v>0.23149800000000001</v>
      </c>
      <c r="H6947" s="4">
        <v>0.20533499999999999</v>
      </c>
      <c r="I6947" s="4">
        <v>0.13205800000000001</v>
      </c>
      <c r="J6947" s="4">
        <v>0.129719</v>
      </c>
      <c r="K6947" s="4">
        <v>0.124097</v>
      </c>
      <c r="L6947" s="4">
        <v>0.14915500000000001</v>
      </c>
      <c r="M6947" s="4">
        <v>0.16021199999999999</v>
      </c>
      <c r="N6947" s="4">
        <v>0.16067300000000001</v>
      </c>
      <c r="O6947" s="1" t="s">
        <v>14</v>
      </c>
    </row>
    <row r="6948" spans="1:15" x14ac:dyDescent="0.25">
      <c r="A6948" s="2" t="s">
        <v>6961</v>
      </c>
      <c r="B6948" s="4">
        <v>0.195352</v>
      </c>
      <c r="C6948" s="4">
        <v>0.13550999999999999</v>
      </c>
      <c r="D6948" s="4">
        <v>0.124985</v>
      </c>
      <c r="E6948" s="4">
        <v>0.118073</v>
      </c>
      <c r="F6948" s="4">
        <v>0.255884</v>
      </c>
      <c r="G6948" s="4">
        <v>0.239595</v>
      </c>
      <c r="H6948" s="4">
        <v>0.20924000000000001</v>
      </c>
      <c r="I6948" s="4">
        <v>0.13552800000000001</v>
      </c>
      <c r="J6948" s="4">
        <v>0.13086200000000001</v>
      </c>
      <c r="K6948" s="4">
        <v>0.124984</v>
      </c>
      <c r="L6948" s="4">
        <v>0.15615799999999999</v>
      </c>
      <c r="M6948" s="4">
        <v>0.164802</v>
      </c>
      <c r="N6948" s="4">
        <v>0.16539899999999999</v>
      </c>
      <c r="O6948" s="1" t="s">
        <v>14</v>
      </c>
    </row>
    <row r="6949" spans="1:15" x14ac:dyDescent="0.25">
      <c r="A6949" s="2" t="s">
        <v>6962</v>
      </c>
      <c r="B6949" s="4">
        <v>0.20006199999999999</v>
      </c>
      <c r="C6949" s="4">
        <v>0.136544</v>
      </c>
      <c r="D6949" s="4">
        <v>0.12621099999999999</v>
      </c>
      <c r="E6949" s="4">
        <v>0.119144</v>
      </c>
      <c r="F6949" s="4">
        <v>0.26498500000000003</v>
      </c>
      <c r="G6949" s="4">
        <v>0.24624199999999999</v>
      </c>
      <c r="H6949" s="4">
        <v>0.21859200000000001</v>
      </c>
      <c r="I6949" s="4">
        <v>0.13674700000000001</v>
      </c>
      <c r="J6949" s="4">
        <v>0.13206899999999999</v>
      </c>
      <c r="K6949" s="4">
        <v>0.12714500000000001</v>
      </c>
      <c r="L6949" s="4">
        <v>0.157891</v>
      </c>
      <c r="M6949" s="4">
        <v>0.16938600000000001</v>
      </c>
      <c r="N6949" s="4">
        <v>0.17269999999999999</v>
      </c>
      <c r="O6949" s="1" t="s">
        <v>14</v>
      </c>
    </row>
    <row r="6950" spans="1:15" x14ac:dyDescent="0.25">
      <c r="A6950" s="2" t="s">
        <v>6963</v>
      </c>
      <c r="B6950" s="4">
        <v>0.21631800000000001</v>
      </c>
      <c r="C6950" s="4">
        <v>0.13053300000000001</v>
      </c>
      <c r="D6950" s="4">
        <v>0.11587500000000001</v>
      </c>
      <c r="E6950" s="4">
        <v>0.11044</v>
      </c>
      <c r="F6950" s="4">
        <v>0.29530000000000001</v>
      </c>
      <c r="G6950" s="4">
        <v>0.266123</v>
      </c>
      <c r="H6950" s="4">
        <v>0.22722500000000001</v>
      </c>
      <c r="I6950" s="4">
        <v>0.131413</v>
      </c>
      <c r="J6950" s="4">
        <v>0.12389500000000001</v>
      </c>
      <c r="K6950" s="4">
        <v>0.115928</v>
      </c>
      <c r="L6950" s="4">
        <v>0.16316700000000001</v>
      </c>
      <c r="M6950" s="4">
        <v>0.180863</v>
      </c>
      <c r="N6950" s="4">
        <v>0.18182699999999999</v>
      </c>
      <c r="O6950" s="1" t="s">
        <v>14</v>
      </c>
    </row>
    <row r="6951" spans="1:15" x14ac:dyDescent="0.25">
      <c r="A6951" s="2" t="s">
        <v>6964</v>
      </c>
      <c r="B6951" s="4">
        <v>0.222861</v>
      </c>
      <c r="C6951" s="4">
        <v>0.13275400000000001</v>
      </c>
      <c r="D6951" s="4">
        <v>0.11593100000000001</v>
      </c>
      <c r="E6951" s="4">
        <v>0.111419</v>
      </c>
      <c r="F6951" s="4">
        <v>0.31075999999999998</v>
      </c>
      <c r="G6951" s="4">
        <v>0.27938600000000002</v>
      </c>
      <c r="H6951" s="4">
        <v>0.23971600000000001</v>
      </c>
      <c r="I6951" s="4">
        <v>0.134741</v>
      </c>
      <c r="J6951" s="4">
        <v>0.12540799999999999</v>
      </c>
      <c r="K6951" s="4">
        <v>0.116531</v>
      </c>
      <c r="L6951" s="4">
        <v>0.172407</v>
      </c>
      <c r="M6951" s="4">
        <v>0.193296</v>
      </c>
      <c r="N6951" s="4">
        <v>0.195634</v>
      </c>
      <c r="O6951" s="1" t="s">
        <v>14</v>
      </c>
    </row>
    <row r="6952" spans="1:15" x14ac:dyDescent="0.25">
      <c r="A6952" s="2" t="s">
        <v>6965</v>
      </c>
      <c r="B6952" s="4">
        <v>0.25132599999999999</v>
      </c>
      <c r="C6952" s="4">
        <v>0.15321899999999999</v>
      </c>
      <c r="D6952" s="4">
        <v>0.139297</v>
      </c>
      <c r="E6952" s="4">
        <v>0.13286700000000001</v>
      </c>
      <c r="F6952" s="4">
        <v>0.364645</v>
      </c>
      <c r="G6952" s="4">
        <v>0.31211499999999998</v>
      </c>
      <c r="H6952" s="4">
        <v>0.25862800000000002</v>
      </c>
      <c r="I6952" s="4">
        <v>0.15678500000000001</v>
      </c>
      <c r="J6952" s="4">
        <v>0.14755299999999999</v>
      </c>
      <c r="K6952" s="4">
        <v>0.14089299999999999</v>
      </c>
      <c r="L6952" s="4">
        <v>0.18701799999999999</v>
      </c>
      <c r="M6952" s="4">
        <v>0.20125899999999999</v>
      </c>
      <c r="N6952" s="4">
        <v>0.205765</v>
      </c>
      <c r="O6952" s="1" t="s">
        <v>14</v>
      </c>
    </row>
    <row r="6953" spans="1:15" x14ac:dyDescent="0.25">
      <c r="A6953" s="2" t="s">
        <v>6966</v>
      </c>
      <c r="B6953" s="4">
        <v>0.275669</v>
      </c>
      <c r="C6953" s="4">
        <v>0.15776200000000001</v>
      </c>
      <c r="D6953" s="4">
        <v>0.14210600000000001</v>
      </c>
      <c r="E6953" s="4">
        <v>0.13603399999999999</v>
      </c>
      <c r="F6953" s="4">
        <v>0.42826599999999998</v>
      </c>
      <c r="G6953" s="4">
        <v>0.36246200000000001</v>
      </c>
      <c r="H6953" s="4">
        <v>0.29893199999999998</v>
      </c>
      <c r="I6953" s="4">
        <v>0.16342200000000001</v>
      </c>
      <c r="J6953" s="4">
        <v>0.151003</v>
      </c>
      <c r="K6953" s="4">
        <v>0.14367199999999999</v>
      </c>
      <c r="L6953" s="4">
        <v>0.20189099999999999</v>
      </c>
      <c r="M6953" s="4">
        <v>0.224077</v>
      </c>
      <c r="N6953" s="4">
        <v>0.22800599999999999</v>
      </c>
      <c r="O6953" s="1" t="s">
        <v>14</v>
      </c>
    </row>
    <row r="6954" spans="1:15" x14ac:dyDescent="0.25">
      <c r="A6954" s="2" t="s">
        <v>6967</v>
      </c>
      <c r="B6954" s="4">
        <v>0.87330799999999997</v>
      </c>
      <c r="C6954" s="4">
        <v>0.22076000000000001</v>
      </c>
      <c r="D6954" s="4">
        <v>0.15096100000000001</v>
      </c>
      <c r="E6954" s="4">
        <v>0.13774800000000001</v>
      </c>
      <c r="F6954" s="4">
        <v>0.75525200000000003</v>
      </c>
      <c r="G6954" s="4">
        <v>0.46251199999999998</v>
      </c>
      <c r="H6954" s="4">
        <v>0.33970899999999998</v>
      </c>
      <c r="I6954" s="4">
        <v>0.27468900000000002</v>
      </c>
      <c r="J6954" s="4">
        <v>0.18357899999999999</v>
      </c>
      <c r="K6954" s="4">
        <v>0.146262</v>
      </c>
      <c r="L6954" s="4">
        <v>0.51964699999999997</v>
      </c>
      <c r="M6954" s="4">
        <v>0.50141000000000002</v>
      </c>
      <c r="N6954" s="4">
        <v>0.45609100000000002</v>
      </c>
      <c r="O6954" s="1" t="s">
        <v>14</v>
      </c>
    </row>
    <row r="6955" spans="1:15" x14ac:dyDescent="0.25">
      <c r="A6955" s="2" t="s">
        <v>6968</v>
      </c>
      <c r="B6955" s="4">
        <v>0.26423600000000003</v>
      </c>
      <c r="C6955" s="4">
        <v>0.15439800000000001</v>
      </c>
      <c r="D6955" s="4">
        <v>0.14127899999999999</v>
      </c>
      <c r="E6955" s="4">
        <v>0.13718900000000001</v>
      </c>
      <c r="F6955" s="4">
        <v>0.40053</v>
      </c>
      <c r="G6955" s="4">
        <v>0.33933000000000002</v>
      </c>
      <c r="H6955" s="4">
        <v>0.277532</v>
      </c>
      <c r="I6955" s="4">
        <v>0.1598</v>
      </c>
      <c r="J6955" s="4">
        <v>0.14920900000000001</v>
      </c>
      <c r="K6955" s="4">
        <v>0.14174100000000001</v>
      </c>
      <c r="L6955" s="4">
        <v>0.18956799999999999</v>
      </c>
      <c r="M6955" s="4">
        <v>0.20075799999999999</v>
      </c>
      <c r="N6955" s="4">
        <v>0.20324900000000001</v>
      </c>
      <c r="O6955" s="1" t="s">
        <v>14</v>
      </c>
    </row>
    <row r="6956" spans="1:15" x14ac:dyDescent="0.25">
      <c r="A6956" s="2" t="s">
        <v>6969</v>
      </c>
      <c r="B6956" s="4">
        <v>0.19984299999999999</v>
      </c>
      <c r="C6956" s="4">
        <v>0.14042299999999999</v>
      </c>
      <c r="D6956" s="4">
        <v>0.13132199999999999</v>
      </c>
      <c r="E6956" s="4">
        <v>0.126524</v>
      </c>
      <c r="F6956" s="4">
        <v>0.25816800000000001</v>
      </c>
      <c r="G6956" s="4">
        <v>0.241315</v>
      </c>
      <c r="H6956" s="4">
        <v>0.213563</v>
      </c>
      <c r="I6956" s="4">
        <v>0.14003699999999999</v>
      </c>
      <c r="J6956" s="4">
        <v>0.13594400000000001</v>
      </c>
      <c r="K6956" s="4">
        <v>0.13262399999999999</v>
      </c>
      <c r="L6956" s="4">
        <v>0.156475</v>
      </c>
      <c r="M6956" s="4">
        <v>0.16381100000000001</v>
      </c>
      <c r="N6956" s="4">
        <v>0.165154</v>
      </c>
      <c r="O6956" s="1" t="s">
        <v>14</v>
      </c>
    </row>
    <row r="6957" spans="1:15" x14ac:dyDescent="0.25">
      <c r="A6957" s="2" t="s">
        <v>6970</v>
      </c>
      <c r="B6957" s="4">
        <v>0.203733</v>
      </c>
      <c r="C6957" s="4">
        <v>0.14139599999999999</v>
      </c>
      <c r="D6957" s="4">
        <v>0.13333600000000001</v>
      </c>
      <c r="E6957" s="4">
        <v>0.12845999999999999</v>
      </c>
      <c r="F6957" s="4">
        <v>0.26729399999999998</v>
      </c>
      <c r="G6957" s="4">
        <v>0.250859</v>
      </c>
      <c r="H6957" s="4">
        <v>0.21982699999999999</v>
      </c>
      <c r="I6957" s="4">
        <v>0.14132800000000001</v>
      </c>
      <c r="J6957" s="4">
        <v>0.137902</v>
      </c>
      <c r="K6957" s="4">
        <v>0.133497</v>
      </c>
      <c r="L6957" s="4">
        <v>0.15933600000000001</v>
      </c>
      <c r="M6957" s="4">
        <v>0.16716800000000001</v>
      </c>
      <c r="N6957" s="4">
        <v>0.169852</v>
      </c>
      <c r="O6957" s="1" t="s">
        <v>14</v>
      </c>
    </row>
    <row r="6958" spans="1:15" x14ac:dyDescent="0.25">
      <c r="A6958" s="2" t="s">
        <v>6971</v>
      </c>
      <c r="B6958" s="4">
        <v>0.20458699999999999</v>
      </c>
      <c r="C6958" s="4">
        <v>0.14056099999999999</v>
      </c>
      <c r="D6958" s="4">
        <v>0.13261400000000001</v>
      </c>
      <c r="E6958" s="4">
        <v>0.127084</v>
      </c>
      <c r="F6958" s="4">
        <v>0.26473200000000002</v>
      </c>
      <c r="G6958" s="4">
        <v>0.24760699999999999</v>
      </c>
      <c r="H6958" s="4">
        <v>0.220855</v>
      </c>
      <c r="I6958" s="4">
        <v>0.14066200000000001</v>
      </c>
      <c r="J6958" s="4">
        <v>0.13747500000000001</v>
      </c>
      <c r="K6958" s="4">
        <v>0.13288700000000001</v>
      </c>
      <c r="L6958" s="4">
        <v>0.16062699999999999</v>
      </c>
      <c r="M6958" s="4">
        <v>0.167852</v>
      </c>
      <c r="N6958" s="4">
        <v>0.170178</v>
      </c>
      <c r="O6958" s="1" t="s">
        <v>14</v>
      </c>
    </row>
    <row r="6959" spans="1:15" x14ac:dyDescent="0.25">
      <c r="A6959" s="2" t="s">
        <v>6972</v>
      </c>
      <c r="B6959" s="4">
        <v>0.21213599999999999</v>
      </c>
      <c r="C6959" s="4">
        <v>0.14335500000000001</v>
      </c>
      <c r="D6959" s="4">
        <v>0.13392599999999999</v>
      </c>
      <c r="E6959" s="4">
        <v>0.12835099999999999</v>
      </c>
      <c r="F6959" s="4">
        <v>0.27945199999999998</v>
      </c>
      <c r="G6959" s="4">
        <v>0.26295600000000002</v>
      </c>
      <c r="H6959" s="4">
        <v>0.23319599999999999</v>
      </c>
      <c r="I6959" s="4">
        <v>0.142981</v>
      </c>
      <c r="J6959" s="4">
        <v>0.13881099999999999</v>
      </c>
      <c r="K6959" s="4">
        <v>0.13442599999999999</v>
      </c>
      <c r="L6959" s="4">
        <v>0.164303</v>
      </c>
      <c r="M6959" s="4">
        <v>0.17340900000000001</v>
      </c>
      <c r="N6959" s="4">
        <v>0.17877299999999999</v>
      </c>
      <c r="O6959" s="1" t="s">
        <v>14</v>
      </c>
    </row>
    <row r="6960" spans="1:15" x14ac:dyDescent="0.25">
      <c r="A6960" s="2" t="s">
        <v>6973</v>
      </c>
      <c r="B6960" s="4">
        <v>0.20586599999999999</v>
      </c>
      <c r="C6960" s="4">
        <v>0.14164199999999999</v>
      </c>
      <c r="D6960" s="4">
        <v>0.13144400000000001</v>
      </c>
      <c r="E6960" s="4">
        <v>0.12625</v>
      </c>
      <c r="F6960" s="4">
        <v>0.273669</v>
      </c>
      <c r="G6960" s="4">
        <v>0.25492399999999998</v>
      </c>
      <c r="H6960" s="4">
        <v>0.225767</v>
      </c>
      <c r="I6960" s="4">
        <v>0.14141200000000001</v>
      </c>
      <c r="J6960" s="4">
        <v>0.13747500000000001</v>
      </c>
      <c r="K6960" s="4">
        <v>0.13327800000000001</v>
      </c>
      <c r="L6960" s="4">
        <v>0.15995300000000001</v>
      </c>
      <c r="M6960" s="4">
        <v>0.17036100000000001</v>
      </c>
      <c r="N6960" s="4">
        <v>0.174154</v>
      </c>
      <c r="O6960" s="1" t="s">
        <v>14</v>
      </c>
    </row>
    <row r="6961" spans="1:15" x14ac:dyDescent="0.25">
      <c r="A6961" s="2" t="s">
        <v>6974</v>
      </c>
      <c r="B6961" s="4">
        <v>0.21197099999999999</v>
      </c>
      <c r="C6961" s="4">
        <v>0.142762</v>
      </c>
      <c r="D6961" s="4">
        <v>0.13408900000000001</v>
      </c>
      <c r="E6961" s="4">
        <v>0.12693499999999999</v>
      </c>
      <c r="F6961" s="4">
        <v>0.28644500000000001</v>
      </c>
      <c r="G6961" s="4">
        <v>0.26835999999999999</v>
      </c>
      <c r="H6961" s="4">
        <v>0.23813599999999999</v>
      </c>
      <c r="I6961" s="4">
        <v>0.143118</v>
      </c>
      <c r="J6961" s="4">
        <v>0.138934</v>
      </c>
      <c r="K6961" s="4">
        <v>0.134547</v>
      </c>
      <c r="L6961" s="4">
        <v>0.164468</v>
      </c>
      <c r="M6961" s="4">
        <v>0.17557300000000001</v>
      </c>
      <c r="N6961" s="4">
        <v>0.179754</v>
      </c>
      <c r="O6961" s="1" t="s">
        <v>14</v>
      </c>
    </row>
    <row r="6962" spans="1:15" x14ac:dyDescent="0.25">
      <c r="A6962" s="2" t="s">
        <v>6975</v>
      </c>
      <c r="B6962" s="4">
        <v>0.84744299999999995</v>
      </c>
      <c r="C6962" s="4">
        <v>0.21273</v>
      </c>
      <c r="D6962" s="4">
        <v>0.149809</v>
      </c>
      <c r="E6962" s="4">
        <v>0.13660600000000001</v>
      </c>
      <c r="F6962" s="4">
        <v>0.73106800000000005</v>
      </c>
      <c r="G6962" s="4">
        <v>0.461812</v>
      </c>
      <c r="H6962" s="4">
        <v>0.33721000000000001</v>
      </c>
      <c r="I6962" s="4">
        <v>0.26233699999999999</v>
      </c>
      <c r="J6962" s="4">
        <v>0.177096</v>
      </c>
      <c r="K6962" s="4">
        <v>0.147123</v>
      </c>
      <c r="L6962" s="4">
        <v>0.48125899999999999</v>
      </c>
      <c r="M6962" s="4">
        <v>0.46857900000000002</v>
      </c>
      <c r="N6962" s="4">
        <v>0.43185800000000002</v>
      </c>
      <c r="O6962" s="1" t="s">
        <v>14</v>
      </c>
    </row>
    <row r="6963" spans="1:15" x14ac:dyDescent="0.25">
      <c r="A6963" s="2" t="s">
        <v>6976</v>
      </c>
      <c r="B6963" s="4">
        <v>0.20838400000000001</v>
      </c>
      <c r="C6963" s="4">
        <v>0.14052100000000001</v>
      </c>
      <c r="D6963" s="4">
        <v>0.13056499999999999</v>
      </c>
      <c r="E6963" s="4">
        <v>0.124088</v>
      </c>
      <c r="F6963" s="4">
        <v>0.27732299999999999</v>
      </c>
      <c r="G6963" s="4">
        <v>0.26074399999999998</v>
      </c>
      <c r="H6963" s="4">
        <v>0.23346700000000001</v>
      </c>
      <c r="I6963" s="4">
        <v>0.14075399999999999</v>
      </c>
      <c r="J6963" s="4">
        <v>0.137326</v>
      </c>
      <c r="K6963" s="4">
        <v>0.13164300000000001</v>
      </c>
      <c r="L6963" s="4">
        <v>0.16236400000000001</v>
      </c>
      <c r="M6963" s="4">
        <v>0.17280899999999999</v>
      </c>
      <c r="N6963" s="4">
        <v>0.17651900000000001</v>
      </c>
      <c r="O6963" s="1" t="s">
        <v>14</v>
      </c>
    </row>
    <row r="6964" spans="1:15" x14ac:dyDescent="0.25">
      <c r="A6964" s="2" t="s">
        <v>6977</v>
      </c>
      <c r="B6964" s="4">
        <v>0.21116399999999999</v>
      </c>
      <c r="C6964" s="4">
        <v>0.14157500000000001</v>
      </c>
      <c r="D6964" s="4">
        <v>0.13159599999999999</v>
      </c>
      <c r="E6964" s="4">
        <v>0.12539600000000001</v>
      </c>
      <c r="F6964" s="4">
        <v>0.28270099999999998</v>
      </c>
      <c r="G6964" s="4">
        <v>0.26600299999999999</v>
      </c>
      <c r="H6964" s="4">
        <v>0.23671900000000001</v>
      </c>
      <c r="I6964" s="4">
        <v>0.14222299999999999</v>
      </c>
      <c r="J6964" s="4">
        <v>0.13736200000000001</v>
      </c>
      <c r="K6964" s="4">
        <v>0.13266500000000001</v>
      </c>
      <c r="L6964" s="4">
        <v>0.16366600000000001</v>
      </c>
      <c r="M6964" s="4">
        <v>0.17347599999999999</v>
      </c>
      <c r="N6964" s="4">
        <v>0.17875099999999999</v>
      </c>
      <c r="O6964" s="1" t="s">
        <v>14</v>
      </c>
    </row>
    <row r="6965" spans="1:15" x14ac:dyDescent="0.25">
      <c r="A6965" s="2" t="s">
        <v>6978</v>
      </c>
      <c r="B6965" s="4">
        <v>0.21330399999999999</v>
      </c>
      <c r="C6965" s="4">
        <v>0.143675</v>
      </c>
      <c r="D6965" s="4">
        <v>0.13264699999999999</v>
      </c>
      <c r="E6965" s="4">
        <v>0.126996</v>
      </c>
      <c r="F6965" s="4">
        <v>0.28226299999999999</v>
      </c>
      <c r="G6965" s="4">
        <v>0.26477800000000001</v>
      </c>
      <c r="H6965" s="4">
        <v>0.23605799999999999</v>
      </c>
      <c r="I6965" s="4">
        <v>0.14457800000000001</v>
      </c>
      <c r="J6965" s="4">
        <v>0.139736</v>
      </c>
      <c r="K6965" s="4">
        <v>0.13376199999999999</v>
      </c>
      <c r="L6965" s="4">
        <v>0.16726099999999999</v>
      </c>
      <c r="M6965" s="4">
        <v>0.175151</v>
      </c>
      <c r="N6965" s="4">
        <v>0.17957100000000001</v>
      </c>
      <c r="O6965" s="1" t="s">
        <v>14</v>
      </c>
    </row>
    <row r="6966" spans="1:15" x14ac:dyDescent="0.25">
      <c r="A6966" s="2" t="s">
        <v>6979</v>
      </c>
      <c r="B6966" s="4">
        <v>0.20564199999999999</v>
      </c>
      <c r="C6966" s="4">
        <v>0.140898</v>
      </c>
      <c r="D6966" s="4">
        <v>0.12896199999999999</v>
      </c>
      <c r="E6966" s="4">
        <v>0.12311800000000001</v>
      </c>
      <c r="F6966" s="4">
        <v>0.27401300000000001</v>
      </c>
      <c r="G6966" s="4">
        <v>0.25662299999999999</v>
      </c>
      <c r="H6966" s="4">
        <v>0.22867899999999999</v>
      </c>
      <c r="I6966" s="4">
        <v>0.14081199999999999</v>
      </c>
      <c r="J6966" s="4">
        <v>0.13649800000000001</v>
      </c>
      <c r="K6966" s="4">
        <v>0.13156699999999999</v>
      </c>
      <c r="L6966" s="4">
        <v>0.162242</v>
      </c>
      <c r="M6966" s="4">
        <v>0.171961</v>
      </c>
      <c r="N6966" s="4">
        <v>0.17486199999999999</v>
      </c>
      <c r="O6966" s="1" t="s">
        <v>14</v>
      </c>
    </row>
    <row r="6967" spans="1:15" x14ac:dyDescent="0.25">
      <c r="A6967" s="2" t="s">
        <v>6980</v>
      </c>
      <c r="B6967" s="4">
        <v>0.20599400000000001</v>
      </c>
      <c r="C6967" s="4">
        <v>0.14078599999999999</v>
      </c>
      <c r="D6967" s="4">
        <v>0.13011300000000001</v>
      </c>
      <c r="E6967" s="4">
        <v>0.123754</v>
      </c>
      <c r="F6967" s="4">
        <v>0.271675</v>
      </c>
      <c r="G6967" s="4">
        <v>0.25385400000000002</v>
      </c>
      <c r="H6967" s="4">
        <v>0.22703000000000001</v>
      </c>
      <c r="I6967" s="4">
        <v>0.14035400000000001</v>
      </c>
      <c r="J6967" s="4">
        <v>0.13703399999999999</v>
      </c>
      <c r="K6967" s="4">
        <v>0.13153200000000001</v>
      </c>
      <c r="L6967" s="4">
        <v>0.16268099999999999</v>
      </c>
      <c r="M6967" s="4">
        <v>0.17252400000000001</v>
      </c>
      <c r="N6967" s="4">
        <v>0.17596100000000001</v>
      </c>
      <c r="O6967" s="1" t="s">
        <v>14</v>
      </c>
    </row>
    <row r="6968" spans="1:15" x14ac:dyDescent="0.25">
      <c r="A6968" s="2" t="s">
        <v>6981</v>
      </c>
      <c r="B6968" s="4">
        <v>0.20324600000000001</v>
      </c>
      <c r="C6968" s="4">
        <v>0.14017299999999999</v>
      </c>
      <c r="D6968" s="4">
        <v>0.12998199999999999</v>
      </c>
      <c r="E6968" s="4">
        <v>0.121931</v>
      </c>
      <c r="F6968" s="4">
        <v>0.26934399999999997</v>
      </c>
      <c r="G6968" s="4">
        <v>0.25240000000000001</v>
      </c>
      <c r="H6968" s="4">
        <v>0.22284000000000001</v>
      </c>
      <c r="I6968" s="4">
        <v>0.13949400000000001</v>
      </c>
      <c r="J6968" s="4">
        <v>0.136188</v>
      </c>
      <c r="K6968" s="4">
        <v>0.13019700000000001</v>
      </c>
      <c r="L6968" s="4">
        <v>0.15953999999999999</v>
      </c>
      <c r="M6968" s="4">
        <v>0.16758999999999999</v>
      </c>
      <c r="N6968" s="4">
        <v>0.16978399999999999</v>
      </c>
      <c r="O6968" s="1" t="s">
        <v>14</v>
      </c>
    </row>
    <row r="6969" spans="1:15" x14ac:dyDescent="0.25">
      <c r="A6969" s="2" t="s">
        <v>6982</v>
      </c>
      <c r="B6969" s="4">
        <v>0.96498300000000004</v>
      </c>
      <c r="C6969" s="4">
        <v>0.22531699999999999</v>
      </c>
      <c r="D6969" s="4">
        <v>0.15417600000000001</v>
      </c>
      <c r="E6969" s="4">
        <v>0.14008899999999999</v>
      </c>
      <c r="F6969" s="4">
        <v>0.81681199999999998</v>
      </c>
      <c r="G6969" s="4">
        <v>0.50763999999999998</v>
      </c>
      <c r="H6969" s="4">
        <v>0.36622199999999999</v>
      </c>
      <c r="I6969" s="4">
        <v>0.28590599999999999</v>
      </c>
      <c r="J6969" s="4">
        <v>0.183314</v>
      </c>
      <c r="K6969" s="4">
        <v>0.151116</v>
      </c>
      <c r="L6969" s="4">
        <v>0.56750999999999996</v>
      </c>
      <c r="M6969" s="4">
        <v>0.54153899999999999</v>
      </c>
      <c r="N6969" s="4">
        <v>0.50557600000000003</v>
      </c>
      <c r="O6969" s="1" t="s">
        <v>14</v>
      </c>
    </row>
    <row r="6970" spans="1:15" x14ac:dyDescent="0.25">
      <c r="A6970" s="2" t="s">
        <v>6983</v>
      </c>
      <c r="B6970" s="4">
        <v>0.22223899999999999</v>
      </c>
      <c r="C6970" s="4">
        <v>0.14391200000000001</v>
      </c>
      <c r="D6970" s="4">
        <v>0.13161500000000001</v>
      </c>
      <c r="E6970" s="4">
        <v>0.12518899999999999</v>
      </c>
      <c r="F6970" s="4">
        <v>0.30164099999999999</v>
      </c>
      <c r="G6970" s="4">
        <v>0.27848299999999998</v>
      </c>
      <c r="H6970" s="4">
        <v>0.240927</v>
      </c>
      <c r="I6970" s="4">
        <v>0.14474600000000001</v>
      </c>
      <c r="J6970" s="4">
        <v>0.139125</v>
      </c>
      <c r="K6970" s="4">
        <v>0.13200300000000001</v>
      </c>
      <c r="L6970" s="4">
        <v>0.17010500000000001</v>
      </c>
      <c r="M6970" s="4">
        <v>0.18415500000000001</v>
      </c>
      <c r="N6970" s="4">
        <v>0.18702199999999999</v>
      </c>
      <c r="O6970" s="1" t="s">
        <v>14</v>
      </c>
    </row>
    <row r="6971" spans="1:15" x14ac:dyDescent="0.25">
      <c r="A6971" s="2" t="s">
        <v>6984</v>
      </c>
      <c r="B6971" s="4">
        <v>0.22065399999999999</v>
      </c>
      <c r="C6971" s="4">
        <v>0.14389399999999999</v>
      </c>
      <c r="D6971" s="4">
        <v>0.13278200000000001</v>
      </c>
      <c r="E6971" s="4">
        <v>0.12653700000000001</v>
      </c>
      <c r="F6971" s="4">
        <v>0.29600900000000002</v>
      </c>
      <c r="G6971" s="4">
        <v>0.27350099999999999</v>
      </c>
      <c r="H6971" s="4">
        <v>0.23751800000000001</v>
      </c>
      <c r="I6971" s="4">
        <v>0.145065</v>
      </c>
      <c r="J6971" s="4">
        <v>0.13988400000000001</v>
      </c>
      <c r="K6971" s="4">
        <v>0.133469</v>
      </c>
      <c r="L6971" s="4">
        <v>0.16838500000000001</v>
      </c>
      <c r="M6971" s="4">
        <v>0.17871799999999999</v>
      </c>
      <c r="N6971" s="4">
        <v>0.18121899999999999</v>
      </c>
      <c r="O6971" s="1" t="s">
        <v>14</v>
      </c>
    </row>
    <row r="6972" spans="1:15" x14ac:dyDescent="0.25">
      <c r="A6972" s="2" t="s">
        <v>6985</v>
      </c>
      <c r="B6972" s="4">
        <v>0.22017500000000001</v>
      </c>
      <c r="C6972" s="4">
        <v>0.14393300000000001</v>
      </c>
      <c r="D6972" s="4">
        <v>0.13280600000000001</v>
      </c>
      <c r="E6972" s="4">
        <v>0.12734500000000001</v>
      </c>
      <c r="F6972" s="4">
        <v>0.29644900000000002</v>
      </c>
      <c r="G6972" s="4">
        <v>0.27315600000000001</v>
      </c>
      <c r="H6972" s="4">
        <v>0.237369</v>
      </c>
      <c r="I6972" s="4">
        <v>0.14482500000000001</v>
      </c>
      <c r="J6972" s="4">
        <v>0.13958300000000001</v>
      </c>
      <c r="K6972" s="4">
        <v>0.13359399999999999</v>
      </c>
      <c r="L6972" s="4">
        <v>0.16792899999999999</v>
      </c>
      <c r="M6972" s="4">
        <v>0.177504</v>
      </c>
      <c r="N6972" s="4">
        <v>0.18021000000000001</v>
      </c>
      <c r="O6972" s="1" t="s">
        <v>14</v>
      </c>
    </row>
    <row r="6973" spans="1:15" x14ac:dyDescent="0.25">
      <c r="A6973" s="2" t="s">
        <v>6986</v>
      </c>
      <c r="B6973" s="4">
        <v>0.19903499999999999</v>
      </c>
      <c r="C6973" s="4">
        <v>0.141371</v>
      </c>
      <c r="D6973" s="4">
        <v>0.133492</v>
      </c>
      <c r="E6973" s="4">
        <v>0.12823799999999999</v>
      </c>
      <c r="F6973" s="4">
        <v>0.247643</v>
      </c>
      <c r="G6973" s="4">
        <v>0.23077</v>
      </c>
      <c r="H6973" s="4">
        <v>0.208899</v>
      </c>
      <c r="I6973" s="4">
        <v>0.140734</v>
      </c>
      <c r="J6973" s="4">
        <v>0.139045</v>
      </c>
      <c r="K6973" s="4">
        <v>0.134793</v>
      </c>
      <c r="L6973" s="4">
        <v>0.157467</v>
      </c>
      <c r="M6973" s="4">
        <v>0.161435</v>
      </c>
      <c r="N6973" s="4">
        <v>0.160828</v>
      </c>
      <c r="O6973" s="1" t="s">
        <v>14</v>
      </c>
    </row>
    <row r="6974" spans="1:15" x14ac:dyDescent="0.25">
      <c r="A6974" s="2" t="s">
        <v>6987</v>
      </c>
      <c r="B6974" s="4">
        <v>0.199931</v>
      </c>
      <c r="C6974" s="4">
        <v>0.14183599999999999</v>
      </c>
      <c r="D6974" s="4">
        <v>0.13481399999999999</v>
      </c>
      <c r="E6974" s="4">
        <v>0.12845799999999999</v>
      </c>
      <c r="F6974" s="4">
        <v>0.247505</v>
      </c>
      <c r="G6974" s="4">
        <v>0.23127900000000001</v>
      </c>
      <c r="H6974" s="4">
        <v>0.20897499999999999</v>
      </c>
      <c r="I6974" s="4">
        <v>0.14128599999999999</v>
      </c>
      <c r="J6974" s="4">
        <v>0.13864000000000001</v>
      </c>
      <c r="K6974" s="4">
        <v>0.13597100000000001</v>
      </c>
      <c r="L6974" s="4">
        <v>0.15824199999999999</v>
      </c>
      <c r="M6974" s="4">
        <v>0.162498</v>
      </c>
      <c r="N6974" s="4">
        <v>0.16286100000000001</v>
      </c>
      <c r="O6974" s="1" t="s">
        <v>14</v>
      </c>
    </row>
    <row r="6975" spans="1:15" x14ac:dyDescent="0.25">
      <c r="A6975" s="2" t="s">
        <v>6988</v>
      </c>
      <c r="B6975" s="4">
        <v>0.19725599999999999</v>
      </c>
      <c r="C6975" s="4">
        <v>0.14257700000000001</v>
      </c>
      <c r="D6975" s="4">
        <v>0.134798</v>
      </c>
      <c r="E6975" s="4">
        <v>0.128049</v>
      </c>
      <c r="F6975" s="4">
        <v>0.243837</v>
      </c>
      <c r="G6975" s="4">
        <v>0.22834699999999999</v>
      </c>
      <c r="H6975" s="4">
        <v>0.20580499999999999</v>
      </c>
      <c r="I6975" s="4">
        <v>0.141046</v>
      </c>
      <c r="J6975" s="4">
        <v>0.13966100000000001</v>
      </c>
      <c r="K6975" s="4">
        <v>0.13548099999999999</v>
      </c>
      <c r="L6975" s="4">
        <v>0.15720300000000001</v>
      </c>
      <c r="M6975" s="4">
        <v>0.162469</v>
      </c>
      <c r="N6975" s="4">
        <v>0.16101099999999999</v>
      </c>
      <c r="O6975" s="1" t="s">
        <v>14</v>
      </c>
    </row>
    <row r="6976" spans="1:15" x14ac:dyDescent="0.25">
      <c r="A6976" s="2" t="s">
        <v>6989</v>
      </c>
      <c r="B6976" s="4">
        <v>0.211672</v>
      </c>
      <c r="C6976" s="4">
        <v>0.13921700000000001</v>
      </c>
      <c r="D6976" s="4">
        <v>0.129297</v>
      </c>
      <c r="E6976" s="4">
        <v>0.121547</v>
      </c>
      <c r="F6976" s="4">
        <v>0.281449</v>
      </c>
      <c r="G6976" s="4">
        <v>0.26296799999999998</v>
      </c>
      <c r="H6976" s="4">
        <v>0.23542299999999999</v>
      </c>
      <c r="I6976" s="4">
        <v>0.13953199999999999</v>
      </c>
      <c r="J6976" s="4">
        <v>0.135523</v>
      </c>
      <c r="K6976" s="4">
        <v>0.13039500000000001</v>
      </c>
      <c r="L6976" s="4">
        <v>0.163719</v>
      </c>
      <c r="M6976" s="4">
        <v>0.17765900000000001</v>
      </c>
      <c r="N6976" s="4">
        <v>0.18335099999999999</v>
      </c>
      <c r="O6976" s="1" t="s">
        <v>14</v>
      </c>
    </row>
    <row r="6977" spans="1:15" x14ac:dyDescent="0.25">
      <c r="A6977" s="2" t="s">
        <v>6990</v>
      </c>
      <c r="B6977" s="4">
        <v>0.21298800000000001</v>
      </c>
      <c r="C6977" s="4">
        <v>0.140986</v>
      </c>
      <c r="D6977" s="4">
        <v>0.12975300000000001</v>
      </c>
      <c r="E6977" s="4">
        <v>0.122576</v>
      </c>
      <c r="F6977" s="4">
        <v>0.27697500000000003</v>
      </c>
      <c r="G6977" s="4">
        <v>0.25844200000000001</v>
      </c>
      <c r="H6977" s="4">
        <v>0.230576</v>
      </c>
      <c r="I6977" s="4">
        <v>0.14069899999999999</v>
      </c>
      <c r="J6977" s="4">
        <v>0.135823</v>
      </c>
      <c r="K6977" s="4">
        <v>0.13048199999999999</v>
      </c>
      <c r="L6977" s="4">
        <v>0.16548499999999999</v>
      </c>
      <c r="M6977" s="4">
        <v>0.17787500000000001</v>
      </c>
      <c r="N6977" s="4">
        <v>0.182259</v>
      </c>
      <c r="O6977" s="1" t="s">
        <v>14</v>
      </c>
    </row>
    <row r="6978" spans="1:15" x14ac:dyDescent="0.25">
      <c r="A6978" s="2" t="s">
        <v>6991</v>
      </c>
      <c r="B6978" s="4">
        <v>0.217303</v>
      </c>
      <c r="C6978" s="4">
        <v>0.14088400000000001</v>
      </c>
      <c r="D6978" s="4">
        <v>0.12939000000000001</v>
      </c>
      <c r="E6978" s="4">
        <v>0.123062</v>
      </c>
      <c r="F6978" s="4">
        <v>0.28911900000000001</v>
      </c>
      <c r="G6978" s="4">
        <v>0.26981500000000003</v>
      </c>
      <c r="H6978" s="4">
        <v>0.23777899999999999</v>
      </c>
      <c r="I6978" s="4">
        <v>0.14200199999999999</v>
      </c>
      <c r="J6978" s="4">
        <v>0.13585700000000001</v>
      </c>
      <c r="K6978" s="4">
        <v>0.13045399999999999</v>
      </c>
      <c r="L6978" s="4">
        <v>0.166043</v>
      </c>
      <c r="M6978" s="4">
        <v>0.17713699999999999</v>
      </c>
      <c r="N6978" s="4">
        <v>0.18107999999999999</v>
      </c>
      <c r="O6978" s="1" t="s">
        <v>14</v>
      </c>
    </row>
    <row r="6979" spans="1:15" x14ac:dyDescent="0.25">
      <c r="A6979" s="2" t="s">
        <v>6992</v>
      </c>
      <c r="B6979" s="4">
        <v>0.20208300000000001</v>
      </c>
      <c r="C6979" s="4">
        <v>0.13733699999999999</v>
      </c>
      <c r="D6979" s="4">
        <v>0.12800300000000001</v>
      </c>
      <c r="E6979" s="4">
        <v>0.12059</v>
      </c>
      <c r="F6979" s="4">
        <v>0.265293</v>
      </c>
      <c r="G6979" s="4">
        <v>0.248726</v>
      </c>
      <c r="H6979" s="4">
        <v>0.21960199999999999</v>
      </c>
      <c r="I6979" s="4">
        <v>0.13681199999999999</v>
      </c>
      <c r="J6979" s="4">
        <v>0.13406199999999999</v>
      </c>
      <c r="K6979" s="4">
        <v>0.12875600000000001</v>
      </c>
      <c r="L6979" s="4">
        <v>0.15867300000000001</v>
      </c>
      <c r="M6979" s="4">
        <v>0.172067</v>
      </c>
      <c r="N6979" s="4">
        <v>0.176124</v>
      </c>
      <c r="O6979" s="1" t="s">
        <v>14</v>
      </c>
    </row>
    <row r="6980" spans="1:15" x14ac:dyDescent="0.25">
      <c r="A6980" s="2" t="s">
        <v>6993</v>
      </c>
      <c r="B6980" s="4">
        <v>0.26269399999999998</v>
      </c>
      <c r="C6980" s="4">
        <v>0.154727</v>
      </c>
      <c r="D6980" s="4">
        <v>0.14050399999999999</v>
      </c>
      <c r="E6980" s="4">
        <v>0.133438</v>
      </c>
      <c r="F6980" s="4">
        <v>0.37190000000000001</v>
      </c>
      <c r="G6980" s="4">
        <v>0.31751000000000001</v>
      </c>
      <c r="H6980" s="4">
        <v>0.26069199999999998</v>
      </c>
      <c r="I6980" s="4">
        <v>0.159944</v>
      </c>
      <c r="J6980" s="4">
        <v>0.14940500000000001</v>
      </c>
      <c r="K6980" s="4">
        <v>0.14152400000000001</v>
      </c>
      <c r="L6980" s="4">
        <v>0.19694800000000001</v>
      </c>
      <c r="M6980" s="4">
        <v>0.20988999999999999</v>
      </c>
      <c r="N6980" s="4">
        <v>0.21013799999999999</v>
      </c>
      <c r="O6980" s="1" t="s">
        <v>14</v>
      </c>
    </row>
    <row r="6981" spans="1:15" x14ac:dyDescent="0.25">
      <c r="A6981" s="2" t="s">
        <v>6994</v>
      </c>
      <c r="B6981" s="4">
        <v>0.26349400000000001</v>
      </c>
      <c r="C6981" s="4">
        <v>0.15534899999999999</v>
      </c>
      <c r="D6981" s="4">
        <v>0.139791</v>
      </c>
      <c r="E6981" s="4">
        <v>0.13266</v>
      </c>
      <c r="F6981" s="4">
        <v>0.37680799999999998</v>
      </c>
      <c r="G6981" s="4">
        <v>0.31995699999999999</v>
      </c>
      <c r="H6981" s="4">
        <v>0.26485599999999998</v>
      </c>
      <c r="I6981" s="4">
        <v>0.16114800000000001</v>
      </c>
      <c r="J6981" s="4">
        <v>0.14998300000000001</v>
      </c>
      <c r="K6981" s="4">
        <v>0.14227600000000001</v>
      </c>
      <c r="L6981" s="4">
        <v>0.19828699999999999</v>
      </c>
      <c r="M6981" s="4">
        <v>0.214972</v>
      </c>
      <c r="N6981" s="4">
        <v>0.214308</v>
      </c>
      <c r="O6981" s="1" t="s">
        <v>14</v>
      </c>
    </row>
    <row r="6982" spans="1:15" x14ac:dyDescent="0.25">
      <c r="A6982" s="2" t="s">
        <v>6995</v>
      </c>
      <c r="B6982" s="4">
        <v>0.23385600000000001</v>
      </c>
      <c r="C6982" s="4">
        <v>0.15029200000000001</v>
      </c>
      <c r="D6982" s="4">
        <v>0.138319</v>
      </c>
      <c r="E6982" s="4">
        <v>0.12870300000000001</v>
      </c>
      <c r="F6982" s="4">
        <v>0.314697</v>
      </c>
      <c r="G6982" s="4">
        <v>0.26667800000000003</v>
      </c>
      <c r="H6982" s="4">
        <v>0.22367200000000001</v>
      </c>
      <c r="I6982" s="4">
        <v>0.15313199999999999</v>
      </c>
      <c r="J6982" s="4">
        <v>0.145735</v>
      </c>
      <c r="K6982" s="4">
        <v>0.13967599999999999</v>
      </c>
      <c r="L6982" s="4">
        <v>0.17648800000000001</v>
      </c>
      <c r="M6982" s="4">
        <v>0.18249599999999999</v>
      </c>
      <c r="N6982" s="4">
        <v>0.180313</v>
      </c>
      <c r="O6982" s="1" t="s">
        <v>14</v>
      </c>
    </row>
    <row r="6983" spans="1:15" x14ac:dyDescent="0.25">
      <c r="A6983" s="2" t="s">
        <v>6996</v>
      </c>
      <c r="B6983" s="4">
        <v>0.22223399999999999</v>
      </c>
      <c r="C6983" s="4">
        <v>0.14799999999999999</v>
      </c>
      <c r="D6983" s="4">
        <v>0.13531699999999999</v>
      </c>
      <c r="E6983" s="4">
        <v>0.125698</v>
      </c>
      <c r="F6983" s="4">
        <v>0.29773899999999998</v>
      </c>
      <c r="G6983" s="4">
        <v>0.25209599999999999</v>
      </c>
      <c r="H6983" s="4">
        <v>0.209897</v>
      </c>
      <c r="I6983" s="4">
        <v>0.14979400000000001</v>
      </c>
      <c r="J6983" s="4">
        <v>0.14407300000000001</v>
      </c>
      <c r="K6983" s="4">
        <v>0.137881</v>
      </c>
      <c r="L6983" s="4">
        <v>0.169487</v>
      </c>
      <c r="M6983" s="4">
        <v>0.17597299999999999</v>
      </c>
      <c r="N6983" s="4">
        <v>0.172371</v>
      </c>
      <c r="O6983" s="1" t="s">
        <v>14</v>
      </c>
    </row>
    <row r="6984" spans="1:15" x14ac:dyDescent="0.25">
      <c r="A6984" s="2" t="s">
        <v>6997</v>
      </c>
      <c r="B6984" s="4">
        <v>0.27854099999999998</v>
      </c>
      <c r="C6984" s="4">
        <v>0.150313</v>
      </c>
      <c r="D6984" s="4">
        <v>0.12509000000000001</v>
      </c>
      <c r="E6984" s="4">
        <v>0.113902</v>
      </c>
      <c r="F6984" s="4">
        <v>0.41504000000000002</v>
      </c>
      <c r="G6984" s="4">
        <v>0.33960899999999999</v>
      </c>
      <c r="H6984" s="4">
        <v>0.26722800000000002</v>
      </c>
      <c r="I6984" s="4">
        <v>0.15709000000000001</v>
      </c>
      <c r="J6984" s="4">
        <v>0.140373</v>
      </c>
      <c r="K6984" s="4">
        <v>0.12811</v>
      </c>
      <c r="L6984" s="4">
        <v>0.22026799999999999</v>
      </c>
      <c r="M6984" s="4">
        <v>0.25392199999999998</v>
      </c>
      <c r="N6984" s="4">
        <v>0.247915</v>
      </c>
      <c r="O6984" s="1" t="s">
        <v>14</v>
      </c>
    </row>
    <row r="6985" spans="1:15" x14ac:dyDescent="0.25">
      <c r="A6985" s="2" t="s">
        <v>6998</v>
      </c>
      <c r="B6985" s="4">
        <v>0.255801</v>
      </c>
      <c r="C6985" s="4">
        <v>0.15421299999999999</v>
      </c>
      <c r="D6985" s="4">
        <v>0.14033799999999999</v>
      </c>
      <c r="E6985" s="4">
        <v>0.131133</v>
      </c>
      <c r="F6985" s="4">
        <v>0.36133700000000002</v>
      </c>
      <c r="G6985" s="4">
        <v>0.30539699999999997</v>
      </c>
      <c r="H6985" s="4">
        <v>0.25301299999999999</v>
      </c>
      <c r="I6985" s="4">
        <v>0.158946</v>
      </c>
      <c r="J6985" s="4">
        <v>0.14873800000000001</v>
      </c>
      <c r="K6985" s="4">
        <v>0.14174300000000001</v>
      </c>
      <c r="L6985" s="4">
        <v>0.19139400000000001</v>
      </c>
      <c r="M6985" s="4">
        <v>0.20485400000000001</v>
      </c>
      <c r="N6985" s="4">
        <v>0.20449700000000001</v>
      </c>
      <c r="O6985" s="1" t="s">
        <v>14</v>
      </c>
    </row>
    <row r="6986" spans="1:15" x14ac:dyDescent="0.25">
      <c r="A6986" s="2" t="s">
        <v>6999</v>
      </c>
      <c r="B6986" s="4">
        <v>0.27986299999999997</v>
      </c>
      <c r="C6986" s="4">
        <v>0.15668099999999999</v>
      </c>
      <c r="D6986" s="4">
        <v>0.14194300000000001</v>
      </c>
      <c r="E6986" s="4">
        <v>0.13626099999999999</v>
      </c>
      <c r="F6986" s="4">
        <v>0.411138</v>
      </c>
      <c r="G6986" s="4">
        <v>0.34942400000000001</v>
      </c>
      <c r="H6986" s="4">
        <v>0.28804800000000003</v>
      </c>
      <c r="I6986" s="4">
        <v>0.164134</v>
      </c>
      <c r="J6986" s="4">
        <v>0.14998900000000001</v>
      </c>
      <c r="K6986" s="4">
        <v>0.14304</v>
      </c>
      <c r="L6986" s="4">
        <v>0.20033500000000001</v>
      </c>
      <c r="M6986" s="4">
        <v>0.21094099999999999</v>
      </c>
      <c r="N6986" s="4">
        <v>0.212141</v>
      </c>
      <c r="O6986" s="1" t="s">
        <v>14</v>
      </c>
    </row>
    <row r="6987" spans="1:15" x14ac:dyDescent="0.25">
      <c r="A6987" s="2" t="s">
        <v>7000</v>
      </c>
      <c r="B6987" s="4">
        <v>0.25060399999999999</v>
      </c>
      <c r="C6987" s="4">
        <v>0.152724</v>
      </c>
      <c r="D6987" s="4">
        <v>0.14052400000000001</v>
      </c>
      <c r="E6987" s="4">
        <v>0.13187399999999999</v>
      </c>
      <c r="F6987" s="4">
        <v>0.358547</v>
      </c>
      <c r="G6987" s="4">
        <v>0.30779200000000001</v>
      </c>
      <c r="H6987" s="4">
        <v>0.25648199999999999</v>
      </c>
      <c r="I6987" s="4">
        <v>0.157166</v>
      </c>
      <c r="J6987" s="4">
        <v>0.14791499999999999</v>
      </c>
      <c r="K6987" s="4">
        <v>0.141178</v>
      </c>
      <c r="L6987" s="4">
        <v>0.186921</v>
      </c>
      <c r="M6987" s="4">
        <v>0.19905600000000001</v>
      </c>
      <c r="N6987" s="4">
        <v>0.20032900000000001</v>
      </c>
      <c r="O6987" s="1" t="s">
        <v>14</v>
      </c>
    </row>
    <row r="6988" spans="1:15" x14ac:dyDescent="0.25">
      <c r="A6988" s="2" t="s">
        <v>7001</v>
      </c>
      <c r="B6988" s="4">
        <v>0.244203</v>
      </c>
      <c r="C6988" s="4">
        <v>0.15142600000000001</v>
      </c>
      <c r="D6988" s="4">
        <v>0.14016100000000001</v>
      </c>
      <c r="E6988" s="4">
        <v>0.131747</v>
      </c>
      <c r="F6988" s="4">
        <v>0.34176699999999999</v>
      </c>
      <c r="G6988" s="4">
        <v>0.29726900000000001</v>
      </c>
      <c r="H6988" s="4">
        <v>0.24751400000000001</v>
      </c>
      <c r="I6988" s="4">
        <v>0.15521399999999999</v>
      </c>
      <c r="J6988" s="4">
        <v>0.146315</v>
      </c>
      <c r="K6988" s="4">
        <v>0.141125</v>
      </c>
      <c r="L6988" s="4">
        <v>0.181893</v>
      </c>
      <c r="M6988" s="4">
        <v>0.19180900000000001</v>
      </c>
      <c r="N6988" s="4">
        <v>0.193802</v>
      </c>
      <c r="O6988" s="1" t="s">
        <v>14</v>
      </c>
    </row>
    <row r="6989" spans="1:15" x14ac:dyDescent="0.25">
      <c r="A6989" s="2" t="s">
        <v>7002</v>
      </c>
      <c r="B6989" s="4">
        <v>0.19453100000000001</v>
      </c>
      <c r="C6989" s="4">
        <v>0.134744</v>
      </c>
      <c r="D6989" s="4">
        <v>0.12640999999999999</v>
      </c>
      <c r="E6989" s="4">
        <v>0.121193</v>
      </c>
      <c r="F6989" s="4">
        <v>0.26025100000000001</v>
      </c>
      <c r="G6989" s="4">
        <v>0.24763299999999999</v>
      </c>
      <c r="H6989" s="4">
        <v>0.22422900000000001</v>
      </c>
      <c r="I6989" s="4">
        <v>0.13453999999999999</v>
      </c>
      <c r="J6989" s="4">
        <v>0.13147300000000001</v>
      </c>
      <c r="K6989" s="4">
        <v>0.125782</v>
      </c>
      <c r="L6989" s="4">
        <v>0.15296999999999999</v>
      </c>
      <c r="M6989" s="4">
        <v>0.16366700000000001</v>
      </c>
      <c r="N6989" s="4">
        <v>0.169046</v>
      </c>
      <c r="O6989" s="1" t="s">
        <v>14</v>
      </c>
    </row>
    <row r="6990" spans="1:15" x14ac:dyDescent="0.25">
      <c r="A6990" s="2" t="s">
        <v>7003</v>
      </c>
      <c r="B6990" s="4">
        <v>0.19812199999999999</v>
      </c>
      <c r="C6990" s="4">
        <v>0.13509699999999999</v>
      </c>
      <c r="D6990" s="4">
        <v>0.12646399999999999</v>
      </c>
      <c r="E6990" s="4">
        <v>0.121721</v>
      </c>
      <c r="F6990" s="4">
        <v>0.26446799999999998</v>
      </c>
      <c r="G6990" s="4">
        <v>0.25209500000000001</v>
      </c>
      <c r="H6990" s="4">
        <v>0.22802900000000001</v>
      </c>
      <c r="I6990" s="4">
        <v>0.135488</v>
      </c>
      <c r="J6990" s="4">
        <v>0.131601</v>
      </c>
      <c r="K6990" s="4">
        <v>0.12712799999999999</v>
      </c>
      <c r="L6990" s="4">
        <v>0.15645899999999999</v>
      </c>
      <c r="M6990" s="4">
        <v>0.16665199999999999</v>
      </c>
      <c r="N6990" s="4">
        <v>0.17333799999999999</v>
      </c>
      <c r="O6990" s="1" t="s">
        <v>14</v>
      </c>
    </row>
    <row r="6991" spans="1:15" x14ac:dyDescent="0.25">
      <c r="A6991" s="2" t="s">
        <v>7004</v>
      </c>
      <c r="B6991" s="4">
        <v>0.20084299999999999</v>
      </c>
      <c r="C6991" s="4">
        <v>0.13545599999999999</v>
      </c>
      <c r="D6991" s="4">
        <v>0.12745500000000001</v>
      </c>
      <c r="E6991" s="4">
        <v>0.12262000000000001</v>
      </c>
      <c r="F6991" s="4">
        <v>0.269843</v>
      </c>
      <c r="G6991" s="4">
        <v>0.257988</v>
      </c>
      <c r="H6991" s="4">
        <v>0.23243900000000001</v>
      </c>
      <c r="I6991" s="4">
        <v>0.13630200000000001</v>
      </c>
      <c r="J6991" s="4">
        <v>0.13179299999999999</v>
      </c>
      <c r="K6991" s="4">
        <v>0.12776899999999999</v>
      </c>
      <c r="L6991" s="4">
        <v>0.15710199999999999</v>
      </c>
      <c r="M6991" s="4">
        <v>0.167769</v>
      </c>
      <c r="N6991" s="4">
        <v>0.174762</v>
      </c>
      <c r="O6991" s="1" t="s">
        <v>14</v>
      </c>
    </row>
    <row r="6992" spans="1:15" x14ac:dyDescent="0.25">
      <c r="A6992" s="2" t="s">
        <v>7005</v>
      </c>
      <c r="B6992" s="4">
        <v>0.27685700000000002</v>
      </c>
      <c r="C6992" s="4">
        <v>0.150309</v>
      </c>
      <c r="D6992" s="4">
        <v>0.125388</v>
      </c>
      <c r="E6992" s="4">
        <v>0.115234</v>
      </c>
      <c r="F6992" s="4">
        <v>0.41042899999999999</v>
      </c>
      <c r="G6992" s="4">
        <v>0.33523199999999997</v>
      </c>
      <c r="H6992" s="4">
        <v>0.26821800000000001</v>
      </c>
      <c r="I6992" s="4">
        <v>0.156667</v>
      </c>
      <c r="J6992" s="4">
        <v>0.14038100000000001</v>
      </c>
      <c r="K6992" s="4">
        <v>0.12750700000000001</v>
      </c>
      <c r="L6992" s="4">
        <v>0.218394</v>
      </c>
      <c r="M6992" s="4">
        <v>0.25100699999999998</v>
      </c>
      <c r="N6992" s="4">
        <v>0.24519199999999999</v>
      </c>
      <c r="O6992" s="1" t="s">
        <v>14</v>
      </c>
    </row>
    <row r="6993" spans="1:15" x14ac:dyDescent="0.25">
      <c r="A6993" s="2" t="s">
        <v>7006</v>
      </c>
      <c r="B6993" s="4">
        <v>0.20538400000000001</v>
      </c>
      <c r="C6993" s="4">
        <v>0.13677600000000001</v>
      </c>
      <c r="D6993" s="4">
        <v>0.12926799999999999</v>
      </c>
      <c r="E6993" s="4">
        <v>0.123888</v>
      </c>
      <c r="F6993" s="4">
        <v>0.27924100000000002</v>
      </c>
      <c r="G6993" s="4">
        <v>0.26744899999999999</v>
      </c>
      <c r="H6993" s="4">
        <v>0.24318100000000001</v>
      </c>
      <c r="I6993" s="4">
        <v>0.13692099999999999</v>
      </c>
      <c r="J6993" s="4">
        <v>0.13333200000000001</v>
      </c>
      <c r="K6993" s="4">
        <v>0.12929399999999999</v>
      </c>
      <c r="L6993" s="4">
        <v>0.15959300000000001</v>
      </c>
      <c r="M6993" s="4">
        <v>0.170012</v>
      </c>
      <c r="N6993" s="4">
        <v>0.17796200000000001</v>
      </c>
      <c r="O6993" s="1" t="s">
        <v>14</v>
      </c>
    </row>
    <row r="6994" spans="1:15" x14ac:dyDescent="0.25">
      <c r="A6994" s="2" t="s">
        <v>7007</v>
      </c>
      <c r="B6994" s="4">
        <v>0.20231399999999999</v>
      </c>
      <c r="C6994" s="4">
        <v>0.135209</v>
      </c>
      <c r="D6994" s="4">
        <v>0.12717000000000001</v>
      </c>
      <c r="E6994" s="4">
        <v>0.12373199999999999</v>
      </c>
      <c r="F6994" s="4">
        <v>0.27147700000000002</v>
      </c>
      <c r="G6994" s="4">
        <v>0.26032</v>
      </c>
      <c r="H6994" s="4">
        <v>0.234102</v>
      </c>
      <c r="I6994" s="4">
        <v>0.13572799999999999</v>
      </c>
      <c r="J6994" s="4">
        <v>0.132076</v>
      </c>
      <c r="K6994" s="4">
        <v>0.12742700000000001</v>
      </c>
      <c r="L6994" s="4">
        <v>0.15548999999999999</v>
      </c>
      <c r="M6994" s="4">
        <v>0.16453400000000001</v>
      </c>
      <c r="N6994" s="4">
        <v>0.17202999999999999</v>
      </c>
      <c r="O6994" s="1" t="s">
        <v>14</v>
      </c>
    </row>
    <row r="6995" spans="1:15" x14ac:dyDescent="0.25">
      <c r="A6995" s="2" t="s">
        <v>7008</v>
      </c>
      <c r="B6995" s="4">
        <v>0.20066500000000001</v>
      </c>
      <c r="C6995" s="4">
        <v>0.13458700000000001</v>
      </c>
      <c r="D6995" s="4">
        <v>0.12660299999999999</v>
      </c>
      <c r="E6995" s="4">
        <v>0.121938</v>
      </c>
      <c r="F6995" s="4">
        <v>0.27155899999999999</v>
      </c>
      <c r="G6995" s="4">
        <v>0.25813000000000003</v>
      </c>
      <c r="H6995" s="4">
        <v>0.23299900000000001</v>
      </c>
      <c r="I6995" s="4">
        <v>0.13486999999999999</v>
      </c>
      <c r="J6995" s="4">
        <v>0.13211000000000001</v>
      </c>
      <c r="K6995" s="4">
        <v>0.127051</v>
      </c>
      <c r="L6995" s="4">
        <v>0.15618899999999999</v>
      </c>
      <c r="M6995" s="4">
        <v>0.16863900000000001</v>
      </c>
      <c r="N6995" s="4">
        <v>0.17516499999999999</v>
      </c>
      <c r="O6995" s="1" t="s">
        <v>14</v>
      </c>
    </row>
    <row r="6996" spans="1:15" x14ac:dyDescent="0.25">
      <c r="A6996" s="2" t="s">
        <v>7009</v>
      </c>
      <c r="B6996" s="4">
        <v>0.18276000000000001</v>
      </c>
      <c r="C6996" s="4">
        <v>0.127555</v>
      </c>
      <c r="D6996" s="4">
        <v>0.117544</v>
      </c>
      <c r="E6996" s="4">
        <v>0.111622</v>
      </c>
      <c r="F6996" s="4">
        <v>0.23899400000000001</v>
      </c>
      <c r="G6996" s="4">
        <v>0.22633200000000001</v>
      </c>
      <c r="H6996" s="4">
        <v>0.20341899999999999</v>
      </c>
      <c r="I6996" s="4">
        <v>0.124804</v>
      </c>
      <c r="J6996" s="4">
        <v>0.12368700000000001</v>
      </c>
      <c r="K6996" s="4">
        <v>0.117977</v>
      </c>
      <c r="L6996" s="4">
        <v>0.14360200000000001</v>
      </c>
      <c r="M6996" s="4">
        <v>0.15654299999999999</v>
      </c>
      <c r="N6996" s="4">
        <v>0.160493</v>
      </c>
      <c r="O6996" s="1" t="s">
        <v>14</v>
      </c>
    </row>
    <row r="6997" spans="1:15" x14ac:dyDescent="0.25">
      <c r="A6997" s="2" t="s">
        <v>7010</v>
      </c>
      <c r="B6997" s="4">
        <v>0.18903800000000001</v>
      </c>
      <c r="C6997" s="4">
        <v>0.12928300000000001</v>
      </c>
      <c r="D6997" s="4">
        <v>0.118545</v>
      </c>
      <c r="E6997" s="4">
        <v>0.113702</v>
      </c>
      <c r="F6997" s="4">
        <v>0.249776</v>
      </c>
      <c r="G6997" s="4">
        <v>0.23717199999999999</v>
      </c>
      <c r="H6997" s="4">
        <v>0.21390400000000001</v>
      </c>
      <c r="I6997" s="4">
        <v>0.12785299999999999</v>
      </c>
      <c r="J6997" s="4">
        <v>0.12534400000000001</v>
      </c>
      <c r="K6997" s="4">
        <v>0.119451</v>
      </c>
      <c r="L6997" s="4">
        <v>0.14970600000000001</v>
      </c>
      <c r="M6997" s="4">
        <v>0.161546</v>
      </c>
      <c r="N6997" s="4">
        <v>0.16578399999999999</v>
      </c>
      <c r="O6997" s="1" t="s">
        <v>14</v>
      </c>
    </row>
    <row r="6998" spans="1:15" x14ac:dyDescent="0.25">
      <c r="A6998" s="2" t="s">
        <v>7011</v>
      </c>
      <c r="B6998" s="4">
        <v>0.19811699999999999</v>
      </c>
      <c r="C6998" s="4">
        <v>0.13222900000000001</v>
      </c>
      <c r="D6998" s="4">
        <v>0.12107900000000001</v>
      </c>
      <c r="E6998" s="4">
        <v>0.11686000000000001</v>
      </c>
      <c r="F6998" s="4">
        <v>0.267148</v>
      </c>
      <c r="G6998" s="4">
        <v>0.25195800000000002</v>
      </c>
      <c r="H6998" s="4">
        <v>0.22457299999999999</v>
      </c>
      <c r="I6998" s="4">
        <v>0.13132099999999999</v>
      </c>
      <c r="J6998" s="4">
        <v>0.12723499999999999</v>
      </c>
      <c r="K6998" s="4">
        <v>0.122304</v>
      </c>
      <c r="L6998" s="4">
        <v>0.15462300000000001</v>
      </c>
      <c r="M6998" s="4">
        <v>0.164161</v>
      </c>
      <c r="N6998" s="4">
        <v>0.169352</v>
      </c>
      <c r="O6998" s="1" t="s">
        <v>14</v>
      </c>
    </row>
    <row r="6999" spans="1:15" x14ac:dyDescent="0.25">
      <c r="A6999" s="2" t="s">
        <v>7012</v>
      </c>
      <c r="B6999" s="4">
        <v>0.18861</v>
      </c>
      <c r="C6999" s="4">
        <v>0.12939800000000001</v>
      </c>
      <c r="D6999" s="4">
        <v>0.11878900000000001</v>
      </c>
      <c r="E6999" s="4">
        <v>0.11249099999999999</v>
      </c>
      <c r="F6999" s="4">
        <v>0.25262699999999999</v>
      </c>
      <c r="G6999" s="4">
        <v>0.24018999999999999</v>
      </c>
      <c r="H6999" s="4">
        <v>0.21413199999999999</v>
      </c>
      <c r="I6999" s="4">
        <v>0.127637</v>
      </c>
      <c r="J6999" s="4">
        <v>0.125614</v>
      </c>
      <c r="K6999" s="4">
        <v>0.12019000000000001</v>
      </c>
      <c r="L6999" s="4">
        <v>0.14890999999999999</v>
      </c>
      <c r="M6999" s="4">
        <v>0.16253799999999999</v>
      </c>
      <c r="N6999" s="4">
        <v>0.16717599999999999</v>
      </c>
      <c r="O6999" s="1" t="s">
        <v>14</v>
      </c>
    </row>
    <row r="7000" spans="1:15" x14ac:dyDescent="0.25">
      <c r="A7000" s="2" t="s">
        <v>7013</v>
      </c>
      <c r="B7000" s="4">
        <v>0.18845100000000001</v>
      </c>
      <c r="C7000" s="4">
        <v>0.13256000000000001</v>
      </c>
      <c r="D7000" s="4">
        <v>0.122146</v>
      </c>
      <c r="E7000" s="4">
        <v>0.114579</v>
      </c>
      <c r="F7000" s="4">
        <v>0.25220999999999999</v>
      </c>
      <c r="G7000" s="4">
        <v>0.236064</v>
      </c>
      <c r="H7000" s="4">
        <v>0.21110799999999999</v>
      </c>
      <c r="I7000" s="4">
        <v>0.13094</v>
      </c>
      <c r="J7000" s="4">
        <v>0.12823100000000001</v>
      </c>
      <c r="K7000" s="4">
        <v>0.12306400000000001</v>
      </c>
      <c r="L7000" s="4">
        <v>0.14829800000000001</v>
      </c>
      <c r="M7000" s="4">
        <v>0.15909300000000001</v>
      </c>
      <c r="N7000" s="4">
        <v>0.16103999999999999</v>
      </c>
      <c r="O7000" s="1" t="s">
        <v>14</v>
      </c>
    </row>
    <row r="7001" spans="1:15" x14ac:dyDescent="0.25">
      <c r="A7001" s="2" t="s">
        <v>7014</v>
      </c>
      <c r="B7001" s="4">
        <v>0.19381799999999999</v>
      </c>
      <c r="C7001" s="4">
        <v>0.134574</v>
      </c>
      <c r="D7001" s="4">
        <v>0.123998</v>
      </c>
      <c r="E7001" s="4">
        <v>0.117074</v>
      </c>
      <c r="F7001" s="4">
        <v>0.25775100000000001</v>
      </c>
      <c r="G7001" s="4">
        <v>0.24249200000000001</v>
      </c>
      <c r="H7001" s="4">
        <v>0.215225</v>
      </c>
      <c r="I7001" s="4">
        <v>0.13234699999999999</v>
      </c>
      <c r="J7001" s="4">
        <v>0.13056100000000001</v>
      </c>
      <c r="K7001" s="4">
        <v>0.124199</v>
      </c>
      <c r="L7001" s="4">
        <v>0.15210599999999999</v>
      </c>
      <c r="M7001" s="4">
        <v>0.16458500000000001</v>
      </c>
      <c r="N7001" s="4">
        <v>0.167549</v>
      </c>
      <c r="O7001" s="1" t="s">
        <v>14</v>
      </c>
    </row>
    <row r="7002" spans="1:15" x14ac:dyDescent="0.25">
      <c r="A7002" s="2" t="s">
        <v>7015</v>
      </c>
      <c r="B7002" s="4">
        <v>0.17934</v>
      </c>
      <c r="C7002" s="4">
        <v>0.12869900000000001</v>
      </c>
      <c r="D7002" s="4">
        <v>0.118645</v>
      </c>
      <c r="E7002" s="4">
        <v>0.112232</v>
      </c>
      <c r="F7002" s="4">
        <v>0.230213</v>
      </c>
      <c r="G7002" s="4">
        <v>0.21393100000000001</v>
      </c>
      <c r="H7002" s="4">
        <v>0.19209599999999999</v>
      </c>
      <c r="I7002" s="4">
        <v>0.12582599999999999</v>
      </c>
      <c r="J7002" s="4">
        <v>0.125165</v>
      </c>
      <c r="K7002" s="4">
        <v>0.11974799999999999</v>
      </c>
      <c r="L7002" s="4">
        <v>0.140158</v>
      </c>
      <c r="M7002" s="4">
        <v>0.148203</v>
      </c>
      <c r="N7002" s="4">
        <v>0.14974299999999999</v>
      </c>
      <c r="O7002" s="1" t="s">
        <v>14</v>
      </c>
    </row>
    <row r="7003" spans="1:15" x14ac:dyDescent="0.25">
      <c r="A7003" s="2" t="s">
        <v>7016</v>
      </c>
      <c r="B7003" s="4">
        <v>0.197793</v>
      </c>
      <c r="C7003" s="4">
        <v>0.137296</v>
      </c>
      <c r="D7003" s="4">
        <v>0.125663</v>
      </c>
      <c r="E7003" s="4">
        <v>0.11840199999999999</v>
      </c>
      <c r="F7003" s="4">
        <v>0.25789400000000001</v>
      </c>
      <c r="G7003" s="4">
        <v>0.24246899999999999</v>
      </c>
      <c r="H7003" s="4">
        <v>0.216165</v>
      </c>
      <c r="I7003" s="4">
        <v>0.13566500000000001</v>
      </c>
      <c r="J7003" s="4">
        <v>0.13239999999999999</v>
      </c>
      <c r="K7003" s="4">
        <v>0.12704299999999999</v>
      </c>
      <c r="L7003" s="4">
        <v>0.15526000000000001</v>
      </c>
      <c r="M7003" s="4">
        <v>0.16725300000000001</v>
      </c>
      <c r="N7003" s="4">
        <v>0.16938300000000001</v>
      </c>
      <c r="O7003" s="1" t="s">
        <v>14</v>
      </c>
    </row>
    <row r="7004" spans="1:15" x14ac:dyDescent="0.25">
      <c r="A7004" s="2" t="s">
        <v>7017</v>
      </c>
      <c r="B7004" s="4">
        <v>0.19999400000000001</v>
      </c>
      <c r="C7004" s="4">
        <v>0.13727</v>
      </c>
      <c r="D7004" s="4">
        <v>0.12593199999999999</v>
      </c>
      <c r="E7004" s="4">
        <v>0.117912</v>
      </c>
      <c r="F7004" s="4">
        <v>0.25920100000000001</v>
      </c>
      <c r="G7004" s="4">
        <v>0.241483</v>
      </c>
      <c r="H7004" s="4">
        <v>0.21621699999999999</v>
      </c>
      <c r="I7004" s="4">
        <v>0.13566900000000001</v>
      </c>
      <c r="J7004" s="4">
        <v>0.132857</v>
      </c>
      <c r="K7004" s="4">
        <v>0.126302</v>
      </c>
      <c r="L7004" s="4">
        <v>0.15709400000000001</v>
      </c>
      <c r="M7004" s="4">
        <v>0.169239</v>
      </c>
      <c r="N7004" s="4">
        <v>0.17266500000000001</v>
      </c>
      <c r="O7004" s="1" t="s">
        <v>14</v>
      </c>
    </row>
    <row r="7005" spans="1:15" x14ac:dyDescent="0.25">
      <c r="A7005" s="2" t="s">
        <v>7018</v>
      </c>
      <c r="B7005" s="4">
        <v>0.19784199999999999</v>
      </c>
      <c r="C7005" s="4">
        <v>0.13583000000000001</v>
      </c>
      <c r="D7005" s="4">
        <v>0.12582699999999999</v>
      </c>
      <c r="E7005" s="4">
        <v>0.119904</v>
      </c>
      <c r="F7005" s="4">
        <v>0.26071299999999997</v>
      </c>
      <c r="G7005" s="4">
        <v>0.24118400000000001</v>
      </c>
      <c r="H7005" s="4">
        <v>0.215146</v>
      </c>
      <c r="I7005" s="4">
        <v>0.13586899999999999</v>
      </c>
      <c r="J7005" s="4">
        <v>0.13169600000000001</v>
      </c>
      <c r="K7005" s="4">
        <v>0.12723499999999999</v>
      </c>
      <c r="L7005" s="4">
        <v>0.15528800000000001</v>
      </c>
      <c r="M7005" s="4">
        <v>0.16403300000000001</v>
      </c>
      <c r="N7005" s="4">
        <v>0.166466</v>
      </c>
      <c r="O7005" s="1" t="s">
        <v>14</v>
      </c>
    </row>
    <row r="7006" spans="1:15" x14ac:dyDescent="0.25">
      <c r="A7006" s="2" t="s">
        <v>7019</v>
      </c>
      <c r="B7006" s="4">
        <v>0.242785</v>
      </c>
      <c r="C7006" s="4">
        <v>0.14138300000000001</v>
      </c>
      <c r="D7006" s="4">
        <v>0.122262</v>
      </c>
      <c r="E7006" s="4">
        <v>0.111119</v>
      </c>
      <c r="F7006" s="4">
        <v>0.34786699999999998</v>
      </c>
      <c r="G7006" s="4">
        <v>0.284744</v>
      </c>
      <c r="H7006" s="4">
        <v>0.23232</v>
      </c>
      <c r="I7006" s="4">
        <v>0.14549100000000001</v>
      </c>
      <c r="J7006" s="4">
        <v>0.134297</v>
      </c>
      <c r="K7006" s="4">
        <v>0.123764</v>
      </c>
      <c r="L7006" s="4">
        <v>0.186253</v>
      </c>
      <c r="M7006" s="4">
        <v>0.20646200000000001</v>
      </c>
      <c r="N7006" s="4">
        <v>0.203903</v>
      </c>
      <c r="O7006" s="1" t="s">
        <v>14</v>
      </c>
    </row>
    <row r="7007" spans="1:15" x14ac:dyDescent="0.25">
      <c r="A7007" s="2" t="s">
        <v>7020</v>
      </c>
      <c r="B7007" s="4">
        <v>0.193381</v>
      </c>
      <c r="C7007" s="4">
        <v>0.13409399999999999</v>
      </c>
      <c r="D7007" s="4">
        <v>0.124125</v>
      </c>
      <c r="E7007" s="4">
        <v>0.11702899999999999</v>
      </c>
      <c r="F7007" s="4">
        <v>0.247528</v>
      </c>
      <c r="G7007" s="4">
        <v>0.231124</v>
      </c>
      <c r="H7007" s="4">
        <v>0.206843</v>
      </c>
      <c r="I7007" s="4">
        <v>0.13333900000000001</v>
      </c>
      <c r="J7007" s="4">
        <v>0.13089100000000001</v>
      </c>
      <c r="K7007" s="4">
        <v>0.12517300000000001</v>
      </c>
      <c r="L7007" s="4">
        <v>0.15174099999999999</v>
      </c>
      <c r="M7007" s="4">
        <v>0.159553</v>
      </c>
      <c r="N7007" s="4">
        <v>0.16236300000000001</v>
      </c>
      <c r="O7007" s="1" t="s">
        <v>14</v>
      </c>
    </row>
    <row r="7008" spans="1:15" x14ac:dyDescent="0.25">
      <c r="A7008" s="2" t="s">
        <v>7021</v>
      </c>
      <c r="B7008" s="4">
        <v>0.18996399999999999</v>
      </c>
      <c r="C7008" s="4">
        <v>0.13291500000000001</v>
      </c>
      <c r="D7008" s="4">
        <v>0.12250999999999999</v>
      </c>
      <c r="E7008" s="4">
        <v>0.116551</v>
      </c>
      <c r="F7008" s="4">
        <v>0.243232</v>
      </c>
      <c r="G7008" s="4">
        <v>0.22842399999999999</v>
      </c>
      <c r="H7008" s="4">
        <v>0.202794</v>
      </c>
      <c r="I7008" s="4">
        <v>0.13112699999999999</v>
      </c>
      <c r="J7008" s="4">
        <v>0.12915499999999999</v>
      </c>
      <c r="K7008" s="4">
        <v>0.12342500000000001</v>
      </c>
      <c r="L7008" s="4">
        <v>0.14947299999999999</v>
      </c>
      <c r="M7008" s="4">
        <v>0.15971199999999999</v>
      </c>
      <c r="N7008" s="4">
        <v>0.162218</v>
      </c>
      <c r="O7008" s="1" t="s">
        <v>14</v>
      </c>
    </row>
    <row r="7009" spans="1:15" x14ac:dyDescent="0.25">
      <c r="A7009" s="2" t="s">
        <v>7022</v>
      </c>
      <c r="B7009" s="4">
        <v>0.26252399999999998</v>
      </c>
      <c r="C7009" s="4">
        <v>0.154781</v>
      </c>
      <c r="D7009" s="4">
        <v>0.13952200000000001</v>
      </c>
      <c r="E7009" s="4">
        <v>0.13061200000000001</v>
      </c>
      <c r="F7009" s="4">
        <v>0.37203599999999998</v>
      </c>
      <c r="G7009" s="4">
        <v>0.32274599999999998</v>
      </c>
      <c r="H7009" s="4">
        <v>0.26921099999999998</v>
      </c>
      <c r="I7009" s="4">
        <v>0.16020899999999999</v>
      </c>
      <c r="J7009" s="4">
        <v>0.14929700000000001</v>
      </c>
      <c r="K7009" s="4">
        <v>0.140787</v>
      </c>
      <c r="L7009" s="4">
        <v>0.20335700000000001</v>
      </c>
      <c r="M7009" s="4">
        <v>0.22267300000000001</v>
      </c>
      <c r="N7009" s="4">
        <v>0.22484100000000001</v>
      </c>
      <c r="O7009" s="1" t="s">
        <v>14</v>
      </c>
    </row>
    <row r="7010" spans="1:15" x14ac:dyDescent="0.25">
      <c r="A7010" s="2" t="s">
        <v>7023</v>
      </c>
      <c r="B7010" s="4">
        <v>0.25853599999999999</v>
      </c>
      <c r="C7010" s="4">
        <v>0.15478</v>
      </c>
      <c r="D7010" s="4">
        <v>0.13933400000000001</v>
      </c>
      <c r="E7010" s="4">
        <v>0.13242300000000001</v>
      </c>
      <c r="F7010" s="4">
        <v>0.36827100000000002</v>
      </c>
      <c r="G7010" s="4">
        <v>0.31959599999999999</v>
      </c>
      <c r="H7010" s="4">
        <v>0.26612599999999997</v>
      </c>
      <c r="I7010" s="4">
        <v>0.15907099999999999</v>
      </c>
      <c r="J7010" s="4">
        <v>0.14857300000000001</v>
      </c>
      <c r="K7010" s="4">
        <v>0.14116400000000001</v>
      </c>
      <c r="L7010" s="4">
        <v>0.196714</v>
      </c>
      <c r="M7010" s="4">
        <v>0.213556</v>
      </c>
      <c r="N7010" s="4">
        <v>0.21679000000000001</v>
      </c>
      <c r="O7010" s="1" t="s">
        <v>14</v>
      </c>
    </row>
    <row r="7011" spans="1:15" x14ac:dyDescent="0.25">
      <c r="A7011" s="2" t="s">
        <v>7024</v>
      </c>
      <c r="B7011" s="4">
        <v>0.26556200000000002</v>
      </c>
      <c r="C7011" s="4">
        <v>0.15567300000000001</v>
      </c>
      <c r="D7011" s="4">
        <v>0.13941400000000001</v>
      </c>
      <c r="E7011" s="4">
        <v>0.13138900000000001</v>
      </c>
      <c r="F7011" s="4">
        <v>0.38549600000000001</v>
      </c>
      <c r="G7011" s="4">
        <v>0.33379900000000001</v>
      </c>
      <c r="H7011" s="4">
        <v>0.27943699999999999</v>
      </c>
      <c r="I7011" s="4">
        <v>0.16070400000000001</v>
      </c>
      <c r="J7011" s="4">
        <v>0.14983199999999999</v>
      </c>
      <c r="K7011" s="4">
        <v>0.14152899999999999</v>
      </c>
      <c r="L7011" s="4">
        <v>0.203212</v>
      </c>
      <c r="M7011" s="4">
        <v>0.22414500000000001</v>
      </c>
      <c r="N7011" s="4">
        <v>0.22597</v>
      </c>
      <c r="O7011" s="1" t="s">
        <v>14</v>
      </c>
    </row>
    <row r="7012" spans="1:15" x14ac:dyDescent="0.25">
      <c r="A7012" s="2" t="s">
        <v>7025</v>
      </c>
      <c r="B7012" s="4">
        <v>0.25591399999999997</v>
      </c>
      <c r="C7012" s="4">
        <v>0.15318000000000001</v>
      </c>
      <c r="D7012" s="4">
        <v>0.138791</v>
      </c>
      <c r="E7012" s="4">
        <v>0.12987000000000001</v>
      </c>
      <c r="F7012" s="4">
        <v>0.368089</v>
      </c>
      <c r="G7012" s="4">
        <v>0.31518600000000002</v>
      </c>
      <c r="H7012" s="4">
        <v>0.26497199999999999</v>
      </c>
      <c r="I7012" s="4">
        <v>0.15773400000000001</v>
      </c>
      <c r="J7012" s="4">
        <v>0.148229</v>
      </c>
      <c r="K7012" s="4">
        <v>0.13988800000000001</v>
      </c>
      <c r="L7012" s="4">
        <v>0.196412</v>
      </c>
      <c r="M7012" s="4">
        <v>0.21544099999999999</v>
      </c>
      <c r="N7012" s="4">
        <v>0.2195</v>
      </c>
      <c r="O7012" s="1" t="s">
        <v>14</v>
      </c>
    </row>
    <row r="7013" spans="1:15" x14ac:dyDescent="0.25">
      <c r="A7013" s="2" t="s">
        <v>7026</v>
      </c>
      <c r="B7013" s="4">
        <v>0.221192</v>
      </c>
      <c r="C7013" s="4">
        <v>0.14172599999999999</v>
      </c>
      <c r="D7013" s="4">
        <v>0.12915499999999999</v>
      </c>
      <c r="E7013" s="4">
        <v>0.123708</v>
      </c>
      <c r="F7013" s="4">
        <v>0.30243700000000001</v>
      </c>
      <c r="G7013" s="4">
        <v>0.28475899999999998</v>
      </c>
      <c r="H7013" s="4">
        <v>0.25461800000000001</v>
      </c>
      <c r="I7013" s="4">
        <v>0.142676</v>
      </c>
      <c r="J7013" s="4">
        <v>0.136687</v>
      </c>
      <c r="K7013" s="4">
        <v>0.13078899999999999</v>
      </c>
      <c r="L7013" s="4">
        <v>0.171128</v>
      </c>
      <c r="M7013" s="4">
        <v>0.18881500000000001</v>
      </c>
      <c r="N7013" s="4">
        <v>0.19685</v>
      </c>
      <c r="O7013" s="1" t="s">
        <v>14</v>
      </c>
    </row>
    <row r="7014" spans="1:15" x14ac:dyDescent="0.25">
      <c r="A7014" s="2" t="s">
        <v>7027</v>
      </c>
      <c r="B7014" s="4">
        <v>0.22477</v>
      </c>
      <c r="C7014" s="4">
        <v>0.141287</v>
      </c>
      <c r="D7014" s="4">
        <v>0.13134000000000001</v>
      </c>
      <c r="E7014" s="4">
        <v>0.12502099999999999</v>
      </c>
      <c r="F7014" s="4">
        <v>0.31075700000000001</v>
      </c>
      <c r="G7014" s="4">
        <v>0.29216700000000001</v>
      </c>
      <c r="H7014" s="4">
        <v>0.25835599999999997</v>
      </c>
      <c r="I7014" s="4">
        <v>0.14382500000000001</v>
      </c>
      <c r="J7014" s="4">
        <v>0.13672799999999999</v>
      </c>
      <c r="K7014" s="4">
        <v>0.131548</v>
      </c>
      <c r="L7014" s="4">
        <v>0.17094899999999999</v>
      </c>
      <c r="M7014" s="4">
        <v>0.187136</v>
      </c>
      <c r="N7014" s="4">
        <v>0.19583200000000001</v>
      </c>
      <c r="O7014" s="1" t="s">
        <v>14</v>
      </c>
    </row>
    <row r="7015" spans="1:15" x14ac:dyDescent="0.25">
      <c r="A7015" s="2" t="s">
        <v>7028</v>
      </c>
      <c r="B7015" s="4">
        <v>0.20200499999999999</v>
      </c>
      <c r="C7015" s="4">
        <v>0.13709199999999999</v>
      </c>
      <c r="D7015" s="4">
        <v>0.12704699999999999</v>
      </c>
      <c r="E7015" s="4">
        <v>0.121753</v>
      </c>
      <c r="F7015" s="4">
        <v>0.26849000000000001</v>
      </c>
      <c r="G7015" s="4">
        <v>0.25069399999999997</v>
      </c>
      <c r="H7015" s="4">
        <v>0.22458</v>
      </c>
      <c r="I7015" s="4">
        <v>0.13689200000000001</v>
      </c>
      <c r="J7015" s="4">
        <v>0.133384</v>
      </c>
      <c r="K7015" s="4">
        <v>0.12747700000000001</v>
      </c>
      <c r="L7015" s="4">
        <v>0.15539</v>
      </c>
      <c r="M7015" s="4">
        <v>0.166654</v>
      </c>
      <c r="N7015" s="4">
        <v>0.171458</v>
      </c>
      <c r="O7015" s="1" t="s">
        <v>14</v>
      </c>
    </row>
    <row r="7016" spans="1:15" x14ac:dyDescent="0.25">
      <c r="A7016" s="2" t="s">
        <v>7029</v>
      </c>
      <c r="B7016" s="4">
        <v>0.201712</v>
      </c>
      <c r="C7016" s="4">
        <v>0.13566300000000001</v>
      </c>
      <c r="D7016" s="4">
        <v>0.12606300000000001</v>
      </c>
      <c r="E7016" s="4">
        <v>0.120632</v>
      </c>
      <c r="F7016" s="4">
        <v>0.269839</v>
      </c>
      <c r="G7016" s="4">
        <v>0.254104</v>
      </c>
      <c r="H7016" s="4">
        <v>0.22766400000000001</v>
      </c>
      <c r="I7016" s="4">
        <v>0.13459499999999999</v>
      </c>
      <c r="J7016" s="4">
        <v>0.13106400000000001</v>
      </c>
      <c r="K7016" s="4">
        <v>0.12595899999999999</v>
      </c>
      <c r="L7016" s="4">
        <v>0.15612799999999999</v>
      </c>
      <c r="M7016" s="4">
        <v>0.16955500000000001</v>
      </c>
      <c r="N7016" s="4">
        <v>0.17705699999999999</v>
      </c>
      <c r="O7016" s="1" t="s">
        <v>14</v>
      </c>
    </row>
    <row r="7017" spans="1:15" x14ac:dyDescent="0.25">
      <c r="A7017" s="2" t="s">
        <v>7030</v>
      </c>
      <c r="B7017" s="4">
        <v>0.20421800000000001</v>
      </c>
      <c r="C7017" s="4">
        <v>0.13870499999999999</v>
      </c>
      <c r="D7017" s="4">
        <v>0.127304</v>
      </c>
      <c r="E7017" s="4">
        <v>0.120848</v>
      </c>
      <c r="F7017" s="4">
        <v>0.271978</v>
      </c>
      <c r="G7017" s="4">
        <v>0.25296299999999999</v>
      </c>
      <c r="H7017" s="4">
        <v>0.226684</v>
      </c>
      <c r="I7017" s="4">
        <v>0.138129</v>
      </c>
      <c r="J7017" s="4">
        <v>0.133795</v>
      </c>
      <c r="K7017" s="4">
        <v>0.12836400000000001</v>
      </c>
      <c r="L7017" s="4">
        <v>0.15979599999999999</v>
      </c>
      <c r="M7017" s="4">
        <v>0.17399100000000001</v>
      </c>
      <c r="N7017" s="4">
        <v>0.17872199999999999</v>
      </c>
      <c r="O7017" s="1" t="s">
        <v>14</v>
      </c>
    </row>
    <row r="7018" spans="1:15" x14ac:dyDescent="0.25">
      <c r="A7018" s="2" t="s">
        <v>7031</v>
      </c>
      <c r="B7018" s="4">
        <v>0.27007399999999998</v>
      </c>
      <c r="C7018" s="4">
        <v>0.14820900000000001</v>
      </c>
      <c r="D7018" s="4">
        <v>0.12692500000000001</v>
      </c>
      <c r="E7018" s="4">
        <v>0.117789</v>
      </c>
      <c r="F7018" s="4">
        <v>0.39985599999999999</v>
      </c>
      <c r="G7018" s="4">
        <v>0.32773000000000002</v>
      </c>
      <c r="H7018" s="4">
        <v>0.26461299999999999</v>
      </c>
      <c r="I7018" s="4">
        <v>0.155444</v>
      </c>
      <c r="J7018" s="4">
        <v>0.13986499999999999</v>
      </c>
      <c r="K7018" s="4">
        <v>0.12903500000000001</v>
      </c>
      <c r="L7018" s="4">
        <v>0.20774000000000001</v>
      </c>
      <c r="M7018" s="4">
        <v>0.234623</v>
      </c>
      <c r="N7018" s="4">
        <v>0.230795</v>
      </c>
      <c r="O7018" s="1" t="s">
        <v>14</v>
      </c>
    </row>
    <row r="7019" spans="1:15" x14ac:dyDescent="0.25">
      <c r="A7019" s="2" t="s">
        <v>7032</v>
      </c>
      <c r="B7019" s="4">
        <v>0.248081</v>
      </c>
      <c r="C7019" s="4">
        <v>0.15179000000000001</v>
      </c>
      <c r="D7019" s="4">
        <v>0.13603000000000001</v>
      </c>
      <c r="E7019" s="4">
        <v>0.123194</v>
      </c>
      <c r="F7019" s="4">
        <v>0.37393399999999999</v>
      </c>
      <c r="G7019" s="4">
        <v>0.32139299999999998</v>
      </c>
      <c r="H7019" s="4">
        <v>0.260853</v>
      </c>
      <c r="I7019" s="4">
        <v>0.156274</v>
      </c>
      <c r="J7019" s="4">
        <v>0.14674999999999999</v>
      </c>
      <c r="K7019" s="4">
        <v>0.138511</v>
      </c>
      <c r="L7019" s="4">
        <v>0.18803500000000001</v>
      </c>
      <c r="M7019" s="4">
        <v>0.20864199999999999</v>
      </c>
      <c r="N7019" s="4">
        <v>0.21195900000000001</v>
      </c>
      <c r="O7019" s="1" t="s">
        <v>14</v>
      </c>
    </row>
    <row r="7020" spans="1:15" x14ac:dyDescent="0.25">
      <c r="A7020" s="2" t="s">
        <v>7033</v>
      </c>
      <c r="B7020" s="4">
        <v>0.251249</v>
      </c>
      <c r="C7020" s="4">
        <v>0.152392</v>
      </c>
      <c r="D7020" s="4">
        <v>0.137682</v>
      </c>
      <c r="E7020" s="4">
        <v>0.125085</v>
      </c>
      <c r="F7020" s="4">
        <v>0.38641199999999998</v>
      </c>
      <c r="G7020" s="4">
        <v>0.328681</v>
      </c>
      <c r="H7020" s="4">
        <v>0.26831500000000003</v>
      </c>
      <c r="I7020" s="4">
        <v>0.15709400000000001</v>
      </c>
      <c r="J7020" s="4">
        <v>0.14696100000000001</v>
      </c>
      <c r="K7020" s="4">
        <v>0.13944300000000001</v>
      </c>
      <c r="L7020" s="4">
        <v>0.18924299999999999</v>
      </c>
      <c r="M7020" s="4">
        <v>0.21143500000000001</v>
      </c>
      <c r="N7020" s="4">
        <v>0.21521100000000001</v>
      </c>
      <c r="O7020" s="1" t="s">
        <v>14</v>
      </c>
    </row>
    <row r="7021" spans="1:15" x14ac:dyDescent="0.25">
      <c r="A7021" s="2" t="s">
        <v>7034</v>
      </c>
      <c r="B7021" s="4">
        <v>0.255382</v>
      </c>
      <c r="C7021" s="4">
        <v>0.15388099999999999</v>
      </c>
      <c r="D7021" s="4">
        <v>0.13844600000000001</v>
      </c>
      <c r="E7021" s="4">
        <v>0.12700800000000001</v>
      </c>
      <c r="F7021" s="4">
        <v>0.39342500000000002</v>
      </c>
      <c r="G7021" s="4">
        <v>0.33419100000000002</v>
      </c>
      <c r="H7021" s="4">
        <v>0.27339999999999998</v>
      </c>
      <c r="I7021" s="4">
        <v>0.15815399999999999</v>
      </c>
      <c r="J7021" s="4">
        <v>0.148839</v>
      </c>
      <c r="K7021" s="4">
        <v>0.14000499999999999</v>
      </c>
      <c r="L7021" s="4">
        <v>0.193721</v>
      </c>
      <c r="M7021" s="4">
        <v>0.214031</v>
      </c>
      <c r="N7021" s="4">
        <v>0.218083</v>
      </c>
      <c r="O7021" s="1" t="s">
        <v>14</v>
      </c>
    </row>
    <row r="7022" spans="1:15" x14ac:dyDescent="0.25">
      <c r="A7022" s="2" t="s">
        <v>7035</v>
      </c>
      <c r="B7022" s="4">
        <v>0.22208800000000001</v>
      </c>
      <c r="C7022" s="4">
        <v>0.14658499999999999</v>
      </c>
      <c r="D7022" s="4">
        <v>0.13325300000000001</v>
      </c>
      <c r="E7022" s="4">
        <v>0.12130299999999999</v>
      </c>
      <c r="F7022" s="4">
        <v>0.32188899999999998</v>
      </c>
      <c r="G7022" s="4">
        <v>0.27430900000000003</v>
      </c>
      <c r="H7022" s="4">
        <v>0.22469500000000001</v>
      </c>
      <c r="I7022" s="4">
        <v>0.14926200000000001</v>
      </c>
      <c r="J7022" s="4">
        <v>0.14161799999999999</v>
      </c>
      <c r="K7022" s="4">
        <v>0.13564899999999999</v>
      </c>
      <c r="L7022" s="4">
        <v>0.16958000000000001</v>
      </c>
      <c r="M7022" s="4">
        <v>0.18166099999999999</v>
      </c>
      <c r="N7022" s="4">
        <v>0.179587</v>
      </c>
      <c r="O7022" s="1" t="s">
        <v>14</v>
      </c>
    </row>
    <row r="7023" spans="1:15" x14ac:dyDescent="0.25">
      <c r="A7023" s="2" t="s">
        <v>7036</v>
      </c>
      <c r="B7023" s="4">
        <v>0.232151</v>
      </c>
      <c r="C7023" s="4">
        <v>0.147753</v>
      </c>
      <c r="D7023" s="4">
        <v>0.134133</v>
      </c>
      <c r="E7023" s="4">
        <v>0.119001</v>
      </c>
      <c r="F7023" s="4">
        <v>0.33517000000000002</v>
      </c>
      <c r="G7023" s="4">
        <v>0.27809699999999998</v>
      </c>
      <c r="H7023" s="4">
        <v>0.22601199999999999</v>
      </c>
      <c r="I7023" s="4">
        <v>0.15121799999999999</v>
      </c>
      <c r="J7023" s="4">
        <v>0.143093</v>
      </c>
      <c r="K7023" s="4">
        <v>0.13608700000000001</v>
      </c>
      <c r="L7023" s="4">
        <v>0.17388600000000001</v>
      </c>
      <c r="M7023" s="4">
        <v>0.18174599999999999</v>
      </c>
      <c r="N7023" s="4">
        <v>0.17972099999999999</v>
      </c>
      <c r="O7023" s="1" t="s">
        <v>14</v>
      </c>
    </row>
    <row r="7024" spans="1:15" x14ac:dyDescent="0.25">
      <c r="A7024" s="2" t="s">
        <v>7037</v>
      </c>
      <c r="B7024" s="4">
        <v>0.18570800000000001</v>
      </c>
      <c r="C7024" s="4">
        <v>0.10424</v>
      </c>
      <c r="D7024" s="4">
        <v>8.9905600000000002E-2</v>
      </c>
      <c r="E7024" s="4">
        <v>8.5360099999999994E-2</v>
      </c>
      <c r="F7024" s="4">
        <v>0.26530100000000001</v>
      </c>
      <c r="G7024" s="4">
        <v>0.23001199999999999</v>
      </c>
      <c r="H7024" s="4">
        <v>0.19470499999999999</v>
      </c>
      <c r="I7024" s="4">
        <v>0.107709</v>
      </c>
      <c r="J7024" s="4">
        <v>9.8487500000000006E-2</v>
      </c>
      <c r="K7024" s="4">
        <v>9.0723899999999996E-2</v>
      </c>
      <c r="L7024" s="4">
        <v>0.14024600000000001</v>
      </c>
      <c r="M7024" s="4">
        <v>0.162385</v>
      </c>
      <c r="N7024" s="4">
        <v>0.158856</v>
      </c>
      <c r="O7024" s="1" t="s">
        <v>14</v>
      </c>
    </row>
  </sheetData>
  <mergeCells count="8">
    <mergeCell ref="Y13:Z13"/>
    <mergeCell ref="AE13:AG13"/>
    <mergeCell ref="AE14:AG14"/>
    <mergeCell ref="AB12:AD12"/>
    <mergeCell ref="AE12:AG12"/>
    <mergeCell ref="AH12:AJ12"/>
    <mergeCell ref="AK12:AM12"/>
    <mergeCell ref="AA11:A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</dc:creator>
  <cp:lastModifiedBy>Laur</cp:lastModifiedBy>
  <dcterms:created xsi:type="dcterms:W3CDTF">2021-11-23T14:47:11Z</dcterms:created>
  <dcterms:modified xsi:type="dcterms:W3CDTF">2022-06-06T13:55:36Z</dcterms:modified>
</cp:coreProperties>
</file>