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Visualizations\"/>
    </mc:Choice>
  </mc:AlternateContent>
  <bookViews>
    <workbookView xWindow="-108" yWindow="-108" windowWidth="23256" windowHeight="12576"/>
  </bookViews>
  <sheets>
    <sheet name="series" sheetId="1" r:id="rId1"/>
    <sheet name="Sheet1" sheetId="4" r:id="rId2"/>
    <sheet name="images" sheetId="2" r:id="rId3"/>
    <sheet name="Sheet3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<sst xmlns="http://schemas.openxmlformats.org/spreadsheetml/2006/main" count="44" uniqueCount="14">
  <si>
    <t>Date</t>
  </si>
  <si>
    <t>Price</t>
  </si>
  <si>
    <t>HOLD</t>
  </si>
  <si>
    <t>SELL</t>
  </si>
  <si>
    <t>BUY</t>
  </si>
  <si>
    <t>…</t>
  </si>
  <si>
    <t>Spec 1</t>
  </si>
  <si>
    <t>Spec 2</t>
  </si>
  <si>
    <t>Plot 1</t>
  </si>
  <si>
    <t>Plot 2</t>
  </si>
  <si>
    <t>Plot 3</t>
  </si>
  <si>
    <t>Plot 7</t>
  </si>
  <si>
    <t>Plot 8</t>
  </si>
  <si>
    <t>Plot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</si>
</sst>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sz val="12"/>
      <color theme="1"/>
      <name val="Roboto"/>
      <charset val="238"/>
    </font>
    <font>
      <b/>
      <sz val="12"/>
      <color theme="1"/>
      <name val="Roboto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5" borderId="3" xfId="0" applyFill="1" applyBorder="1"/>
    <xf numFmtId="0" fontId="0" fillId="4" borderId="4" xfId="0" applyFill="1" applyBorder="1"/>
    <xf numFmtId="0" fontId="0" fillId="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4" borderId="5" xfId="0" applyFill="1" applyBorder="1"/>
    <xf numFmtId="0" fontId="0" fillId="3" borderId="4" xfId="0" applyFill="1" applyBorder="1"/>
    <xf numFmtId="0" fontId="0" fillId="8" borderId="0" xfId="0" applyFill="1" applyBorder="1"/>
    <xf numFmtId="0" fontId="0" fillId="3" borderId="5" xfId="0" applyFill="1" applyBorder="1"/>
    <xf numFmtId="0" fontId="0" fillId="6" borderId="4" xfId="0" applyFill="1" applyBorder="1"/>
    <xf numFmtId="0" fontId="0" fillId="7" borderId="5" xfId="0" applyFill="1" applyBorder="1"/>
    <xf numFmtId="0" fontId="0" fillId="5" borderId="6" xfId="0" applyFill="1" applyBorder="1"/>
    <xf numFmtId="0" fontId="0" fillId="4" borderId="7" xfId="0" applyFill="1" applyBorder="1"/>
    <xf numFmtId="0" fontId="0" fillId="3" borderId="7" xfId="0" applyFill="1" applyBorder="1"/>
    <xf numFmtId="0" fontId="0" fillId="7" borderId="7" xfId="0" applyFill="1" applyBorder="1"/>
    <xf numFmtId="0" fontId="0" fillId="3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7" xfId="0" applyFont="1" applyFill="1" applyBorder="1"/>
    <xf numFmtId="0" fontId="0" fillId="2" borderId="8" xfId="0" applyFill="1" applyBorder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series!$B$1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2EF4C5-FBDD-4A52-B48E-801C259F1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E38-441A-A9AB-690B829ABC07}"/>
                </c:ext>
              </c:extLst>
            </c:dLbl>
            <c:dLbl>
              <c:idx val="1"/>
              <c:layout>
                <c:manualLayout>
                  <c:x val="-1.6169154228855721E-2"/>
                  <c:y val="8.37988826815642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38-441A-A9AB-690B829ABC07}"/>
                </c:ext>
              </c:extLst>
            </c:dLbl>
            <c:dLbl>
              <c:idx val="2"/>
              <c:layout>
                <c:manualLayout>
                  <c:x val="-3.4825870646766149E-2"/>
                  <c:y val="5.12104283054002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38-441A-A9AB-690B829ABC07}"/>
                </c:ext>
              </c:extLst>
            </c:dLbl>
            <c:dLbl>
              <c:idx val="3"/>
              <c:layout>
                <c:manualLayout>
                  <c:x val="-2.487562189054731E-2"/>
                  <c:y val="5.58659217877094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38-441A-A9AB-690B829ABC07}"/>
                </c:ext>
              </c:extLst>
            </c:dLbl>
            <c:dLbl>
              <c:idx val="4"/>
              <c:layout>
                <c:manualLayout>
                  <c:x val="-1.9900497512437765E-2"/>
                  <c:y val="4.1899441340782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DDC747-D53A-4C0D-9414-2EE5B429CD5F}" type="CELLRANGE">
                      <a:rPr lang="en-US" sz="1400" b="1"/>
                      <a:pPr>
                        <a:defRPr sz="14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38-441A-A9AB-690B829ABC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DCC270-32A6-487E-8426-5FC87BCBC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38-441A-A9AB-690B829ABC07}"/>
                </c:ext>
              </c:extLst>
            </c:dLbl>
            <c:dLbl>
              <c:idx val="6"/>
              <c:layout>
                <c:manualLayout>
                  <c:x val="-2.2388059701492536E-2"/>
                  <c:y val="-4.189944134078212E-2"/>
                </c:manualLayout>
              </c:layout>
              <c:tx>
                <c:rich>
                  <a:bodyPr/>
                  <a:lstStyle/>
                  <a:p>
                    <a:fld id="{05B1BC7D-C5A0-4980-901C-3C0F34A85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E38-441A-A9AB-690B829ABC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F51502-93DD-4BC4-8F9F-E6A2F38DA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E38-441A-A9AB-690B829ABC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16BA8D-5B1C-4E6C-ABB2-1E311561C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E38-441A-A9AB-690B829ABC07}"/>
                </c:ext>
              </c:extLst>
            </c:dLbl>
            <c:dLbl>
              <c:idx val="9"/>
              <c:layout>
                <c:manualLayout>
                  <c:x val="-2.4875621890547265E-2"/>
                  <c:y val="-6.05214152700186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66493E-78C2-472B-8454-2206B2CA68AE}" type="CELLRANGE">
                      <a:rPr lang="en-US"/>
                      <a:pPr>
                        <a:defRPr sz="14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E38-441A-A9AB-690B829ABC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61107B9-1577-432C-A24C-AF3EE6B17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E38-441A-A9AB-690B829ABC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93F00EF-FC9F-412A-B3A7-7858DDA51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E38-441A-A9AB-690B829ABC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1937DB-6EB2-4794-9D49-A68E431E2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E38-441A-A9AB-690B829AB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series!$B$2:$B$14</c:f>
              <c:numCache>
                <c:formatCode>General</c:formatCode>
                <c:ptCount val="13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0.2621751855651826</c:v>
                </c:pt>
                <c:pt idx="4">
                  <c:v>0.12370023182568257</c:v>
                </c:pt>
                <c:pt idx="5">
                  <c:v>0.23926299179541488</c:v>
                </c:pt>
                <c:pt idx="6">
                  <c:v>0.65987715330670593</c:v>
                </c:pt>
                <c:pt idx="7">
                  <c:v>0.63038836376404195</c:v>
                </c:pt>
                <c:pt idx="8">
                  <c:v>0.31171277325799907</c:v>
                </c:pt>
                <c:pt idx="9">
                  <c:v>0.63870337505090813</c:v>
                </c:pt>
                <c:pt idx="10">
                  <c:v>0.45709104994660921</c:v>
                </c:pt>
                <c:pt idx="11">
                  <c:v>0.32003818929528383</c:v>
                </c:pt>
                <c:pt idx="12">
                  <c:v>0.16314106824784202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series!$A$2:$A$14</c15:f>
                <c15:dlblRangeCache>
                  <c:ptCount val="13"/>
                  <c:pt idx="1">
                    <c:v>SELL</c:v>
                  </c:pt>
                  <c:pt idx="2">
                    <c:v>HOLD</c:v>
                  </c:pt>
                  <c:pt idx="3">
                    <c:v>HOLD</c:v>
                  </c:pt>
                  <c:pt idx="4">
                    <c:v>BUY</c:v>
                  </c:pt>
                  <c:pt idx="5">
                    <c:v>HOLD</c:v>
                  </c:pt>
                  <c:pt idx="6">
                    <c:v>SELL</c:v>
                  </c:pt>
                  <c:pt idx="7">
                    <c:v>HOLD</c:v>
                  </c:pt>
                  <c:pt idx="8">
                    <c:v>BUY</c:v>
                  </c:pt>
                  <c:pt idx="9">
                    <c:v>SELL</c:v>
                  </c:pt>
                  <c:pt idx="10">
                    <c:v>HOLD</c:v>
                  </c:pt>
                  <c:pt idx="11">
                    <c:v>HOLD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38-441A-A9AB-690B829A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19416"/>
        <c:axId val="471318136"/>
      </c:lineChart>
      <c:catAx>
        <c:axId val="47131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8136"/>
        <c:crosses val="autoZero"/>
        <c:auto val="1"/>
        <c:lblAlgn val="ctr"/>
        <c:lblOffset val="100"/>
        <c:noMultiLvlLbl val="0"/>
      </c:catAx>
      <c:valAx>
        <c:axId val="4713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4-4748-B382-F9A162CE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B-40A2-91DF-57C8F135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4-47A3-B93D-B07F4076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12659010677462532"/>
          <c:w val="0.88560718509827208"/>
          <c:h val="0.72597392043447884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3-497B-BBC1-D083003F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series!$B$1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E4E561-21FE-4162-B3AC-EC8011CCD9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29-46B4-80EC-343E6AD7066A}"/>
                </c:ext>
              </c:extLst>
            </c:dLbl>
            <c:dLbl>
              <c:idx val="1"/>
              <c:layout>
                <c:manualLayout>
                  <c:x val="-1.6169154228855721E-2"/>
                  <c:y val="8.37988826815642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SELL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29-46B4-80EC-343E6AD7066A}"/>
                </c:ext>
              </c:extLst>
            </c:dLbl>
            <c:dLbl>
              <c:idx val="2"/>
              <c:layout>
                <c:manualLayout>
                  <c:x val="-3.4825870646766149E-2"/>
                  <c:y val="5.12104283054002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29-46B4-80EC-343E6AD7066A}"/>
                </c:ext>
              </c:extLst>
            </c:dLbl>
            <c:dLbl>
              <c:idx val="3"/>
              <c:layout>
                <c:manualLayout>
                  <c:x val="-2.487562189054731E-2"/>
                  <c:y val="5.58659217877094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29-46B4-80EC-343E6AD7066A}"/>
                </c:ext>
              </c:extLst>
            </c:dLbl>
            <c:dLbl>
              <c:idx val="4"/>
              <c:layout>
                <c:manualLayout>
                  <c:x val="-1.9900497512437765E-2"/>
                  <c:y val="4.1899441340782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EE527A-BB10-4A82-AA06-53FFDC87C2A0}" type="CELLRANGE">
                      <a:rPr lang="en-US" sz="1400" b="1"/>
                      <a:pPr>
                        <a:defRPr sz="14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129-46B4-80EC-343E6AD706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76C61D-CA1B-4022-A151-A382DBA03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129-46B4-80EC-343E6AD7066A}"/>
                </c:ext>
              </c:extLst>
            </c:dLbl>
            <c:dLbl>
              <c:idx val="6"/>
              <c:layout>
                <c:manualLayout>
                  <c:x val="-2.2388059701492536E-2"/>
                  <c:y val="-4.189944134078212E-2"/>
                </c:manualLayout>
              </c:layout>
              <c:tx>
                <c:rich>
                  <a:bodyPr/>
                  <a:lstStyle/>
                  <a:p>
                    <a:fld id="{D51622A1-0117-4CE9-A6E8-97959B489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129-46B4-80EC-343E6AD7066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2669A1-836C-48FA-AE59-9CAFA9EB8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129-46B4-80EC-343E6AD7066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FFB280-AE80-4EBE-9BCC-F8CB68ABA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129-46B4-80EC-343E6AD7066A}"/>
                </c:ext>
              </c:extLst>
            </c:dLbl>
            <c:dLbl>
              <c:idx val="9"/>
              <c:layout>
                <c:manualLayout>
                  <c:x val="-2.4875621890547265E-2"/>
                  <c:y val="-6.05214152700186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CF5DB8-6154-4649-9AD9-500FA7464FD5}" type="CELLRANGE">
                      <a:rPr lang="en-US"/>
                      <a:pPr>
                        <a:defRPr sz="14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129-46B4-80EC-343E6AD7066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D0DA864-7D95-48C5-91A1-B3BEDD687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129-46B4-80EC-343E6AD7066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BB62BAC-09BC-4A78-B919-C3EB9A8C9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129-46B4-80EC-343E6AD7066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007D73A-3617-4D6E-BCF6-6598A75BC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129-46B4-80EC-343E6AD706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series!$B$2:$B$14</c:f>
              <c:numCache>
                <c:formatCode>General</c:formatCode>
                <c:ptCount val="13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0.2621751855651826</c:v>
                </c:pt>
                <c:pt idx="4">
                  <c:v>0.12370023182568257</c:v>
                </c:pt>
                <c:pt idx="5">
                  <c:v>0.23926299179541488</c:v>
                </c:pt>
                <c:pt idx="6">
                  <c:v>0.65987715330670593</c:v>
                </c:pt>
                <c:pt idx="7">
                  <c:v>0.63038836376404195</c:v>
                </c:pt>
                <c:pt idx="8">
                  <c:v>0.31171277325799907</c:v>
                </c:pt>
                <c:pt idx="9">
                  <c:v>0.63870337505090813</c:v>
                </c:pt>
                <c:pt idx="10">
                  <c:v>0.45709104994660921</c:v>
                </c:pt>
                <c:pt idx="11">
                  <c:v>0.32003818929528383</c:v>
                </c:pt>
                <c:pt idx="12">
                  <c:v>0.16314106824784202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series!$A$2:$A$14</c15:f>
                <c15:dlblRangeCache>
                  <c:ptCount val="13"/>
                  <c:pt idx="1">
                    <c:v>SELL</c:v>
                  </c:pt>
                  <c:pt idx="2">
                    <c:v>HOLD</c:v>
                  </c:pt>
                  <c:pt idx="3">
                    <c:v>HOLD</c:v>
                  </c:pt>
                  <c:pt idx="4">
                    <c:v>BUY</c:v>
                  </c:pt>
                  <c:pt idx="5">
                    <c:v>HOLD</c:v>
                  </c:pt>
                  <c:pt idx="6">
                    <c:v>SELL</c:v>
                  </c:pt>
                  <c:pt idx="7">
                    <c:v>HOLD</c:v>
                  </c:pt>
                  <c:pt idx="8">
                    <c:v>BUY</c:v>
                  </c:pt>
                  <c:pt idx="9">
                    <c:v>SELL</c:v>
                  </c:pt>
                  <c:pt idx="10">
                    <c:v>HOLD</c:v>
                  </c:pt>
                  <c:pt idx="11">
                    <c:v>HOLD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5129-46B4-80EC-343E6AD7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19416"/>
        <c:axId val="471318136"/>
      </c:lineChart>
      <c:catAx>
        <c:axId val="47131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8136"/>
        <c:crosses val="autoZero"/>
        <c:auto val="1"/>
        <c:lblAlgn val="ctr"/>
        <c:lblOffset val="100"/>
        <c:noMultiLvlLbl val="0"/>
      </c:catAx>
      <c:valAx>
        <c:axId val="4713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series!$B$75:$B$87</c:f>
              <c:numCache>
                <c:formatCode>General</c:formatCode>
                <c:ptCount val="13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</c:v>
                </c:pt>
                <c:pt idx="5">
                  <c:v>0.23926299179541488</c:v>
                </c:pt>
                <c:pt idx="6">
                  <c:v>0.4</c:v>
                </c:pt>
                <c:pt idx="7">
                  <c:v>0.7</c:v>
                </c:pt>
                <c:pt idx="8">
                  <c:v>0.7</c:v>
                </c:pt>
                <c:pt idx="9">
                  <c:v>0.6</c:v>
                </c:pt>
                <c:pt idx="10">
                  <c:v>0.45709104994660921</c:v>
                </c:pt>
                <c:pt idx="11">
                  <c:v>0.32003818929528383</c:v>
                </c:pt>
                <c:pt idx="12">
                  <c:v>0.16314106824784202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E-45AB-8D76-FF76EA70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7-4BC8-9008-13F72036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F-49F3-B010-83DFD1F2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9-4BA7-BE15-458FFD94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C-48CF-840E-6CC98D95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B-49B7-BBFF-3FEFAD7A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55053082458048E-2"/>
          <c:y val="0.26295078421325041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7-4A50-9916-36F3A60B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78392400231844E-2"/>
          <c:y val="0.25641025641025639"/>
          <c:w val="0.88560718509827208"/>
          <c:h val="0.59615384615384615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series!$B$25:$B$36</c:f>
              <c:numCache>
                <c:formatCode>General</c:formatCode>
                <c:ptCount val="12"/>
                <c:pt idx="0">
                  <c:v>0.43481364068971906</c:v>
                </c:pt>
                <c:pt idx="1">
                  <c:v>0.88320686499671097</c:v>
                </c:pt>
                <c:pt idx="2">
                  <c:v>0.69748916247362347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0.33926299179541503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6-4561-A010-6B1A52A7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280"/>
        <c:axId val="555412240"/>
      </c:lineChart>
      <c:catAx>
        <c:axId val="5554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2240"/>
        <c:crosses val="autoZero"/>
        <c:auto val="1"/>
        <c:lblAlgn val="ctr"/>
        <c:lblOffset val="100"/>
        <c:noMultiLvlLbl val="0"/>
      </c:catAx>
      <c:valAx>
        <c:axId val="5554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2.emf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412376</xdr:colOff>
      <xdr:row>3</xdr:row>
      <xdr:rowOff>129258</xdr:rowOff>
    </xdr:from>
    <xdr:to>
      <xdr:col>19</xdr:col>
      <xdr:colOff>149710</xdr:colOff>
      <xdr:row>18</xdr:row>
      <xdr:rowOff>71718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5F7E455-38FC-4145-9081-35480A25BE77}"/>
            </a:ext>
          </a:extLst>
        </xdr:cNvPr>
        <xdr:cNvGrpSpPr/>
      </xdr:nvGrpSpPr>
      <xdr:grpSpPr>
        <a:xfrm>
          <a:off x="1631576" y="667140"/>
          <a:ext cx="10100534" cy="2631872"/>
          <a:chOff x="1539240" y="851813"/>
          <a:chExt cx="10210800" cy="273720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AB3E0F9-050A-41B7-A03E-71AC56F4FA73}"/>
              </a:ext>
            </a:extLst>
          </xdr:cNvPr>
          <xdr:cNvGraphicFramePr/>
        </xdr:nvGraphicFramePr>
        <xdr:xfrm>
          <a:off x="1539240" y="851813"/>
          <a:ext cx="10210800" cy="2737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3A434E3-4D33-4BF4-83AB-B438F59CDC1B}"/>
              </a:ext>
            </a:extLst>
          </xdr:cNvPr>
          <xdr:cNvSpPr/>
        </xdr:nvSpPr>
        <xdr:spPr>
          <a:xfrm>
            <a:off x="4267200" y="937260"/>
            <a:ext cx="1973580" cy="2606040"/>
          </a:xfrm>
          <a:prstGeom prst="rect">
            <a:avLst/>
          </a:prstGeom>
          <a:solidFill>
            <a:schemeClr val="accent6">
              <a:lumMod val="50000"/>
              <a:alpha val="11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F8FC837D-34F2-4230-9C10-540F707E0610}"/>
              </a:ext>
            </a:extLst>
          </xdr:cNvPr>
          <xdr:cNvSpPr/>
        </xdr:nvSpPr>
        <xdr:spPr>
          <a:xfrm>
            <a:off x="8023860" y="937260"/>
            <a:ext cx="1973580" cy="2606040"/>
          </a:xfrm>
          <a:prstGeom prst="rect">
            <a:avLst/>
          </a:prstGeom>
          <a:solidFill>
            <a:srgbClr val="C00000">
              <a:alpha val="11000"/>
            </a:srgbClr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</xdr:col>
      <xdr:colOff>289560</xdr:colOff>
      <xdr:row>74</xdr:row>
      <xdr:rowOff>7620</xdr:rowOff>
    </xdr:from>
    <xdr:to>
      <xdr:col>19</xdr:col>
      <xdr:colOff>68580</xdr:colOff>
      <xdr:row>90</xdr:row>
      <xdr:rowOff>7620</xdr:rowOff>
    </xdr:to>
    <xdr:graphicFrame macro="">
      <xdr:nvGraphicFramePr>
        <xdr:cNvPr id="8" name="Chart 7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73</xdr:row>
      <xdr:rowOff>74572</xdr:rowOff>
    </xdr:from>
    <xdr:to>
      <xdr:col>6</xdr:col>
      <xdr:colOff>213360</xdr:colOff>
      <xdr:row>88</xdr:row>
      <xdr:rowOff>76199</xdr:rowOff>
    </xdr:to>
    <xdr:sp macro="" textlink="">
      <xdr:nvSpPr>
        <xdr:cNvPr id="9" name="Rectangle 8">
          <a:extLst/>
        </xdr:cNvPr>
        <xdr:cNvSpPr/>
      </xdr:nvSpPr>
      <xdr:spPr>
        <a:xfrm>
          <a:off x="1905000" y="4280812"/>
          <a:ext cx="1965960" cy="2744827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373380</xdr:colOff>
      <xdr:row>20</xdr:row>
      <xdr:rowOff>15240</xdr:rowOff>
    </xdr:from>
    <xdr:to>
      <xdr:col>9</xdr:col>
      <xdr:colOff>350520</xdr:colOff>
      <xdr:row>30</xdr:row>
      <xdr:rowOff>167640</xdr:rowOff>
    </xdr:to>
    <xdr:grpSp>
      <xdr:nvGrpSpPr>
        <xdr:cNvPr id="16" name="Group 15"/>
        <xdr:cNvGrpSpPr/>
      </xdr:nvGrpSpPr>
      <xdr:grpSpPr>
        <a:xfrm>
          <a:off x="1592580" y="3601122"/>
          <a:ext cx="4244340" cy="1945342"/>
          <a:chOff x="1508760" y="4141471"/>
          <a:chExt cx="4244340" cy="164973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AF9E77F-4971-4F18-9451-CAA404DD5DE0}"/>
              </a:ext>
            </a:extLst>
          </xdr:cNvPr>
          <xdr:cNvGraphicFramePr/>
        </xdr:nvGraphicFramePr>
        <xdr:xfrm>
          <a:off x="1508760" y="4141471"/>
          <a:ext cx="4244340" cy="16497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11" name="Group 10"/>
          <xdr:cNvGrpSpPr/>
        </xdr:nvGrpSpPr>
        <xdr:grpSpPr>
          <a:xfrm>
            <a:off x="1861520" y="4265574"/>
            <a:ext cx="923814" cy="1271823"/>
            <a:chOff x="2246952" y="4288434"/>
            <a:chExt cx="1791172" cy="2951597"/>
          </a:xfrm>
        </xdr:grpSpPr>
        <xdr:sp macro="" textlink="">
          <xdr:nvSpPr>
            <xdr:cNvPr id="7" name="Rectangle 6">
              <a:extLst/>
            </xdr:cNvPr>
            <xdr:cNvSpPr/>
          </xdr:nvSpPr>
          <xdr:spPr>
            <a:xfrm>
              <a:off x="2246952" y="4288434"/>
              <a:ext cx="1790303" cy="2951597"/>
            </a:xfrm>
            <a:prstGeom prst="rect">
              <a:avLst/>
            </a:prstGeom>
            <a:solidFill>
              <a:schemeClr val="bg2">
                <a:lumMod val="90000"/>
                <a:alpha val="11000"/>
              </a:schemeClr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2501593" y="4307839"/>
              <a:ext cx="1536531" cy="833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6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SELL</a:t>
              </a:r>
            </a:p>
          </xdr:txBody>
        </xdr:sp>
      </xdr:grpSp>
    </xdr:grpSp>
    <xdr:clientData/>
  </xdr:twoCellAnchor>
  <xdr:twoCellAnchor>
    <xdr:from>
      <xdr:col>10</xdr:col>
      <xdr:colOff>60960</xdr:colOff>
      <xdr:row>20</xdr:row>
      <xdr:rowOff>0</xdr:rowOff>
    </xdr:from>
    <xdr:to>
      <xdr:col>17</xdr:col>
      <xdr:colOff>38100</xdr:colOff>
      <xdr:row>30</xdr:row>
      <xdr:rowOff>152400</xdr:rowOff>
    </xdr:to>
    <xdr:grpSp>
      <xdr:nvGrpSpPr>
        <xdr:cNvPr id="22" name="Group 21"/>
        <xdr:cNvGrpSpPr/>
      </xdr:nvGrpSpPr>
      <xdr:grpSpPr>
        <a:xfrm>
          <a:off x="6156960" y="3585882"/>
          <a:ext cx="4244340" cy="1945342"/>
          <a:chOff x="5935980" y="4052640"/>
          <a:chExt cx="4244340" cy="1649730"/>
        </a:xfrm>
      </xdr:grpSpPr>
      <xdr:graphicFrame macro="">
        <xdr:nvGraphicFramePr>
          <xdr:cNvPr id="23" name="Chart 22">
            <a:extLst/>
          </xdr:cNvPr>
          <xdr:cNvGraphicFramePr/>
        </xdr:nvGraphicFramePr>
        <xdr:xfrm>
          <a:off x="5935980" y="4052640"/>
          <a:ext cx="4244340" cy="16497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6" name="TextBox 25"/>
          <xdr:cNvSpPr txBox="1"/>
        </xdr:nvSpPr>
        <xdr:spPr>
          <a:xfrm>
            <a:off x="6681394" y="4214197"/>
            <a:ext cx="792480" cy="3590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6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</a:p>
        </xdr:txBody>
      </xdr:sp>
    </xdr:grpSp>
    <xdr:clientData/>
  </xdr:twoCellAnchor>
  <xdr:twoCellAnchor>
    <xdr:from>
      <xdr:col>11</xdr:col>
      <xdr:colOff>71718</xdr:colOff>
      <xdr:row>24</xdr:row>
      <xdr:rowOff>51099</xdr:rowOff>
    </xdr:from>
    <xdr:to>
      <xdr:col>12</xdr:col>
      <xdr:colOff>44823</xdr:colOff>
      <xdr:row>25</xdr:row>
      <xdr:rowOff>116541</xdr:rowOff>
    </xdr:to>
    <xdr:sp macro="" textlink="">
      <xdr:nvSpPr>
        <xdr:cNvPr id="27" name="TextBox 26"/>
        <xdr:cNvSpPr txBox="1"/>
      </xdr:nvSpPr>
      <xdr:spPr>
        <a:xfrm>
          <a:off x="6777318" y="4354158"/>
          <a:ext cx="582705" cy="24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SELL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373380</xdr:colOff>
      <xdr:row>19</xdr:row>
      <xdr:rowOff>175260</xdr:rowOff>
    </xdr:from>
    <xdr:to>
      <xdr:col>24</xdr:col>
      <xdr:colOff>350520</xdr:colOff>
      <xdr:row>30</xdr:row>
      <xdr:rowOff>144780</xdr:rowOff>
    </xdr:to>
    <xdr:grpSp>
      <xdr:nvGrpSpPr>
        <xdr:cNvPr id="35" name="Group 34"/>
        <xdr:cNvGrpSpPr/>
      </xdr:nvGrpSpPr>
      <xdr:grpSpPr>
        <a:xfrm>
          <a:off x="10736580" y="3581848"/>
          <a:ext cx="4244340" cy="1941756"/>
          <a:chOff x="6164580" y="5829300"/>
          <a:chExt cx="4244340" cy="1981200"/>
        </a:xfrm>
      </xdr:grpSpPr>
      <xdr:grpSp>
        <xdr:nvGrpSpPr>
          <xdr:cNvPr id="28" name="Group 27"/>
          <xdr:cNvGrpSpPr/>
        </xdr:nvGrpSpPr>
        <xdr:grpSpPr>
          <a:xfrm>
            <a:off x="6164580" y="5829300"/>
            <a:ext cx="4244340" cy="1981200"/>
            <a:chOff x="5935980" y="4052639"/>
            <a:chExt cx="4244340" cy="1649730"/>
          </a:xfrm>
        </xdr:grpSpPr>
        <xdr:graphicFrame macro="">
          <xdr:nvGraphicFramePr>
            <xdr:cNvPr id="29" name="Chart 28">
              <a:extLst/>
            </xdr:cNvPr>
            <xdr:cNvGraphicFramePr/>
          </xdr:nvGraphicFramePr>
          <xdr:xfrm>
            <a:off x="5935980" y="4052639"/>
            <a:ext cx="4244340" cy="16497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32" name="TextBox 31"/>
            <xdr:cNvSpPr txBox="1"/>
          </xdr:nvSpPr>
          <xdr:spPr>
            <a:xfrm>
              <a:off x="7111252" y="4214256"/>
              <a:ext cx="792480" cy="3590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6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BUY</a:t>
              </a:r>
            </a:p>
          </xdr:txBody>
        </xdr:sp>
      </xdr:grpSp>
      <xdr:sp macro="" textlink="">
        <xdr:nvSpPr>
          <xdr:cNvPr id="33" name="TextBox 32"/>
          <xdr:cNvSpPr txBox="1"/>
        </xdr:nvSpPr>
        <xdr:spPr>
          <a:xfrm>
            <a:off x="6696636" y="6196473"/>
            <a:ext cx="537882" cy="222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SELL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7102288" y="6408321"/>
            <a:ext cx="625288" cy="230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</xdr:col>
      <xdr:colOff>358140</xdr:colOff>
      <xdr:row>32</xdr:row>
      <xdr:rowOff>121926</xdr:rowOff>
    </xdr:from>
    <xdr:to>
      <xdr:col>9</xdr:col>
      <xdr:colOff>335280</xdr:colOff>
      <xdr:row>43</xdr:row>
      <xdr:rowOff>91446</xdr:rowOff>
    </xdr:to>
    <xdr:grpSp>
      <xdr:nvGrpSpPr>
        <xdr:cNvPr id="45" name="Group 44"/>
        <xdr:cNvGrpSpPr/>
      </xdr:nvGrpSpPr>
      <xdr:grpSpPr>
        <a:xfrm>
          <a:off x="1577340" y="5877267"/>
          <a:ext cx="4244340" cy="2138979"/>
          <a:chOff x="1577340" y="5791200"/>
          <a:chExt cx="4244340" cy="1981200"/>
        </a:xfrm>
      </xdr:grpSpPr>
      <xdr:grpSp>
        <xdr:nvGrpSpPr>
          <xdr:cNvPr id="36" name="Group 35"/>
          <xdr:cNvGrpSpPr/>
        </xdr:nvGrpSpPr>
        <xdr:grpSpPr>
          <a:xfrm>
            <a:off x="1577340" y="5791200"/>
            <a:ext cx="4244340" cy="1981200"/>
            <a:chOff x="6164580" y="5829300"/>
            <a:chExt cx="4244340" cy="1981200"/>
          </a:xfrm>
        </xdr:grpSpPr>
        <xdr:grpSp>
          <xdr:nvGrpSpPr>
            <xdr:cNvPr id="37" name="Group 36"/>
            <xdr:cNvGrpSpPr/>
          </xdr:nvGrpSpPr>
          <xdr:grpSpPr>
            <a:xfrm>
              <a:off x="6164580" y="5829300"/>
              <a:ext cx="4244340" cy="1981200"/>
              <a:chOff x="5935980" y="4052639"/>
              <a:chExt cx="4244340" cy="1649730"/>
            </a:xfrm>
          </xdr:grpSpPr>
          <xdr:graphicFrame macro="">
            <xdr:nvGraphicFramePr>
              <xdr:cNvPr id="40" name="Chart 39">
                <a:extLst/>
              </xdr:cNvPr>
              <xdr:cNvGraphicFramePr/>
            </xdr:nvGraphicFramePr>
            <xdr:xfrm>
              <a:off x="5935980" y="4052639"/>
              <a:ext cx="4244340" cy="164973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43" name="TextBox 42"/>
              <xdr:cNvSpPr txBox="1"/>
            </xdr:nvSpPr>
            <xdr:spPr>
              <a:xfrm>
                <a:off x="7366744" y="4182519"/>
                <a:ext cx="792480" cy="3590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6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</a:p>
            </xdr:txBody>
          </xdr:sp>
        </xdr:grpSp>
        <xdr:sp macro="" textlink="">
          <xdr:nvSpPr>
            <xdr:cNvPr id="38" name="TextBox 37"/>
            <xdr:cNvSpPr txBox="1"/>
          </xdr:nvSpPr>
          <xdr:spPr>
            <a:xfrm>
              <a:off x="6759388" y="6187327"/>
              <a:ext cx="571052" cy="2584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SELL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7066429" y="6426615"/>
              <a:ext cx="559845" cy="2112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HOLD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44" name="TextBox 43"/>
          <xdr:cNvSpPr txBox="1"/>
        </xdr:nvSpPr>
        <xdr:spPr>
          <a:xfrm>
            <a:off x="2577353" y="7266483"/>
            <a:ext cx="525780" cy="2754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BUY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10</xdr:col>
      <xdr:colOff>76200</xdr:colOff>
      <xdr:row>32</xdr:row>
      <xdr:rowOff>121926</xdr:rowOff>
    </xdr:from>
    <xdr:to>
      <xdr:col>17</xdr:col>
      <xdr:colOff>53340</xdr:colOff>
      <xdr:row>43</xdr:row>
      <xdr:rowOff>91446</xdr:rowOff>
    </xdr:to>
    <xdr:grpSp>
      <xdr:nvGrpSpPr>
        <xdr:cNvPr id="57" name="Group 56"/>
        <xdr:cNvGrpSpPr/>
      </xdr:nvGrpSpPr>
      <xdr:grpSpPr>
        <a:xfrm>
          <a:off x="6172200" y="5877267"/>
          <a:ext cx="4244340" cy="2138979"/>
          <a:chOff x="6172200" y="5791200"/>
          <a:chExt cx="4244340" cy="1981200"/>
        </a:xfrm>
      </xdr:grpSpPr>
      <xdr:grpSp>
        <xdr:nvGrpSpPr>
          <xdr:cNvPr id="46" name="Group 45"/>
          <xdr:cNvGrpSpPr/>
        </xdr:nvGrpSpPr>
        <xdr:grpSpPr>
          <a:xfrm>
            <a:off x="6172200" y="5791200"/>
            <a:ext cx="4244340" cy="1981200"/>
            <a:chOff x="1577340" y="5791200"/>
            <a:chExt cx="4244340" cy="1981200"/>
          </a:xfrm>
        </xdr:grpSpPr>
        <xdr:grpSp>
          <xdr:nvGrpSpPr>
            <xdr:cNvPr id="47" name="Group 46"/>
            <xdr:cNvGrpSpPr/>
          </xdr:nvGrpSpPr>
          <xdr:grpSpPr>
            <a:xfrm>
              <a:off x="1577340" y="5791200"/>
              <a:ext cx="4244340" cy="1981200"/>
              <a:chOff x="6164580" y="5829300"/>
              <a:chExt cx="4244340" cy="1981200"/>
            </a:xfrm>
          </xdr:grpSpPr>
          <xdr:grpSp>
            <xdr:nvGrpSpPr>
              <xdr:cNvPr id="49" name="Group 48"/>
              <xdr:cNvGrpSpPr/>
            </xdr:nvGrpSpPr>
            <xdr:grpSpPr>
              <a:xfrm>
                <a:off x="6164580" y="5829300"/>
                <a:ext cx="4244340" cy="1981200"/>
                <a:chOff x="5935980" y="4052639"/>
                <a:chExt cx="4244340" cy="1649730"/>
              </a:xfrm>
            </xdr:grpSpPr>
            <xdr:graphicFrame macro="">
              <xdr:nvGraphicFramePr>
                <xdr:cNvPr id="52" name="Chart 51">
                  <a:extLst/>
                </xdr:cNvPr>
                <xdr:cNvGraphicFramePr/>
              </xdr:nvGraphicFramePr>
              <xdr:xfrm>
                <a:off x="5935980" y="4052639"/>
                <a:ext cx="4244340" cy="164973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7"/>
                </a:graphicData>
              </a:graphic>
            </xdr:graphicFrame>
            <xdr:sp macro="" textlink="">
              <xdr:nvSpPr>
                <xdr:cNvPr id="55" name="TextBox 54"/>
                <xdr:cNvSpPr txBox="1"/>
              </xdr:nvSpPr>
              <xdr:spPr>
                <a:xfrm>
                  <a:off x="7624480" y="4182521"/>
                  <a:ext cx="792480" cy="35906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6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</a:p>
              </xdr:txBody>
            </xdr:sp>
          </xdr:grpSp>
          <xdr:sp macro="" textlink="">
            <xdr:nvSpPr>
              <xdr:cNvPr id="50" name="TextBox 49"/>
              <xdr:cNvSpPr txBox="1"/>
            </xdr:nvSpPr>
            <xdr:spPr>
              <a:xfrm>
                <a:off x="6777317" y="6178181"/>
                <a:ext cx="521298" cy="2493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SELL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  <xdr:sp macro="" textlink="">
            <xdr:nvSpPr>
              <xdr:cNvPr id="51" name="TextBox 50"/>
              <xdr:cNvSpPr txBox="1"/>
            </xdr:nvSpPr>
            <xdr:spPr>
              <a:xfrm>
                <a:off x="7120218" y="6380882"/>
                <a:ext cx="572844" cy="1746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48" name="TextBox 47"/>
            <xdr:cNvSpPr txBox="1"/>
          </xdr:nvSpPr>
          <xdr:spPr>
            <a:xfrm>
              <a:off x="2667000" y="7303071"/>
              <a:ext cx="525780" cy="1752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BUY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56" name="TextBox 55"/>
          <xdr:cNvSpPr txBox="1"/>
        </xdr:nvSpPr>
        <xdr:spPr>
          <a:xfrm>
            <a:off x="7608344" y="7034703"/>
            <a:ext cx="549537" cy="2510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20</xdr:col>
      <xdr:colOff>486336</xdr:colOff>
      <xdr:row>38</xdr:row>
      <xdr:rowOff>131333</xdr:rowOff>
    </xdr:from>
    <xdr:to>
      <xdr:col>21</xdr:col>
      <xdr:colOff>385483</xdr:colOff>
      <xdr:row>40</xdr:row>
      <xdr:rowOff>71717</xdr:rowOff>
    </xdr:to>
    <xdr:sp macro="" textlink="">
      <xdr:nvSpPr>
        <xdr:cNvPr id="82" name="TextBox 81"/>
        <xdr:cNvSpPr txBox="1"/>
      </xdr:nvSpPr>
      <xdr:spPr>
        <a:xfrm>
          <a:off x="12678336" y="6944509"/>
          <a:ext cx="508747" cy="298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HOLD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5</xdr:col>
      <xdr:colOff>494851</xdr:colOff>
      <xdr:row>50</xdr:row>
      <xdr:rowOff>96371</xdr:rowOff>
    </xdr:from>
    <xdr:to>
      <xdr:col>6</xdr:col>
      <xdr:colOff>439270</xdr:colOff>
      <xdr:row>51</xdr:row>
      <xdr:rowOff>134470</xdr:rowOff>
    </xdr:to>
    <xdr:sp macro="" textlink="">
      <xdr:nvSpPr>
        <xdr:cNvPr id="95" name="TextBox 94"/>
        <xdr:cNvSpPr txBox="1"/>
      </xdr:nvSpPr>
      <xdr:spPr>
        <a:xfrm>
          <a:off x="3542851" y="9061077"/>
          <a:ext cx="554019" cy="217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HOLD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4</xdr:col>
      <xdr:colOff>421340</xdr:colOff>
      <xdr:row>33</xdr:row>
      <xdr:rowOff>86065</xdr:rowOff>
    </xdr:from>
    <xdr:to>
      <xdr:col>6</xdr:col>
      <xdr:colOff>152399</xdr:colOff>
      <xdr:row>41</xdr:row>
      <xdr:rowOff>169361</xdr:rowOff>
    </xdr:to>
    <xdr:sp macro="" textlink="">
      <xdr:nvSpPr>
        <xdr:cNvPr id="116" name="Rectangle 115">
          <a:extLst/>
        </xdr:cNvPr>
        <xdr:cNvSpPr/>
      </xdr:nvSpPr>
      <xdr:spPr>
        <a:xfrm>
          <a:off x="2859740" y="6038630"/>
          <a:ext cx="950259" cy="1661084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11</xdr:col>
      <xdr:colOff>116541</xdr:colOff>
      <xdr:row>20</xdr:row>
      <xdr:rowOff>140744</xdr:rowOff>
    </xdr:from>
    <xdr:to>
      <xdr:col>12</xdr:col>
      <xdr:colOff>439271</xdr:colOff>
      <xdr:row>29</xdr:row>
      <xdr:rowOff>26816</xdr:rowOff>
    </xdr:to>
    <xdr:sp macro="" textlink="">
      <xdr:nvSpPr>
        <xdr:cNvPr id="114" name="Rectangle 113">
          <a:extLst/>
        </xdr:cNvPr>
        <xdr:cNvSpPr/>
      </xdr:nvSpPr>
      <xdr:spPr>
        <a:xfrm>
          <a:off x="6822141" y="3726626"/>
          <a:ext cx="932330" cy="1499719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19</xdr:col>
      <xdr:colOff>116542</xdr:colOff>
      <xdr:row>20</xdr:row>
      <xdr:rowOff>131782</xdr:rowOff>
    </xdr:from>
    <xdr:to>
      <xdr:col>20</xdr:col>
      <xdr:colOff>457200</xdr:colOff>
      <xdr:row>29</xdr:row>
      <xdr:rowOff>17854</xdr:rowOff>
    </xdr:to>
    <xdr:sp macro="" textlink="">
      <xdr:nvSpPr>
        <xdr:cNvPr id="115" name="Rectangle 114">
          <a:extLst/>
        </xdr:cNvPr>
        <xdr:cNvSpPr/>
      </xdr:nvSpPr>
      <xdr:spPr>
        <a:xfrm>
          <a:off x="11698942" y="3717664"/>
          <a:ext cx="950258" cy="1499719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12</xdr:col>
      <xdr:colOff>456751</xdr:colOff>
      <xdr:row>33</xdr:row>
      <xdr:rowOff>86063</xdr:rowOff>
    </xdr:from>
    <xdr:to>
      <xdr:col>14</xdr:col>
      <xdr:colOff>179294</xdr:colOff>
      <xdr:row>41</xdr:row>
      <xdr:rowOff>169359</xdr:rowOff>
    </xdr:to>
    <xdr:sp macro="" textlink="">
      <xdr:nvSpPr>
        <xdr:cNvPr id="117" name="Rectangle 116">
          <a:extLst/>
        </xdr:cNvPr>
        <xdr:cNvSpPr/>
      </xdr:nvSpPr>
      <xdr:spPr>
        <a:xfrm>
          <a:off x="7771951" y="6038628"/>
          <a:ext cx="941743" cy="1661084"/>
        </a:xfrm>
        <a:prstGeom prst="rect">
          <a:avLst/>
        </a:prstGeom>
        <a:solidFill>
          <a:schemeClr val="bg2">
            <a:lumMod val="90000"/>
            <a:alpha val="11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17</xdr:col>
      <xdr:colOff>365760</xdr:colOff>
      <xdr:row>32</xdr:row>
      <xdr:rowOff>129546</xdr:rowOff>
    </xdr:from>
    <xdr:to>
      <xdr:col>24</xdr:col>
      <xdr:colOff>342900</xdr:colOff>
      <xdr:row>43</xdr:row>
      <xdr:rowOff>99066</xdr:rowOff>
    </xdr:to>
    <xdr:grpSp>
      <xdr:nvGrpSpPr>
        <xdr:cNvPr id="119" name="Group 118"/>
        <xdr:cNvGrpSpPr/>
      </xdr:nvGrpSpPr>
      <xdr:grpSpPr>
        <a:xfrm>
          <a:off x="10728960" y="5884887"/>
          <a:ext cx="4244340" cy="2138979"/>
          <a:chOff x="10728960" y="5687658"/>
          <a:chExt cx="4244340" cy="1941755"/>
        </a:xfrm>
      </xdr:grpSpPr>
      <xdr:grpSp>
        <xdr:nvGrpSpPr>
          <xdr:cNvPr id="58" name="Group 57"/>
          <xdr:cNvGrpSpPr/>
        </xdr:nvGrpSpPr>
        <xdr:grpSpPr>
          <a:xfrm>
            <a:off x="10728960" y="5687658"/>
            <a:ext cx="4244340" cy="1941755"/>
            <a:chOff x="6172200" y="5791200"/>
            <a:chExt cx="4244340" cy="1981200"/>
          </a:xfrm>
        </xdr:grpSpPr>
        <xdr:grpSp>
          <xdr:nvGrpSpPr>
            <xdr:cNvPr id="59" name="Group 58"/>
            <xdr:cNvGrpSpPr/>
          </xdr:nvGrpSpPr>
          <xdr:grpSpPr>
            <a:xfrm>
              <a:off x="6172200" y="5791200"/>
              <a:ext cx="4244340" cy="1981200"/>
              <a:chOff x="1577340" y="5791200"/>
              <a:chExt cx="4244340" cy="1981200"/>
            </a:xfrm>
          </xdr:grpSpPr>
          <xdr:grpSp>
            <xdr:nvGrpSpPr>
              <xdr:cNvPr id="61" name="Group 60"/>
              <xdr:cNvGrpSpPr/>
            </xdr:nvGrpSpPr>
            <xdr:grpSpPr>
              <a:xfrm>
                <a:off x="1577340" y="5791200"/>
                <a:ext cx="4244340" cy="1981200"/>
                <a:chOff x="6164580" y="5829300"/>
                <a:chExt cx="4244340" cy="1981200"/>
              </a:xfrm>
            </xdr:grpSpPr>
            <xdr:grpSp>
              <xdr:nvGrpSpPr>
                <xdr:cNvPr id="63" name="Group 62"/>
                <xdr:cNvGrpSpPr/>
              </xdr:nvGrpSpPr>
              <xdr:grpSpPr>
                <a:xfrm>
                  <a:off x="6164580" y="5829300"/>
                  <a:ext cx="4244340" cy="1981200"/>
                  <a:chOff x="5935980" y="4052639"/>
                  <a:chExt cx="4244340" cy="1649730"/>
                </a:xfrm>
              </xdr:grpSpPr>
              <xdr:graphicFrame macro="">
                <xdr:nvGraphicFramePr>
                  <xdr:cNvPr id="66" name="Chart 65">
                    <a:extLst/>
                  </xdr:cNvPr>
                  <xdr:cNvGraphicFramePr/>
                </xdr:nvGraphicFramePr>
                <xdr:xfrm>
                  <a:off x="5935980" y="4052639"/>
                  <a:ext cx="4244340" cy="164973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8"/>
                  </a:graphicData>
                </a:graphic>
              </xdr:graphicFrame>
              <xdr:sp macro="" textlink="">
                <xdr:nvSpPr>
                  <xdr:cNvPr id="69" name="TextBox 68"/>
                  <xdr:cNvSpPr txBox="1"/>
                </xdr:nvSpPr>
                <xdr:spPr>
                  <a:xfrm>
                    <a:off x="7970070" y="4152056"/>
                    <a:ext cx="792480" cy="35906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6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SELL</a:t>
                    </a:r>
                  </a:p>
                </xdr:txBody>
              </xdr:sp>
            </xdr:grpSp>
            <xdr:sp macro="" textlink="">
              <xdr:nvSpPr>
                <xdr:cNvPr id="64" name="TextBox 63"/>
                <xdr:cNvSpPr txBox="1"/>
              </xdr:nvSpPr>
              <xdr:spPr>
                <a:xfrm>
                  <a:off x="6705599" y="6159886"/>
                  <a:ext cx="554467" cy="24154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SELL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  <xdr:sp macro="" textlink="">
              <xdr:nvSpPr>
                <xdr:cNvPr id="65" name="TextBox 64"/>
                <xdr:cNvSpPr txBox="1"/>
              </xdr:nvSpPr>
              <xdr:spPr>
                <a:xfrm>
                  <a:off x="7138147" y="6444910"/>
                  <a:ext cx="623944" cy="24007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62" name="TextBox 61"/>
              <xdr:cNvSpPr txBox="1"/>
            </xdr:nvSpPr>
            <xdr:spPr>
              <a:xfrm>
                <a:off x="2649070" y="7312217"/>
                <a:ext cx="507851" cy="20361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BUY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60" name="TextBox 59"/>
            <xdr:cNvSpPr txBox="1"/>
          </xdr:nvSpPr>
          <xdr:spPr>
            <a:xfrm>
              <a:off x="7572487" y="7034703"/>
              <a:ext cx="618565" cy="243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HOLD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118" name="Rectangle 117">
            <a:extLst/>
          </xdr:cNvPr>
          <xdr:cNvSpPr/>
        </xdr:nvSpPr>
        <xdr:spPr>
          <a:xfrm>
            <a:off x="12675646" y="5850369"/>
            <a:ext cx="941742" cy="1499719"/>
          </a:xfrm>
          <a:prstGeom prst="rect">
            <a:avLst/>
          </a:prstGeom>
          <a:solidFill>
            <a:schemeClr val="bg2">
              <a:lumMod val="90000"/>
              <a:alpha val="11000"/>
            </a:schemeClr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20</xdr:col>
      <xdr:colOff>437478</xdr:colOff>
      <xdr:row>38</xdr:row>
      <xdr:rowOff>111610</xdr:rowOff>
    </xdr:from>
    <xdr:to>
      <xdr:col>21</xdr:col>
      <xdr:colOff>466165</xdr:colOff>
      <xdr:row>40</xdr:row>
      <xdr:rowOff>44822</xdr:rowOff>
    </xdr:to>
    <xdr:sp macro="" textlink="">
      <xdr:nvSpPr>
        <xdr:cNvPr id="133" name="TextBox 132"/>
        <xdr:cNvSpPr txBox="1"/>
      </xdr:nvSpPr>
      <xdr:spPr>
        <a:xfrm>
          <a:off x="12629478" y="6924786"/>
          <a:ext cx="638287" cy="291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HOLD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  <xdr:twoCellAnchor>
    <xdr:from>
      <xdr:col>2</xdr:col>
      <xdr:colOff>396240</xdr:colOff>
      <xdr:row>45</xdr:row>
      <xdr:rowOff>15698</xdr:rowOff>
    </xdr:from>
    <xdr:to>
      <xdr:col>9</xdr:col>
      <xdr:colOff>373380</xdr:colOff>
      <xdr:row>55</xdr:row>
      <xdr:rowOff>182441</xdr:rowOff>
    </xdr:to>
    <xdr:grpSp>
      <xdr:nvGrpSpPr>
        <xdr:cNvPr id="139" name="Group 138"/>
        <xdr:cNvGrpSpPr/>
      </xdr:nvGrpSpPr>
      <xdr:grpSpPr>
        <a:xfrm>
          <a:off x="1615440" y="8334945"/>
          <a:ext cx="4244340" cy="2138978"/>
          <a:chOff x="1615440" y="7823947"/>
          <a:chExt cx="4244340" cy="1941755"/>
        </a:xfrm>
      </xdr:grpSpPr>
      <xdr:grpSp>
        <xdr:nvGrpSpPr>
          <xdr:cNvPr id="137" name="Group 136"/>
          <xdr:cNvGrpSpPr/>
        </xdr:nvGrpSpPr>
        <xdr:grpSpPr>
          <a:xfrm>
            <a:off x="1615440" y="7823947"/>
            <a:ext cx="4244340" cy="1941755"/>
            <a:chOff x="1615440" y="7823947"/>
            <a:chExt cx="4244340" cy="1941755"/>
          </a:xfrm>
        </xdr:grpSpPr>
        <xdr:grpSp>
          <xdr:nvGrpSpPr>
            <xdr:cNvPr id="136" name="Group 135"/>
            <xdr:cNvGrpSpPr/>
          </xdr:nvGrpSpPr>
          <xdr:grpSpPr>
            <a:xfrm>
              <a:off x="1615440" y="7823947"/>
              <a:ext cx="4244340" cy="1941755"/>
              <a:chOff x="1615440" y="7823947"/>
              <a:chExt cx="4244340" cy="1941755"/>
            </a:xfrm>
          </xdr:grpSpPr>
          <xdr:grpSp>
            <xdr:nvGrpSpPr>
              <xdr:cNvPr id="83" name="Group 82"/>
              <xdr:cNvGrpSpPr/>
            </xdr:nvGrpSpPr>
            <xdr:grpSpPr>
              <a:xfrm>
                <a:off x="1615440" y="7823947"/>
                <a:ext cx="4244340" cy="1941755"/>
                <a:chOff x="6172200" y="5791200"/>
                <a:chExt cx="4244340" cy="1981200"/>
              </a:xfrm>
            </xdr:grpSpPr>
            <xdr:grpSp>
              <xdr:nvGrpSpPr>
                <xdr:cNvPr id="84" name="Group 83"/>
                <xdr:cNvGrpSpPr/>
              </xdr:nvGrpSpPr>
              <xdr:grpSpPr>
                <a:xfrm>
                  <a:off x="6172200" y="5791200"/>
                  <a:ext cx="4244340" cy="1981200"/>
                  <a:chOff x="1577340" y="5791200"/>
                  <a:chExt cx="4244340" cy="1981200"/>
                </a:xfrm>
              </xdr:grpSpPr>
              <xdr:grpSp>
                <xdr:nvGrpSpPr>
                  <xdr:cNvPr id="86" name="Group 85"/>
                  <xdr:cNvGrpSpPr/>
                </xdr:nvGrpSpPr>
                <xdr:grpSpPr>
                  <a:xfrm>
                    <a:off x="1577340" y="5791200"/>
                    <a:ext cx="4244340" cy="1981200"/>
                    <a:chOff x="6164580" y="5829300"/>
                    <a:chExt cx="4244340" cy="1981200"/>
                  </a:xfrm>
                </xdr:grpSpPr>
                <xdr:graphicFrame macro="">
                  <xdr:nvGraphicFramePr>
                    <xdr:cNvPr id="91" name="Chart 90">
                      <a:extLst/>
                    </xdr:cNvPr>
                    <xdr:cNvGraphicFramePr/>
                  </xdr:nvGraphicFramePr>
                  <xdr:xfrm>
                    <a:off x="6164580" y="5829300"/>
                    <a:ext cx="4244340" cy="19812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9"/>
                    </a:graphicData>
                  </a:graphic>
                </xdr:graphicFrame>
                <xdr:sp macro="" textlink="">
                  <xdr:nvSpPr>
                    <xdr:cNvPr id="89" name="TextBox 88"/>
                    <xdr:cNvSpPr txBox="1"/>
                  </xdr:nvSpPr>
                  <xdr:spPr>
                    <a:xfrm>
                      <a:off x="6786282" y="6187327"/>
                      <a:ext cx="506058" cy="21136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SELL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  <xdr:sp macro="" textlink="">
                  <xdr:nvSpPr>
                    <xdr:cNvPr id="90" name="TextBox 89"/>
                    <xdr:cNvSpPr txBox="1"/>
                  </xdr:nvSpPr>
                  <xdr:spPr>
                    <a:xfrm>
                      <a:off x="7120218" y="6371734"/>
                      <a:ext cx="602428" cy="21903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HOLD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</xdr:grpSp>
              <xdr:sp macro="" textlink="">
                <xdr:nvSpPr>
                  <xdr:cNvPr id="87" name="TextBox 86"/>
                  <xdr:cNvSpPr txBox="1"/>
                </xdr:nvSpPr>
                <xdr:spPr>
                  <a:xfrm>
                    <a:off x="2622177" y="7284777"/>
                    <a:ext cx="525780" cy="17526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BUY</a:t>
                    </a:r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</xdr:grpSp>
            <xdr:sp macro="" textlink="">
              <xdr:nvSpPr>
                <xdr:cNvPr id="85" name="TextBox 84"/>
                <xdr:cNvSpPr txBox="1"/>
              </xdr:nvSpPr>
              <xdr:spPr>
                <a:xfrm>
                  <a:off x="7617310" y="6998114"/>
                  <a:ext cx="552226" cy="24971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134" name="Rectangle 133">
                <a:extLst/>
              </xdr:cNvPr>
              <xdr:cNvSpPr/>
            </xdr:nvSpPr>
            <xdr:spPr>
              <a:xfrm>
                <a:off x="3836894" y="7973658"/>
                <a:ext cx="932330" cy="1499719"/>
              </a:xfrm>
              <a:prstGeom prst="rect">
                <a:avLst/>
              </a:prstGeom>
              <a:solidFill>
                <a:schemeClr val="accent2">
                  <a:alpha val="11000"/>
                </a:schemeClr>
              </a:solidFill>
              <a:ln>
                <a:solidFill>
                  <a:schemeClr val="bg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  <xdr:sp macro="" textlink="">
            <xdr:nvSpPr>
              <xdr:cNvPr id="135" name="TextBox 134"/>
              <xdr:cNvSpPr txBox="1"/>
            </xdr:nvSpPr>
            <xdr:spPr>
              <a:xfrm>
                <a:off x="3932368" y="7966934"/>
                <a:ext cx="792480" cy="42340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6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</a:p>
            </xdr:txBody>
          </xdr:sp>
        </xdr:grpSp>
        <xdr:sp macro="" textlink="">
          <xdr:nvSpPr>
            <xdr:cNvPr id="96" name="TextBox 95"/>
            <xdr:cNvSpPr txBox="1"/>
          </xdr:nvSpPr>
          <xdr:spPr>
            <a:xfrm>
              <a:off x="3775933" y="8388724"/>
              <a:ext cx="500231" cy="2442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SELL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138" name="TextBox 137"/>
          <xdr:cNvSpPr txBox="1"/>
        </xdr:nvSpPr>
        <xdr:spPr>
          <a:xfrm>
            <a:off x="3542851" y="9052111"/>
            <a:ext cx="552226" cy="244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10</xdr:col>
      <xdr:colOff>82473</xdr:colOff>
      <xdr:row>45</xdr:row>
      <xdr:rowOff>15697</xdr:rowOff>
    </xdr:from>
    <xdr:to>
      <xdr:col>17</xdr:col>
      <xdr:colOff>59613</xdr:colOff>
      <xdr:row>55</xdr:row>
      <xdr:rowOff>182440</xdr:rowOff>
    </xdr:to>
    <xdr:grpSp>
      <xdr:nvGrpSpPr>
        <xdr:cNvPr id="171" name="Group 170"/>
        <xdr:cNvGrpSpPr/>
      </xdr:nvGrpSpPr>
      <xdr:grpSpPr>
        <a:xfrm>
          <a:off x="6178473" y="8334944"/>
          <a:ext cx="4244340" cy="2138978"/>
          <a:chOff x="6178473" y="7823946"/>
          <a:chExt cx="4244340" cy="1941755"/>
        </a:xfrm>
      </xdr:grpSpPr>
      <xdr:grpSp>
        <xdr:nvGrpSpPr>
          <xdr:cNvPr id="140" name="Group 139"/>
          <xdr:cNvGrpSpPr/>
        </xdr:nvGrpSpPr>
        <xdr:grpSpPr>
          <a:xfrm>
            <a:off x="6178473" y="7823946"/>
            <a:ext cx="4244340" cy="1941755"/>
            <a:chOff x="1615440" y="7823947"/>
            <a:chExt cx="4244340" cy="1941755"/>
          </a:xfrm>
        </xdr:grpSpPr>
        <xdr:grpSp>
          <xdr:nvGrpSpPr>
            <xdr:cNvPr id="141" name="Group 140"/>
            <xdr:cNvGrpSpPr/>
          </xdr:nvGrpSpPr>
          <xdr:grpSpPr>
            <a:xfrm>
              <a:off x="1615440" y="7823947"/>
              <a:ext cx="4244340" cy="1941755"/>
              <a:chOff x="1615440" y="7823947"/>
              <a:chExt cx="4244340" cy="1941755"/>
            </a:xfrm>
          </xdr:grpSpPr>
          <xdr:grpSp>
            <xdr:nvGrpSpPr>
              <xdr:cNvPr id="143" name="Group 142"/>
              <xdr:cNvGrpSpPr/>
            </xdr:nvGrpSpPr>
            <xdr:grpSpPr>
              <a:xfrm>
                <a:off x="1615440" y="7823947"/>
                <a:ext cx="4244340" cy="1941755"/>
                <a:chOff x="1615440" y="7823947"/>
                <a:chExt cx="4244340" cy="1941755"/>
              </a:xfrm>
            </xdr:grpSpPr>
            <xdr:grpSp>
              <xdr:nvGrpSpPr>
                <xdr:cNvPr id="145" name="Group 144"/>
                <xdr:cNvGrpSpPr/>
              </xdr:nvGrpSpPr>
              <xdr:grpSpPr>
                <a:xfrm>
                  <a:off x="1615440" y="7823947"/>
                  <a:ext cx="4244340" cy="1941755"/>
                  <a:chOff x="6172200" y="5791200"/>
                  <a:chExt cx="4244340" cy="1981200"/>
                </a:xfrm>
              </xdr:grpSpPr>
              <xdr:grpSp>
                <xdr:nvGrpSpPr>
                  <xdr:cNvPr id="148" name="Group 147"/>
                  <xdr:cNvGrpSpPr/>
                </xdr:nvGrpSpPr>
                <xdr:grpSpPr>
                  <a:xfrm>
                    <a:off x="6172200" y="5791200"/>
                    <a:ext cx="4244340" cy="1981200"/>
                    <a:chOff x="1577340" y="5791200"/>
                    <a:chExt cx="4244340" cy="1981200"/>
                  </a:xfrm>
                </xdr:grpSpPr>
                <xdr:grpSp>
                  <xdr:nvGrpSpPr>
                    <xdr:cNvPr id="150" name="Group 149"/>
                    <xdr:cNvGrpSpPr/>
                  </xdr:nvGrpSpPr>
                  <xdr:grpSpPr>
                    <a:xfrm>
                      <a:off x="1577340" y="5791200"/>
                      <a:ext cx="4244340" cy="1981200"/>
                      <a:chOff x="6164580" y="5829300"/>
                      <a:chExt cx="4244340" cy="1981200"/>
                    </a:xfrm>
                  </xdr:grpSpPr>
                  <xdr:graphicFrame macro="">
                    <xdr:nvGraphicFramePr>
                      <xdr:cNvPr id="152" name="Chart 151">
                        <a:extLst/>
                      </xdr:cNvPr>
                      <xdr:cNvGraphicFramePr/>
                    </xdr:nvGraphicFramePr>
                    <xdr:xfrm>
                      <a:off x="6164580" y="5829300"/>
                      <a:ext cx="4244340" cy="1981200"/>
                    </xdr:xfrm>
                    <a:graphic>
                      <a:graphicData uri="http://schemas.openxmlformats.org/drawingml/2006/chart">
                        <c:chart xmlns:c="http://schemas.openxmlformats.org/drawingml/2006/chart" xmlns:r="http://schemas.openxmlformats.org/officeDocument/2006/relationships" r:id="rId10"/>
                      </a:graphicData>
                    </a:graphic>
                  </xdr:graphicFrame>
                  <xdr:sp macro="" textlink="">
                    <xdr:nvSpPr>
                      <xdr:cNvPr id="153" name="TextBox 152"/>
                      <xdr:cNvSpPr txBox="1"/>
                    </xdr:nvSpPr>
                    <xdr:spPr>
                      <a:xfrm>
                        <a:off x="6786282" y="6187327"/>
                        <a:ext cx="550884" cy="22051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SELL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  <xdr:sp macro="" textlink="">
                    <xdr:nvSpPr>
                      <xdr:cNvPr id="154" name="TextBox 153"/>
                      <xdr:cNvSpPr txBox="1"/>
                    </xdr:nvSpPr>
                    <xdr:spPr>
                      <a:xfrm>
                        <a:off x="7120218" y="6371734"/>
                        <a:ext cx="656218" cy="24648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HOLD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151" name="TextBox 150"/>
                    <xdr:cNvSpPr txBox="1"/>
                  </xdr:nvSpPr>
                  <xdr:spPr>
                    <a:xfrm>
                      <a:off x="2622177" y="7284777"/>
                      <a:ext cx="525780" cy="17526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BUY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</xdr:grpSp>
              <xdr:sp macro="" textlink="">
                <xdr:nvSpPr>
                  <xdr:cNvPr id="149" name="TextBox 148"/>
                  <xdr:cNvSpPr txBox="1"/>
                </xdr:nvSpPr>
                <xdr:spPr>
                  <a:xfrm>
                    <a:off x="7617310" y="6998114"/>
                    <a:ext cx="552226" cy="24971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HOLD</a:t>
                    </a:r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</xdr:grpSp>
            <xdr:sp macro="" textlink="">
              <xdr:nvSpPr>
                <xdr:cNvPr id="146" name="Rectangle 145">
                  <a:extLst/>
                </xdr:cNvPr>
                <xdr:cNvSpPr/>
              </xdr:nvSpPr>
              <xdr:spPr>
                <a:xfrm>
                  <a:off x="4141696" y="7973658"/>
                  <a:ext cx="959224" cy="1499719"/>
                </a:xfrm>
                <a:prstGeom prst="rect">
                  <a:avLst/>
                </a:prstGeom>
                <a:solidFill>
                  <a:schemeClr val="accent2">
                    <a:alpha val="11000"/>
                  </a:schemeClr>
                </a:solidFill>
                <a:ln>
                  <a:solidFill>
                    <a:schemeClr val="bg2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  <xdr:sp macro="" textlink="">
              <xdr:nvSpPr>
                <xdr:cNvPr id="147" name="TextBox 146"/>
                <xdr:cNvSpPr txBox="1"/>
              </xdr:nvSpPr>
              <xdr:spPr>
                <a:xfrm>
                  <a:off x="4353709" y="7966935"/>
                  <a:ext cx="792480" cy="42340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6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BUY</a:t>
                  </a:r>
                </a:p>
              </xdr:txBody>
            </xdr:sp>
          </xdr:grpSp>
          <xdr:sp macro="" textlink="">
            <xdr:nvSpPr>
              <xdr:cNvPr id="144" name="TextBox 143"/>
              <xdr:cNvSpPr txBox="1"/>
            </xdr:nvSpPr>
            <xdr:spPr>
              <a:xfrm>
                <a:off x="3775933" y="8388724"/>
                <a:ext cx="500233" cy="23532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SELL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142" name="TextBox 141"/>
            <xdr:cNvSpPr txBox="1"/>
          </xdr:nvSpPr>
          <xdr:spPr>
            <a:xfrm>
              <a:off x="3542851" y="9052111"/>
              <a:ext cx="552226" cy="2447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HOLD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170" name="TextBox 169"/>
          <xdr:cNvSpPr txBox="1"/>
        </xdr:nvSpPr>
        <xdr:spPr>
          <a:xfrm>
            <a:off x="8607908" y="8998323"/>
            <a:ext cx="552226" cy="244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17</xdr:col>
      <xdr:colOff>351415</xdr:colOff>
      <xdr:row>45</xdr:row>
      <xdr:rowOff>15695</xdr:rowOff>
    </xdr:from>
    <xdr:to>
      <xdr:col>24</xdr:col>
      <xdr:colOff>328555</xdr:colOff>
      <xdr:row>55</xdr:row>
      <xdr:rowOff>182438</xdr:rowOff>
    </xdr:to>
    <xdr:grpSp>
      <xdr:nvGrpSpPr>
        <xdr:cNvPr id="224" name="Group 223"/>
        <xdr:cNvGrpSpPr/>
      </xdr:nvGrpSpPr>
      <xdr:grpSpPr>
        <a:xfrm>
          <a:off x="10714615" y="8334942"/>
          <a:ext cx="4244340" cy="2138978"/>
          <a:chOff x="10714615" y="7823944"/>
          <a:chExt cx="4244340" cy="1941755"/>
        </a:xfrm>
      </xdr:grpSpPr>
      <xdr:grpSp>
        <xdr:nvGrpSpPr>
          <xdr:cNvPr id="172" name="Group 171"/>
          <xdr:cNvGrpSpPr/>
        </xdr:nvGrpSpPr>
        <xdr:grpSpPr>
          <a:xfrm>
            <a:off x="10714615" y="7823944"/>
            <a:ext cx="4244340" cy="1941755"/>
            <a:chOff x="6178473" y="7823946"/>
            <a:chExt cx="4244340" cy="1941755"/>
          </a:xfrm>
        </xdr:grpSpPr>
        <xdr:grpSp>
          <xdr:nvGrpSpPr>
            <xdr:cNvPr id="173" name="Group 172"/>
            <xdr:cNvGrpSpPr/>
          </xdr:nvGrpSpPr>
          <xdr:grpSpPr>
            <a:xfrm>
              <a:off x="6178473" y="7823946"/>
              <a:ext cx="4244340" cy="1941755"/>
              <a:chOff x="1615440" y="7823947"/>
              <a:chExt cx="4244340" cy="1941755"/>
            </a:xfrm>
          </xdr:grpSpPr>
          <xdr:grpSp>
            <xdr:nvGrpSpPr>
              <xdr:cNvPr id="175" name="Group 174"/>
              <xdr:cNvGrpSpPr/>
            </xdr:nvGrpSpPr>
            <xdr:grpSpPr>
              <a:xfrm>
                <a:off x="1615440" y="7823947"/>
                <a:ext cx="4244340" cy="1941755"/>
                <a:chOff x="1615440" y="7823947"/>
                <a:chExt cx="4244340" cy="1941755"/>
              </a:xfrm>
            </xdr:grpSpPr>
            <xdr:grpSp>
              <xdr:nvGrpSpPr>
                <xdr:cNvPr id="177" name="Group 176"/>
                <xdr:cNvGrpSpPr/>
              </xdr:nvGrpSpPr>
              <xdr:grpSpPr>
                <a:xfrm>
                  <a:off x="1615440" y="7823947"/>
                  <a:ext cx="4244340" cy="1941755"/>
                  <a:chOff x="1615440" y="7823947"/>
                  <a:chExt cx="4244340" cy="1941755"/>
                </a:xfrm>
              </xdr:grpSpPr>
              <xdr:grpSp>
                <xdr:nvGrpSpPr>
                  <xdr:cNvPr id="179" name="Group 178"/>
                  <xdr:cNvGrpSpPr/>
                </xdr:nvGrpSpPr>
                <xdr:grpSpPr>
                  <a:xfrm>
                    <a:off x="1615440" y="7823947"/>
                    <a:ext cx="4244340" cy="1941755"/>
                    <a:chOff x="6172200" y="5791200"/>
                    <a:chExt cx="4244340" cy="1981200"/>
                  </a:xfrm>
                </xdr:grpSpPr>
                <xdr:grpSp>
                  <xdr:nvGrpSpPr>
                    <xdr:cNvPr id="182" name="Group 181"/>
                    <xdr:cNvGrpSpPr/>
                  </xdr:nvGrpSpPr>
                  <xdr:grpSpPr>
                    <a:xfrm>
                      <a:off x="6172200" y="5791200"/>
                      <a:ext cx="4244340" cy="1981200"/>
                      <a:chOff x="1577340" y="5791200"/>
                      <a:chExt cx="4244340" cy="1981200"/>
                    </a:xfrm>
                  </xdr:grpSpPr>
                  <xdr:grpSp>
                    <xdr:nvGrpSpPr>
                      <xdr:cNvPr id="184" name="Group 183"/>
                      <xdr:cNvGrpSpPr/>
                    </xdr:nvGrpSpPr>
                    <xdr:grpSpPr>
                      <a:xfrm>
                        <a:off x="1577340" y="5791200"/>
                        <a:ext cx="4244340" cy="1981200"/>
                        <a:chOff x="6164580" y="5829300"/>
                        <a:chExt cx="4244340" cy="1981200"/>
                      </a:xfrm>
                    </xdr:grpSpPr>
                    <xdr:graphicFrame macro="">
                      <xdr:nvGraphicFramePr>
                        <xdr:cNvPr id="186" name="Chart 185">
                          <a:extLst/>
                        </xdr:cNvPr>
                        <xdr:cNvGraphicFramePr/>
                      </xdr:nvGraphicFramePr>
                      <xdr:xfrm>
                        <a:off x="6164580" y="5829300"/>
                        <a:ext cx="4244340" cy="1981200"/>
                      </xdr:xfrm>
                      <a:graphic>
                        <a:graphicData uri="http://schemas.openxmlformats.org/drawingml/2006/chart">
                          <c:chart xmlns:c="http://schemas.openxmlformats.org/drawingml/2006/chart" xmlns:r="http://schemas.openxmlformats.org/officeDocument/2006/relationships" r:id="rId11"/>
                        </a:graphicData>
                      </a:graphic>
                    </xdr:graphicFrame>
                    <xdr:sp macro="" textlink="">
                      <xdr:nvSpPr>
                        <xdr:cNvPr id="187" name="TextBox 186"/>
                        <xdr:cNvSpPr txBox="1"/>
                      </xdr:nvSpPr>
                      <xdr:spPr>
                        <a:xfrm>
                          <a:off x="6786281" y="6187327"/>
                          <a:ext cx="497095" cy="202218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SELL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  <xdr:sp macro="" textlink="">
                      <xdr:nvSpPr>
                        <xdr:cNvPr id="188" name="TextBox 187"/>
                        <xdr:cNvSpPr txBox="1"/>
                      </xdr:nvSpPr>
                      <xdr:spPr>
                        <a:xfrm>
                          <a:off x="7120218" y="6371734"/>
                          <a:ext cx="584500" cy="228189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HOLD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185" name="TextBox 184"/>
                      <xdr:cNvSpPr txBox="1"/>
                    </xdr:nvSpPr>
                    <xdr:spPr>
                      <a:xfrm>
                        <a:off x="2622177" y="7284777"/>
                        <a:ext cx="525780" cy="17526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BUY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183" name="TextBox 182"/>
                    <xdr:cNvSpPr txBox="1"/>
                  </xdr:nvSpPr>
                  <xdr:spPr>
                    <a:xfrm>
                      <a:off x="7617310" y="6998114"/>
                      <a:ext cx="552226" cy="24971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HOLD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</xdr:grpSp>
              <xdr:sp macro="" textlink="">
                <xdr:nvSpPr>
                  <xdr:cNvPr id="180" name="Rectangle 179">
                    <a:extLst/>
                  </xdr:cNvPr>
                  <xdr:cNvSpPr/>
                </xdr:nvSpPr>
                <xdr:spPr>
                  <a:xfrm>
                    <a:off x="4473390" y="7973658"/>
                    <a:ext cx="923363" cy="1499719"/>
                  </a:xfrm>
                  <a:prstGeom prst="rect">
                    <a:avLst/>
                  </a:prstGeom>
                  <a:solidFill>
                    <a:schemeClr val="accent6">
                      <a:alpha val="11000"/>
                    </a:schemeClr>
                  </a:solidFill>
                  <a:ln>
                    <a:solidFill>
                      <a:schemeClr val="bg2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  <xdr:sp macro="" textlink="">
                <xdr:nvSpPr>
                  <xdr:cNvPr id="181" name="TextBox 180"/>
                  <xdr:cNvSpPr txBox="1"/>
                </xdr:nvSpPr>
                <xdr:spPr>
                  <a:xfrm>
                    <a:off x="4568863" y="7966935"/>
                    <a:ext cx="792480" cy="42340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6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HOLD</a:t>
                    </a:r>
                  </a:p>
                </xdr:txBody>
              </xdr:sp>
            </xdr:grpSp>
            <xdr:sp macro="" textlink="">
              <xdr:nvSpPr>
                <xdr:cNvPr id="178" name="TextBox 177"/>
                <xdr:cNvSpPr txBox="1"/>
              </xdr:nvSpPr>
              <xdr:spPr>
                <a:xfrm>
                  <a:off x="3829721" y="8397687"/>
                  <a:ext cx="536091" cy="21739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SELL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176" name="TextBox 175"/>
              <xdr:cNvSpPr txBox="1"/>
            </xdr:nvSpPr>
            <xdr:spPr>
              <a:xfrm>
                <a:off x="3542851" y="9052111"/>
                <a:ext cx="552226" cy="2447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174" name="TextBox 173"/>
            <xdr:cNvSpPr txBox="1"/>
          </xdr:nvSpPr>
          <xdr:spPr>
            <a:xfrm>
              <a:off x="8607908" y="8998323"/>
              <a:ext cx="552226" cy="2447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HOLD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223" name="TextBox 222"/>
          <xdr:cNvSpPr txBox="1"/>
        </xdr:nvSpPr>
        <xdr:spPr>
          <a:xfrm>
            <a:off x="13538496" y="8971427"/>
            <a:ext cx="527127" cy="2801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BUY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2</xdr:col>
      <xdr:colOff>396240</xdr:colOff>
      <xdr:row>57</xdr:row>
      <xdr:rowOff>96379</xdr:rowOff>
    </xdr:from>
    <xdr:to>
      <xdr:col>9</xdr:col>
      <xdr:colOff>373380</xdr:colOff>
      <xdr:row>68</xdr:row>
      <xdr:rowOff>65899</xdr:rowOff>
    </xdr:to>
    <xdr:grpSp>
      <xdr:nvGrpSpPr>
        <xdr:cNvPr id="245" name="Group 244"/>
        <xdr:cNvGrpSpPr/>
      </xdr:nvGrpSpPr>
      <xdr:grpSpPr>
        <a:xfrm>
          <a:off x="1615440" y="10782308"/>
          <a:ext cx="4244340" cy="2138979"/>
          <a:chOff x="1615440" y="9948578"/>
          <a:chExt cx="4244340" cy="1941755"/>
        </a:xfrm>
      </xdr:grpSpPr>
      <xdr:grpSp>
        <xdr:nvGrpSpPr>
          <xdr:cNvPr id="225" name="Group 224"/>
          <xdr:cNvGrpSpPr/>
        </xdr:nvGrpSpPr>
        <xdr:grpSpPr>
          <a:xfrm>
            <a:off x="1615440" y="9948578"/>
            <a:ext cx="4244340" cy="1941755"/>
            <a:chOff x="10714615" y="7823944"/>
            <a:chExt cx="4244340" cy="1941755"/>
          </a:xfrm>
        </xdr:grpSpPr>
        <xdr:grpSp>
          <xdr:nvGrpSpPr>
            <xdr:cNvPr id="226" name="Group 225"/>
            <xdr:cNvGrpSpPr/>
          </xdr:nvGrpSpPr>
          <xdr:grpSpPr>
            <a:xfrm>
              <a:off x="10714615" y="7823944"/>
              <a:ext cx="4244340" cy="1941755"/>
              <a:chOff x="6178473" y="7823946"/>
              <a:chExt cx="4244340" cy="1941755"/>
            </a:xfrm>
          </xdr:grpSpPr>
          <xdr:grpSp>
            <xdr:nvGrpSpPr>
              <xdr:cNvPr id="228" name="Group 227"/>
              <xdr:cNvGrpSpPr/>
            </xdr:nvGrpSpPr>
            <xdr:grpSpPr>
              <a:xfrm>
                <a:off x="6178473" y="7823946"/>
                <a:ext cx="4244340" cy="1941755"/>
                <a:chOff x="1615440" y="7823947"/>
                <a:chExt cx="4244340" cy="1941755"/>
              </a:xfrm>
            </xdr:grpSpPr>
            <xdr:grpSp>
              <xdr:nvGrpSpPr>
                <xdr:cNvPr id="230" name="Group 229"/>
                <xdr:cNvGrpSpPr/>
              </xdr:nvGrpSpPr>
              <xdr:grpSpPr>
                <a:xfrm>
                  <a:off x="1615440" y="7823947"/>
                  <a:ext cx="4244340" cy="1941755"/>
                  <a:chOff x="1615440" y="7823947"/>
                  <a:chExt cx="4244340" cy="1941755"/>
                </a:xfrm>
              </xdr:grpSpPr>
              <xdr:grpSp>
                <xdr:nvGrpSpPr>
                  <xdr:cNvPr id="232" name="Group 231"/>
                  <xdr:cNvGrpSpPr/>
                </xdr:nvGrpSpPr>
                <xdr:grpSpPr>
                  <a:xfrm>
                    <a:off x="1615440" y="7823947"/>
                    <a:ext cx="4244340" cy="1941755"/>
                    <a:chOff x="1615440" y="7823947"/>
                    <a:chExt cx="4244340" cy="1941755"/>
                  </a:xfrm>
                </xdr:grpSpPr>
                <xdr:grpSp>
                  <xdr:nvGrpSpPr>
                    <xdr:cNvPr id="234" name="Group 233"/>
                    <xdr:cNvGrpSpPr/>
                  </xdr:nvGrpSpPr>
                  <xdr:grpSpPr>
                    <a:xfrm>
                      <a:off x="1615440" y="7823947"/>
                      <a:ext cx="4244340" cy="1941755"/>
                      <a:chOff x="6172200" y="5791200"/>
                      <a:chExt cx="4244340" cy="1981200"/>
                    </a:xfrm>
                  </xdr:grpSpPr>
                  <xdr:grpSp>
                    <xdr:nvGrpSpPr>
                      <xdr:cNvPr id="237" name="Group 236"/>
                      <xdr:cNvGrpSpPr/>
                    </xdr:nvGrpSpPr>
                    <xdr:grpSpPr>
                      <a:xfrm>
                        <a:off x="6172200" y="5791200"/>
                        <a:ext cx="4244340" cy="1981200"/>
                        <a:chOff x="1577340" y="5791200"/>
                        <a:chExt cx="4244340" cy="1981200"/>
                      </a:xfrm>
                    </xdr:grpSpPr>
                    <xdr:grpSp>
                      <xdr:nvGrpSpPr>
                        <xdr:cNvPr id="239" name="Group 238"/>
                        <xdr:cNvGrpSpPr/>
                      </xdr:nvGrpSpPr>
                      <xdr:grpSpPr>
                        <a:xfrm>
                          <a:off x="1577340" y="5791200"/>
                          <a:ext cx="4244340" cy="1981200"/>
                          <a:chOff x="6164580" y="5829300"/>
                          <a:chExt cx="4244340" cy="1981200"/>
                        </a:xfrm>
                      </xdr:grpSpPr>
                      <xdr:graphicFrame macro="">
                        <xdr:nvGraphicFramePr>
                          <xdr:cNvPr id="241" name="Chart 240">
                            <a:extLst/>
                          </xdr:cNvPr>
                          <xdr:cNvGraphicFramePr/>
                        </xdr:nvGraphicFramePr>
                        <xdr:xfrm>
                          <a:off x="6164580" y="5829300"/>
                          <a:ext cx="4244340" cy="1981200"/>
                        </xdr:xfrm>
                        <a:graphic>
                          <a:graphicData uri="http://schemas.openxmlformats.org/drawingml/2006/chart">
                            <c:chart xmlns:c="http://schemas.openxmlformats.org/drawingml/2006/chart" xmlns:r="http://schemas.openxmlformats.org/officeDocument/2006/relationships" r:id="rId12"/>
                          </a:graphicData>
                        </a:graphic>
                      </xdr:graphicFrame>
                      <xdr:sp macro="" textlink="">
                        <xdr:nvSpPr>
                          <xdr:cNvPr id="242" name="TextBox 241"/>
                          <xdr:cNvSpPr txBox="1"/>
                        </xdr:nvSpPr>
                        <xdr:spPr>
                          <a:xfrm>
                            <a:off x="6786281" y="6187327"/>
                            <a:ext cx="523987" cy="193072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hu-HU" sz="1100">
                                <a:latin typeface="Roboto" panose="02000000000000000000" pitchFamily="2" charset="0"/>
                                <a:ea typeface="Roboto" panose="02000000000000000000" pitchFamily="2" charset="0"/>
                                <a:cs typeface="Roboto" panose="02000000000000000000" pitchFamily="2" charset="0"/>
                              </a:rPr>
                              <a:t>SELL</a:t>
                            </a:r>
                            <a:endParaRPr lang="en-US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endParaRPr>
                          </a:p>
                        </xdr:txBody>
                      </xdr:sp>
                      <xdr:sp macro="" textlink="">
                        <xdr:nvSpPr>
                          <xdr:cNvPr id="243" name="TextBox 242"/>
                          <xdr:cNvSpPr txBox="1"/>
                        </xdr:nvSpPr>
                        <xdr:spPr>
                          <a:xfrm>
                            <a:off x="7120217" y="6371734"/>
                            <a:ext cx="647251" cy="191602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r>
                              <a:rPr lang="hu-HU" sz="1100">
                                <a:latin typeface="Roboto" panose="02000000000000000000" pitchFamily="2" charset="0"/>
                                <a:ea typeface="Roboto" panose="02000000000000000000" pitchFamily="2" charset="0"/>
                                <a:cs typeface="Roboto" panose="02000000000000000000" pitchFamily="2" charset="0"/>
                              </a:rPr>
                              <a:t>HOLD</a:t>
                            </a:r>
                            <a:endParaRPr lang="en-US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endParaRPr>
                          </a:p>
                        </xdr:txBody>
                      </xdr:sp>
                    </xdr:grpSp>
                    <xdr:sp macro="" textlink="">
                      <xdr:nvSpPr>
                        <xdr:cNvPr id="240" name="TextBox 239"/>
                        <xdr:cNvSpPr txBox="1"/>
                      </xdr:nvSpPr>
                      <xdr:spPr>
                        <a:xfrm>
                          <a:off x="2622177" y="7284777"/>
                          <a:ext cx="525780" cy="175260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BUY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238" name="TextBox 237"/>
                      <xdr:cNvSpPr txBox="1"/>
                    </xdr:nvSpPr>
                    <xdr:spPr>
                      <a:xfrm>
                        <a:off x="7617310" y="6998114"/>
                        <a:ext cx="552226" cy="24971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HOLD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235" name="Rectangle 234">
                      <a:extLst/>
                    </xdr:cNvPr>
                    <xdr:cNvSpPr/>
                  </xdr:nvSpPr>
                  <xdr:spPr>
                    <a:xfrm>
                      <a:off x="4776400" y="7973658"/>
                      <a:ext cx="952045" cy="1499719"/>
                    </a:xfrm>
                    <a:prstGeom prst="rect">
                      <a:avLst/>
                    </a:prstGeom>
                    <a:solidFill>
                      <a:schemeClr val="accent6">
                        <a:alpha val="11000"/>
                      </a:schemeClr>
                    </a:solidFill>
                    <a:ln>
                      <a:solidFill>
                        <a:schemeClr val="bg2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  <xdr:sp macro="" textlink="">
                  <xdr:nvSpPr>
                    <xdr:cNvPr id="236" name="TextBox 235"/>
                    <xdr:cNvSpPr txBox="1"/>
                  </xdr:nvSpPr>
                  <xdr:spPr>
                    <a:xfrm>
                      <a:off x="4945386" y="7966935"/>
                      <a:ext cx="792480" cy="423407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6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SELL</a:t>
                      </a:r>
                    </a:p>
                  </xdr:txBody>
                </xdr:sp>
              </xdr:grpSp>
              <xdr:sp macro="" textlink="">
                <xdr:nvSpPr>
                  <xdr:cNvPr id="233" name="TextBox 232"/>
                  <xdr:cNvSpPr txBox="1"/>
                </xdr:nvSpPr>
                <xdr:spPr>
                  <a:xfrm>
                    <a:off x="3775934" y="8388724"/>
                    <a:ext cx="441960" cy="20164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SELL</a:t>
                    </a:r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</xdr:grpSp>
            <xdr:sp macro="" textlink="">
              <xdr:nvSpPr>
                <xdr:cNvPr id="231" name="TextBox 230"/>
                <xdr:cNvSpPr txBox="1"/>
              </xdr:nvSpPr>
              <xdr:spPr>
                <a:xfrm>
                  <a:off x="3542851" y="9052111"/>
                  <a:ext cx="552226" cy="2447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229" name="TextBox 228"/>
              <xdr:cNvSpPr txBox="1"/>
            </xdr:nvSpPr>
            <xdr:spPr>
              <a:xfrm>
                <a:off x="8581014" y="9034182"/>
                <a:ext cx="552226" cy="2447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227" name="TextBox 226"/>
            <xdr:cNvSpPr txBox="1"/>
          </xdr:nvSpPr>
          <xdr:spPr>
            <a:xfrm>
              <a:off x="13538496" y="8971427"/>
              <a:ext cx="527127" cy="2801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BUY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244" name="TextBox 243"/>
          <xdr:cNvSpPr txBox="1"/>
        </xdr:nvSpPr>
        <xdr:spPr>
          <a:xfrm>
            <a:off x="4555863" y="10423707"/>
            <a:ext cx="552226" cy="244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>
    <xdr:from>
      <xdr:col>10</xdr:col>
      <xdr:colOff>82473</xdr:colOff>
      <xdr:row>57</xdr:row>
      <xdr:rowOff>87415</xdr:rowOff>
    </xdr:from>
    <xdr:to>
      <xdr:col>24</xdr:col>
      <xdr:colOff>358588</xdr:colOff>
      <xdr:row>68</xdr:row>
      <xdr:rowOff>71731</xdr:rowOff>
    </xdr:to>
    <xdr:grpSp>
      <xdr:nvGrpSpPr>
        <xdr:cNvPr id="246" name="Group 245"/>
        <xdr:cNvGrpSpPr/>
      </xdr:nvGrpSpPr>
      <xdr:grpSpPr>
        <a:xfrm>
          <a:off x="6178473" y="10773344"/>
          <a:ext cx="8810515" cy="2153775"/>
          <a:chOff x="1615440" y="9948578"/>
          <a:chExt cx="4244340" cy="1941755"/>
        </a:xfrm>
      </xdr:grpSpPr>
      <xdr:grpSp>
        <xdr:nvGrpSpPr>
          <xdr:cNvPr id="247" name="Group 246"/>
          <xdr:cNvGrpSpPr/>
        </xdr:nvGrpSpPr>
        <xdr:grpSpPr>
          <a:xfrm>
            <a:off x="1615440" y="9948578"/>
            <a:ext cx="4244340" cy="1941755"/>
            <a:chOff x="10714615" y="7823944"/>
            <a:chExt cx="4244340" cy="1941755"/>
          </a:xfrm>
        </xdr:grpSpPr>
        <xdr:grpSp>
          <xdr:nvGrpSpPr>
            <xdr:cNvPr id="249" name="Group 248"/>
            <xdr:cNvGrpSpPr/>
          </xdr:nvGrpSpPr>
          <xdr:grpSpPr>
            <a:xfrm>
              <a:off x="10714615" y="7823944"/>
              <a:ext cx="4244340" cy="1941755"/>
              <a:chOff x="6178473" y="7823946"/>
              <a:chExt cx="4244340" cy="1941755"/>
            </a:xfrm>
          </xdr:grpSpPr>
          <xdr:grpSp>
            <xdr:nvGrpSpPr>
              <xdr:cNvPr id="251" name="Group 250"/>
              <xdr:cNvGrpSpPr/>
            </xdr:nvGrpSpPr>
            <xdr:grpSpPr>
              <a:xfrm>
                <a:off x="6178473" y="7823946"/>
                <a:ext cx="4244340" cy="1941755"/>
                <a:chOff x="1615440" y="7823947"/>
                <a:chExt cx="4244340" cy="1941755"/>
              </a:xfrm>
            </xdr:grpSpPr>
            <xdr:grpSp>
              <xdr:nvGrpSpPr>
                <xdr:cNvPr id="253" name="Group 252"/>
                <xdr:cNvGrpSpPr/>
              </xdr:nvGrpSpPr>
              <xdr:grpSpPr>
                <a:xfrm>
                  <a:off x="1615440" y="7823947"/>
                  <a:ext cx="4244340" cy="1941755"/>
                  <a:chOff x="1615440" y="7823947"/>
                  <a:chExt cx="4244340" cy="1941755"/>
                </a:xfrm>
              </xdr:grpSpPr>
              <xdr:grpSp>
                <xdr:nvGrpSpPr>
                  <xdr:cNvPr id="257" name="Group 256"/>
                  <xdr:cNvGrpSpPr/>
                </xdr:nvGrpSpPr>
                <xdr:grpSpPr>
                  <a:xfrm>
                    <a:off x="1615440" y="7823947"/>
                    <a:ext cx="4244340" cy="1941755"/>
                    <a:chOff x="6172200" y="5791200"/>
                    <a:chExt cx="4244340" cy="1981200"/>
                  </a:xfrm>
                </xdr:grpSpPr>
                <xdr:grpSp>
                  <xdr:nvGrpSpPr>
                    <xdr:cNvPr id="260" name="Group 259"/>
                    <xdr:cNvGrpSpPr/>
                  </xdr:nvGrpSpPr>
                  <xdr:grpSpPr>
                    <a:xfrm>
                      <a:off x="6172200" y="5791200"/>
                      <a:ext cx="4244340" cy="1981200"/>
                      <a:chOff x="1577340" y="5791200"/>
                      <a:chExt cx="4244340" cy="1981200"/>
                    </a:xfrm>
                  </xdr:grpSpPr>
                  <xdr:grpSp>
                    <xdr:nvGrpSpPr>
                      <xdr:cNvPr id="262" name="Group 261"/>
                      <xdr:cNvGrpSpPr/>
                    </xdr:nvGrpSpPr>
                    <xdr:grpSpPr>
                      <a:xfrm>
                        <a:off x="1577340" y="5791200"/>
                        <a:ext cx="4244340" cy="1981200"/>
                        <a:chOff x="6164580" y="5829300"/>
                        <a:chExt cx="4244340" cy="1981200"/>
                      </a:xfrm>
                    </xdr:grpSpPr>
                    <xdr:graphicFrame macro="">
                      <xdr:nvGraphicFramePr>
                        <xdr:cNvPr id="264" name="Chart 263">
                          <a:extLst/>
                        </xdr:cNvPr>
                        <xdr:cNvGraphicFramePr/>
                      </xdr:nvGraphicFramePr>
                      <xdr:xfrm>
                        <a:off x="6164580" y="5829300"/>
                        <a:ext cx="4244340" cy="1981200"/>
                      </xdr:xfrm>
                      <a:graphic>
                        <a:graphicData uri="http://schemas.openxmlformats.org/drawingml/2006/chart">
                          <c:chart xmlns:c="http://schemas.openxmlformats.org/drawingml/2006/chart" xmlns:r="http://schemas.openxmlformats.org/officeDocument/2006/relationships" r:id="rId13"/>
                        </a:graphicData>
                      </a:graphic>
                    </xdr:graphicFrame>
                    <xdr:sp macro="" textlink="">
                      <xdr:nvSpPr>
                        <xdr:cNvPr id="265" name="TextBox 264"/>
                        <xdr:cNvSpPr txBox="1"/>
                      </xdr:nvSpPr>
                      <xdr:spPr>
                        <a:xfrm>
                          <a:off x="6859699" y="5978542"/>
                          <a:ext cx="441960" cy="205740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SELL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  <xdr:sp macro="" textlink="">
                      <xdr:nvSpPr>
                        <xdr:cNvPr id="266" name="TextBox 265"/>
                        <xdr:cNvSpPr txBox="1"/>
                      </xdr:nvSpPr>
                      <xdr:spPr>
                        <a:xfrm>
                          <a:off x="7184997" y="6226100"/>
                          <a:ext cx="525780" cy="293129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hu-HU" sz="1100">
                              <a:latin typeface="Roboto" panose="02000000000000000000" pitchFamily="2" charset="0"/>
                              <a:ea typeface="Roboto" panose="02000000000000000000" pitchFamily="2" charset="0"/>
                              <a:cs typeface="Roboto" panose="02000000000000000000" pitchFamily="2" charset="0"/>
                            </a:rPr>
                            <a:t>HOLD</a:t>
                          </a:r>
                          <a:endParaRPr lang="en-US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263" name="TextBox 262"/>
                      <xdr:cNvSpPr txBox="1"/>
                    </xdr:nvSpPr>
                    <xdr:spPr>
                      <a:xfrm>
                        <a:off x="2850470" y="7284776"/>
                        <a:ext cx="297487" cy="288793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hu-HU" sz="1100">
                            <a:latin typeface="Roboto" panose="02000000000000000000" pitchFamily="2" charset="0"/>
                            <a:ea typeface="Roboto" panose="02000000000000000000" pitchFamily="2" charset="0"/>
                            <a:cs typeface="Roboto" panose="02000000000000000000" pitchFamily="2" charset="0"/>
                          </a:rPr>
                          <a:t>BUY</a:t>
                        </a:r>
                        <a:endParaRPr lang="en-US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endParaRPr>
                      </a:p>
                    </xdr:txBody>
                  </xdr:sp>
                </xdr:grpSp>
                <xdr:sp macro="" textlink="">
                  <xdr:nvSpPr>
                    <xdr:cNvPr id="261" name="TextBox 260"/>
                    <xdr:cNvSpPr txBox="1"/>
                  </xdr:nvSpPr>
                  <xdr:spPr>
                    <a:xfrm>
                      <a:off x="7777864" y="6986550"/>
                      <a:ext cx="391672" cy="26128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hu-HU" sz="1100">
                          <a:latin typeface="Roboto" panose="02000000000000000000" pitchFamily="2" charset="0"/>
                          <a:ea typeface="Roboto" panose="02000000000000000000" pitchFamily="2" charset="0"/>
                          <a:cs typeface="Roboto" panose="02000000000000000000" pitchFamily="2" charset="0"/>
                        </a:rPr>
                        <a:t>HOLD</a:t>
                      </a:r>
                      <a:endParaRPr lang="en-US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endParaRPr>
                    </a:p>
                  </xdr:txBody>
                </xdr:sp>
              </xdr:grpSp>
              <xdr:sp macro="" textlink="">
                <xdr:nvSpPr>
                  <xdr:cNvPr id="256" name="TextBox 255"/>
                  <xdr:cNvSpPr txBox="1"/>
                </xdr:nvSpPr>
                <xdr:spPr>
                  <a:xfrm>
                    <a:off x="3888218" y="8228581"/>
                    <a:ext cx="441960" cy="20164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hu-HU" sz="1100">
                        <a:latin typeface="Roboto" panose="02000000000000000000" pitchFamily="2" charset="0"/>
                        <a:ea typeface="Roboto" panose="02000000000000000000" pitchFamily="2" charset="0"/>
                        <a:cs typeface="Roboto" panose="02000000000000000000" pitchFamily="2" charset="0"/>
                      </a:rPr>
                      <a:t>SELL</a:t>
                    </a:r>
                    <a:endParaRPr lang="en-US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endParaRPr>
                  </a:p>
                </xdr:txBody>
              </xdr:sp>
            </xdr:grpSp>
            <xdr:sp macro="" textlink="">
              <xdr:nvSpPr>
                <xdr:cNvPr id="254" name="TextBox 253"/>
                <xdr:cNvSpPr txBox="1"/>
              </xdr:nvSpPr>
              <xdr:spPr>
                <a:xfrm>
                  <a:off x="3598993" y="9054407"/>
                  <a:ext cx="552226" cy="2447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hu-HU" sz="1100"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rPr>
                    <a:t>HOLD</a:t>
                  </a:r>
                  <a:endParaRPr lang="en-US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endParaRPr>
                </a:p>
              </xdr:txBody>
            </xdr:sp>
          </xdr:grpSp>
          <xdr:sp macro="" textlink="">
            <xdr:nvSpPr>
              <xdr:cNvPr id="252" name="TextBox 251"/>
              <xdr:cNvSpPr txBox="1"/>
            </xdr:nvSpPr>
            <xdr:spPr>
              <a:xfrm>
                <a:off x="8741785" y="8930591"/>
                <a:ext cx="281796" cy="23844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hu-HU" sz="11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HOLD</a:t>
                </a:r>
                <a:endParaRPr lang="en-US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xdr:txBody>
          </xdr:sp>
        </xdr:grpSp>
        <xdr:sp macro="" textlink="">
          <xdr:nvSpPr>
            <xdr:cNvPr id="250" name="TextBox 249"/>
            <xdr:cNvSpPr txBox="1"/>
          </xdr:nvSpPr>
          <xdr:spPr>
            <a:xfrm>
              <a:off x="13637824" y="8939666"/>
              <a:ext cx="500593" cy="3581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1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rPr>
                <a:t>BUY</a:t>
              </a:r>
              <a:endParaRPr lang="en-US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endParaRPr>
            </a:p>
          </xdr:txBody>
        </xdr:sp>
      </xdr:grpSp>
      <xdr:sp macro="" textlink="">
        <xdr:nvSpPr>
          <xdr:cNvPr id="248" name="TextBox 247"/>
          <xdr:cNvSpPr txBox="1"/>
        </xdr:nvSpPr>
        <xdr:spPr>
          <a:xfrm>
            <a:off x="4797706" y="10235341"/>
            <a:ext cx="284723" cy="297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hu-HU" sz="110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HOLD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xdr:txBody>
      </xdr:sp>
    </xdr:grpSp>
    <xdr:clientData/>
  </xdr:twoCellAnchor>
  <xdr:twoCellAnchor editAs="oneCell">
    <xdr:from>
      <xdr:col>2</xdr:col>
      <xdr:colOff>8965</xdr:colOff>
      <xdr:row>43</xdr:row>
      <xdr:rowOff>107577</xdr:rowOff>
    </xdr:from>
    <xdr:to>
      <xdr:col>25</xdr:col>
      <xdr:colOff>16585</xdr:colOff>
      <xdr:row>44</xdr:row>
      <xdr:rowOff>115196</xdr:rowOff>
    </xdr:to>
    <xdr:pic>
      <xdr:nvPicPr>
        <xdr:cNvPr id="270" name="Picture 26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165" y="8032377"/>
          <a:ext cx="14028420" cy="204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44823</xdr:colOff>
      <xdr:row>68</xdr:row>
      <xdr:rowOff>80682</xdr:rowOff>
    </xdr:from>
    <xdr:to>
      <xdr:col>25</xdr:col>
      <xdr:colOff>52443</xdr:colOff>
      <xdr:row>69</xdr:row>
      <xdr:rowOff>85613</xdr:rowOff>
    </xdr:to>
    <xdr:pic>
      <xdr:nvPicPr>
        <xdr:cNvPr id="272" name="Picture 271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023" y="12936070"/>
          <a:ext cx="14028420" cy="202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0.83087</cdr:x>
      <cdr:y>0.14215</cdr:y>
    </cdr:from>
    <cdr:to>
      <cdr:x>0.93386</cdr:x>
      <cdr:y>0.27306</cdr:y>
    </cdr:to>
    <cdr:sp macro="" textlink="">
      <cdr:nvSpPr>
        <cdr:cNvPr id="2" name="TextBox 255"/>
        <cdr:cNvSpPr txBox="1"/>
      </cdr:nvSpPr>
      <cdr:spPr>
        <a:xfrm xmlns:a="http://schemas.openxmlformats.org/drawingml/2006/main">
          <a:off x="7320377" y="278128"/>
          <a:ext cx="907433" cy="256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1100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SELL</a:t>
          </a:r>
          <a:endParaRPr lang="en-US" sz="1100"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25</xdr:col>
      <xdr:colOff>198120</xdr:colOff>
      <xdr:row>16</xdr:row>
      <xdr:rowOff>176887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30C2106-B64A-434C-BE74-4118A74ED40A}"/>
            </a:ext>
          </a:extLst>
        </xdr:cNvPr>
        <xdr:cNvGrpSpPr/>
      </xdr:nvGrpSpPr>
      <xdr:grpSpPr>
        <a:xfrm>
          <a:off x="548968" y="278581"/>
          <a:ext cx="7924636" cy="2700500"/>
          <a:chOff x="1539240" y="851813"/>
          <a:chExt cx="10210800" cy="2737207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B6782539-9B04-41CB-9C30-7CCAF48E78BB}"/>
              </a:ext>
            </a:extLst>
          </xdr:cNvPr>
          <xdr:cNvGraphicFramePr/>
        </xdr:nvGraphicFramePr>
        <xdr:xfrm>
          <a:off x="1539240" y="851813"/>
          <a:ext cx="10210800" cy="2737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7D5B388-004F-453C-BB7E-45A215DFCFDF}"/>
              </a:ext>
            </a:extLst>
          </xdr:cNvPr>
          <xdr:cNvSpPr/>
        </xdr:nvSpPr>
        <xdr:spPr>
          <a:xfrm>
            <a:off x="4267200" y="937260"/>
            <a:ext cx="1973580" cy="2606040"/>
          </a:xfrm>
          <a:prstGeom prst="rect">
            <a:avLst/>
          </a:prstGeom>
          <a:solidFill>
            <a:schemeClr val="accent6">
              <a:lumMod val="50000"/>
              <a:alpha val="11000"/>
            </a:schemeClr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C79FBD12-F7D6-46F2-8DB0-E039FCF3E48E}"/>
              </a:ext>
            </a:extLst>
          </xdr:cNvPr>
          <xdr:cNvSpPr/>
        </xdr:nvSpPr>
        <xdr:spPr>
          <a:xfrm>
            <a:off x="8023860" y="937260"/>
            <a:ext cx="1973580" cy="2606040"/>
          </a:xfrm>
          <a:prstGeom prst="rect">
            <a:avLst/>
          </a:prstGeom>
          <a:solidFill>
            <a:srgbClr val="C00000">
              <a:alpha val="11000"/>
            </a:srgbClr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11</xdr:col>
      <xdr:colOff>186567</xdr:colOff>
      <xdr:row>18</xdr:row>
      <xdr:rowOff>42863</xdr:rowOff>
    </xdr:from>
    <xdr:to>
      <xdr:col>16</xdr:col>
      <xdr:colOff>34085</xdr:colOff>
      <xdr:row>24</xdr:row>
      <xdr:rowOff>8203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B9AE36-0BC0-49CE-9583-B9F5A8414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753301" y="3203032"/>
          <a:ext cx="1538501" cy="1527196"/>
        </a:xfrm>
        <a:prstGeom prst="rect">
          <a:avLst/>
        </a:prstGeom>
        <a:noFill/>
        <a:ln w="19050">
          <a:solidFill>
            <a:schemeClr val="accent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13109</xdr:colOff>
      <xdr:row>18</xdr:row>
      <xdr:rowOff>54075</xdr:rowOff>
    </xdr:from>
    <xdr:to>
      <xdr:col>14</xdr:col>
      <xdr:colOff>20728</xdr:colOff>
      <xdr:row>24</xdr:row>
      <xdr:rowOff>8110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8C438C-4651-4CB5-A12A-EF734EBE7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625" y="3208591"/>
          <a:ext cx="1687297" cy="1527196"/>
        </a:xfrm>
        <a:prstGeom prst="rect">
          <a:avLst/>
        </a:prstGeom>
        <a:noFill/>
        <a:ln w="19050">
          <a:solidFill>
            <a:srgbClr val="C00000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280218</xdr:colOff>
      <xdr:row>18</xdr:row>
      <xdr:rowOff>58991</xdr:rowOff>
    </xdr:from>
    <xdr:to>
      <xdr:col>11</xdr:col>
      <xdr:colOff>287838</xdr:colOff>
      <xdr:row>24</xdr:row>
      <xdr:rowOff>13026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F7AF794-9AE7-49FE-8455-906D2F736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172928" y="3213507"/>
          <a:ext cx="1687297" cy="1527196"/>
        </a:xfrm>
        <a:prstGeom prst="rect">
          <a:avLst/>
        </a:prstGeom>
        <a:noFill/>
        <a:ln w="19050">
          <a:solidFill>
            <a:schemeClr val="accent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254000</xdr:colOff>
      <xdr:row>18</xdr:row>
      <xdr:rowOff>104876</xdr:rowOff>
    </xdr:from>
    <xdr:to>
      <xdr:col>9</xdr:col>
      <xdr:colOff>213032</xdr:colOff>
      <xdr:row>24</xdr:row>
      <xdr:rowOff>58911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E7EDE2C-C7B9-442E-9328-B3955A678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839" y="3259392"/>
          <a:ext cx="1638709" cy="1527196"/>
        </a:xfrm>
        <a:prstGeom prst="rect">
          <a:avLst/>
        </a:prstGeom>
        <a:noFill/>
        <a:ln w="19050">
          <a:solidFill>
            <a:schemeClr val="accent6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331217</xdr:colOff>
      <xdr:row>16</xdr:row>
      <xdr:rowOff>163869</xdr:rowOff>
    </xdr:from>
    <xdr:to>
      <xdr:col>11</xdr:col>
      <xdr:colOff>179326</xdr:colOff>
      <xdr:row>18</xdr:row>
      <xdr:rowOff>27657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77EF8A32-8D65-4333-BE50-07355A4AE830}"/>
            </a:ext>
          </a:extLst>
        </xdr:cNvPr>
        <xdr:cNvSpPr/>
      </xdr:nvSpPr>
      <xdr:spPr>
        <a:xfrm rot="16200000">
          <a:off x="2203797" y="1634257"/>
          <a:ext cx="224304" cy="2871528"/>
        </a:xfrm>
        <a:prstGeom prst="leftBrace">
          <a:avLst>
            <a:gd name="adj1" fmla="val 8333"/>
            <a:gd name="adj2" fmla="val 49715"/>
          </a:avLst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286974</xdr:colOff>
      <xdr:row>16</xdr:row>
      <xdr:rowOff>70449</xdr:rowOff>
    </xdr:from>
    <xdr:to>
      <xdr:col>13</xdr:col>
      <xdr:colOff>135083</xdr:colOff>
      <xdr:row>17</xdr:row>
      <xdr:rowOff>114495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BAE72AE0-F88C-48BE-A124-C7F66DB248AD}"/>
            </a:ext>
          </a:extLst>
        </xdr:cNvPr>
        <xdr:cNvSpPr/>
      </xdr:nvSpPr>
      <xdr:spPr>
        <a:xfrm rot="16200000">
          <a:off x="2831425" y="1540837"/>
          <a:ext cx="224304" cy="2871528"/>
        </a:xfrm>
        <a:prstGeom prst="leftBrace">
          <a:avLst>
            <a:gd name="adj1" fmla="val 8333"/>
            <a:gd name="adj2" fmla="val 49715"/>
          </a:avLst>
        </a:prstGeom>
        <a:ln w="38100">
          <a:solidFill>
            <a:schemeClr val="accent1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24579</xdr:colOff>
      <xdr:row>24</xdr:row>
      <xdr:rowOff>106517</xdr:rowOff>
    </xdr:from>
    <xdr:to>
      <xdr:col>8</xdr:col>
      <xdr:colOff>57713</xdr:colOff>
      <xdr:row>25</xdr:row>
      <xdr:rowOff>237613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622B337-E6FD-4790-9919-29BBC94C0519}"/>
            </a:ext>
          </a:extLst>
        </xdr:cNvPr>
        <xdr:cNvSpPr txBox="1"/>
      </xdr:nvSpPr>
      <xdr:spPr>
        <a:xfrm>
          <a:off x="1917289" y="4834194"/>
          <a:ext cx="705005" cy="3195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u-HU" sz="1600" b="1"/>
            <a:t>BUY</a:t>
          </a:r>
          <a:endParaRPr lang="en-US" sz="1600" b="1"/>
        </a:p>
      </xdr:txBody>
    </xdr:sp>
    <xdr:clientData/>
  </xdr:twoCellAnchor>
  <xdr:twoCellAnchor>
    <xdr:from>
      <xdr:col>8</xdr:col>
      <xdr:colOff>217943</xdr:colOff>
      <xdr:row>24</xdr:row>
      <xdr:rowOff>111433</xdr:rowOff>
    </xdr:from>
    <xdr:to>
      <xdr:col>10</xdr:col>
      <xdr:colOff>254211</xdr:colOff>
      <xdr:row>25</xdr:row>
      <xdr:rowOff>229420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148F18D-53BE-470E-9CC2-AF15C881CC22}"/>
            </a:ext>
          </a:extLst>
        </xdr:cNvPr>
        <xdr:cNvSpPr txBox="1"/>
      </xdr:nvSpPr>
      <xdr:spPr>
        <a:xfrm>
          <a:off x="2782524" y="4839110"/>
          <a:ext cx="708139" cy="306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u-HU" sz="1600" b="1"/>
            <a:t>HOLD</a:t>
          </a:r>
          <a:endParaRPr lang="en-US" sz="1600" b="1"/>
        </a:p>
      </xdr:txBody>
    </xdr:sp>
    <xdr:clientData/>
  </xdr:twoCellAnchor>
  <xdr:twoCellAnchor>
    <xdr:from>
      <xdr:col>11</xdr:col>
      <xdr:colOff>49154</xdr:colOff>
      <xdr:row>24</xdr:row>
      <xdr:rowOff>114710</xdr:rowOff>
    </xdr:from>
    <xdr:to>
      <xdr:col>13</xdr:col>
      <xdr:colOff>90121</xdr:colOff>
      <xdr:row>25</xdr:row>
      <xdr:rowOff>245806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753F6A7-B868-4828-9B99-A1B98E5498BC}"/>
            </a:ext>
          </a:extLst>
        </xdr:cNvPr>
        <xdr:cNvSpPr txBox="1"/>
      </xdr:nvSpPr>
      <xdr:spPr>
        <a:xfrm>
          <a:off x="3621541" y="4842387"/>
          <a:ext cx="712838" cy="3195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u-HU" sz="1600" b="1"/>
            <a:t>SELL</a:t>
          </a:r>
          <a:endParaRPr lang="en-US" sz="1600" b="1"/>
        </a:p>
      </xdr:txBody>
    </xdr:sp>
    <xdr:clientData/>
  </xdr:twoCellAnchor>
  <xdr:twoCellAnchor>
    <xdr:from>
      <xdr:col>13</xdr:col>
      <xdr:colOff>222865</xdr:colOff>
      <xdr:row>24</xdr:row>
      <xdr:rowOff>124543</xdr:rowOff>
    </xdr:from>
    <xdr:to>
      <xdr:col>15</xdr:col>
      <xdr:colOff>259133</xdr:colOff>
      <xdr:row>25</xdr:row>
      <xdr:rowOff>242530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5ED817E-90D0-4AD6-9A57-A0C6F823FACB}"/>
            </a:ext>
          </a:extLst>
        </xdr:cNvPr>
        <xdr:cNvSpPr txBox="1"/>
      </xdr:nvSpPr>
      <xdr:spPr>
        <a:xfrm>
          <a:off x="4467123" y="4852220"/>
          <a:ext cx="708139" cy="306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u-HU" sz="1600" b="1"/>
            <a:t>HOLD</a:t>
          </a:r>
          <a:endParaRPr lang="en-US" sz="1600" b="1"/>
        </a:p>
      </xdr:txBody>
    </xdr:sp>
    <xdr:clientData/>
  </xdr:twoCellAnchor>
  <xdr:twoCellAnchor editAs="oneCell">
    <xdr:from>
      <xdr:col>28</xdr:col>
      <xdr:colOff>0</xdr:colOff>
      <xdr:row>2</xdr:row>
      <xdr:rowOff>0</xdr:rowOff>
    </xdr:from>
    <xdr:to>
      <xdr:col>52</xdr:col>
      <xdr:colOff>304800</xdr:colOff>
      <xdr:row>26</xdr:row>
      <xdr:rowOff>99060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402EBFC-81A8-45C3-A14A-0001C562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60" y="281940"/>
          <a:ext cx="8351520" cy="507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abSelected="1" topLeftCell="C48" zoomScale="85" zoomScaleNormal="85" workbookViewId="0">
      <selection activeCell="C20" sqref="C20:Y7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B2">
        <v>0.43481364068971906</v>
      </c>
    </row>
    <row r="3" spans="1:2" x14ac:dyDescent="0.3">
      <c r="A3" t="s">
        <v>3</v>
      </c>
      <c r="B3">
        <v>0.88320686499671097</v>
      </c>
    </row>
    <row r="4" spans="1:2" x14ac:dyDescent="0.3">
      <c r="A4" t="s">
        <v>2</v>
      </c>
      <c r="B4">
        <v>0.69748916247362347</v>
      </c>
    </row>
    <row r="5" spans="1:2" x14ac:dyDescent="0.3">
      <c r="A5" t="s">
        <v>2</v>
      </c>
      <c r="B5">
        <v>0.2621751855651826</v>
      </c>
    </row>
    <row r="6" spans="1:2" x14ac:dyDescent="0.3">
      <c r="A6" t="s">
        <v>4</v>
      </c>
      <c r="B6">
        <v>0.12370023182568257</v>
      </c>
    </row>
    <row r="7" spans="1:2" x14ac:dyDescent="0.3">
      <c r="A7" t="s">
        <v>2</v>
      </c>
      <c r="B7">
        <v>0.23926299179541488</v>
      </c>
    </row>
    <row r="8" spans="1:2" x14ac:dyDescent="0.3">
      <c r="A8" t="s">
        <v>3</v>
      </c>
      <c r="B8">
        <v>0.65987715330670593</v>
      </c>
    </row>
    <row r="9" spans="1:2" x14ac:dyDescent="0.3">
      <c r="A9" t="s">
        <v>2</v>
      </c>
      <c r="B9">
        <v>0.63038836376404195</v>
      </c>
    </row>
    <row r="10" spans="1:2" x14ac:dyDescent="0.3">
      <c r="A10" t="s">
        <v>4</v>
      </c>
      <c r="B10">
        <v>0.31171277325799907</v>
      </c>
    </row>
    <row r="11" spans="1:2" x14ac:dyDescent="0.3">
      <c r="A11" t="s">
        <v>3</v>
      </c>
      <c r="B11">
        <v>0.63870337505090813</v>
      </c>
    </row>
    <row r="12" spans="1:2" x14ac:dyDescent="0.3">
      <c r="A12" t="s">
        <v>2</v>
      </c>
      <c r="B12">
        <v>0.45709104994660921</v>
      </c>
    </row>
    <row r="13" spans="1:2" x14ac:dyDescent="0.3">
      <c r="A13" t="s">
        <v>2</v>
      </c>
      <c r="B13">
        <v>0.32003818929528383</v>
      </c>
    </row>
    <row r="14" spans="1:2" x14ac:dyDescent="0.3">
      <c r="B14">
        <v>0.16314106824784202</v>
      </c>
    </row>
    <row r="20" spans="1:25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A24" t="s">
        <v>0</v>
      </c>
      <c r="B24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>
        <v>0.43481364068971906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t="s">
        <v>3</v>
      </c>
      <c r="B26">
        <v>0.88320686499671097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t="s">
        <v>2</v>
      </c>
      <c r="B27">
        <v>0.69748916247362347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t="s">
        <v>2</v>
      </c>
      <c r="B28">
        <v>0.1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A29" t="s">
        <v>4</v>
      </c>
      <c r="B29">
        <v>0.14000000000000001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A30" t="s">
        <v>2</v>
      </c>
      <c r="B30">
        <v>0.33926299179541503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A31" t="s">
        <v>3</v>
      </c>
      <c r="B31">
        <v>0.7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6" x14ac:dyDescent="0.3">
      <c r="A32" t="s">
        <v>2</v>
      </c>
      <c r="B32">
        <v>0.4</v>
      </c>
      <c r="C32" s="33"/>
      <c r="D32" s="33"/>
      <c r="E32" s="33"/>
      <c r="F32" s="35" t="s">
        <v>8</v>
      </c>
      <c r="G32" s="35"/>
      <c r="H32" s="33"/>
      <c r="I32" s="33"/>
      <c r="J32" s="33"/>
      <c r="K32" s="33"/>
      <c r="L32" s="33"/>
      <c r="M32" s="33"/>
      <c r="N32" s="34" t="s">
        <v>9</v>
      </c>
      <c r="O32" s="33"/>
      <c r="P32" s="33"/>
      <c r="Q32" s="33"/>
      <c r="R32" s="33"/>
      <c r="S32" s="33"/>
      <c r="T32" s="33"/>
      <c r="U32" s="35" t="s">
        <v>10</v>
      </c>
      <c r="V32" s="35"/>
      <c r="W32" s="33"/>
      <c r="X32" s="33"/>
      <c r="Y32" s="33"/>
    </row>
    <row r="33" spans="1:25" ht="15.6" x14ac:dyDescent="0.3">
      <c r="B33">
        <v>0.4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6" x14ac:dyDescent="0.3">
      <c r="B34">
        <v>0.8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6" x14ac:dyDescent="0.3">
      <c r="B35">
        <v>0.8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6" x14ac:dyDescent="0.3">
      <c r="B36">
        <v>0.2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6" x14ac:dyDescent="0.3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6" x14ac:dyDescent="0.3"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6" x14ac:dyDescent="0.3"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6" x14ac:dyDescent="0.3"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6" x14ac:dyDescent="0.3"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6" x14ac:dyDescent="0.3"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6" x14ac:dyDescent="0.3"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6" x14ac:dyDescent="0.3">
      <c r="A44" t="s">
        <v>6</v>
      </c>
      <c r="B44" t="s">
        <v>7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6" x14ac:dyDescent="0.3">
      <c r="A45">
        <v>0.1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6" x14ac:dyDescent="0.3">
      <c r="A46">
        <v>0.8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6" x14ac:dyDescent="0.3">
      <c r="A47">
        <v>0.8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6" x14ac:dyDescent="0.3">
      <c r="A48">
        <v>0.2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6" x14ac:dyDescent="0.3">
      <c r="A49">
        <v>0.14000000000000001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6" x14ac:dyDescent="0.3">
      <c r="A50">
        <v>0.23926299179541488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6" x14ac:dyDescent="0.3">
      <c r="A51">
        <v>0.7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6" x14ac:dyDescent="0.3">
      <c r="A52">
        <v>0.4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6" x14ac:dyDescent="0.3"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6" x14ac:dyDescent="0.3"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6" x14ac:dyDescent="0.3"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6" x14ac:dyDescent="0.3"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6" x14ac:dyDescent="0.3">
      <c r="C57" s="33"/>
      <c r="D57" s="33"/>
      <c r="E57" s="33"/>
      <c r="F57" s="35" t="s">
        <v>11</v>
      </c>
      <c r="G57" s="35"/>
      <c r="H57" s="33"/>
      <c r="I57" s="33"/>
      <c r="J57" s="33"/>
      <c r="K57" s="33"/>
      <c r="L57" s="33"/>
      <c r="M57" s="33"/>
      <c r="N57" s="34" t="s">
        <v>12</v>
      </c>
      <c r="O57" s="33"/>
      <c r="P57" s="33"/>
      <c r="Q57" s="33"/>
      <c r="R57" s="33"/>
      <c r="S57" s="33"/>
      <c r="T57" s="33"/>
      <c r="U57" s="35" t="s">
        <v>13</v>
      </c>
      <c r="V57" s="35"/>
      <c r="W57" s="33"/>
      <c r="X57" s="33"/>
      <c r="Y57" s="33"/>
    </row>
    <row r="58" spans="1:25" ht="15.6" x14ac:dyDescent="0.3"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6" x14ac:dyDescent="0.3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6" x14ac:dyDescent="0.3"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6" x14ac:dyDescent="0.3"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6" x14ac:dyDescent="0.3"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6" x14ac:dyDescent="0.3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6" x14ac:dyDescent="0.3"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6" x14ac:dyDescent="0.3"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6" x14ac:dyDescent="0.3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6" x14ac:dyDescent="0.3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6" x14ac:dyDescent="0.3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s="1" customFormat="1" ht="15.6" x14ac:dyDescent="0.3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s="1" customFormat="1" ht="15.6" x14ac:dyDescent="0.3">
      <c r="C70" s="33"/>
      <c r="D70" s="33"/>
      <c r="E70" s="33"/>
      <c r="F70" s="35"/>
      <c r="G70" s="35"/>
      <c r="H70" s="33"/>
      <c r="I70" s="33"/>
      <c r="J70" s="33"/>
      <c r="K70" s="33"/>
      <c r="L70" s="33"/>
      <c r="M70" s="33"/>
      <c r="N70" s="34"/>
      <c r="O70" s="33"/>
      <c r="P70" s="35"/>
      <c r="Q70" s="35"/>
      <c r="R70" s="35"/>
      <c r="S70" s="35"/>
      <c r="T70" s="33"/>
      <c r="U70" s="35"/>
      <c r="V70" s="35"/>
      <c r="W70" s="33"/>
      <c r="X70" s="33"/>
      <c r="Y70" s="33"/>
    </row>
    <row r="74" spans="1:25" x14ac:dyDescent="0.3">
      <c r="A74" t="s">
        <v>0</v>
      </c>
      <c r="B74" t="s">
        <v>1</v>
      </c>
    </row>
    <row r="75" spans="1:25" x14ac:dyDescent="0.3">
      <c r="B75">
        <v>0.43481364068971906</v>
      </c>
    </row>
    <row r="76" spans="1:25" x14ac:dyDescent="0.3">
      <c r="A76" t="s">
        <v>3</v>
      </c>
      <c r="B76">
        <v>0.88320686499671097</v>
      </c>
    </row>
    <row r="77" spans="1:25" x14ac:dyDescent="0.3">
      <c r="A77" t="s">
        <v>2</v>
      </c>
      <c r="B77">
        <v>0.69748916247362347</v>
      </c>
    </row>
    <row r="78" spans="1:25" x14ac:dyDescent="0.3">
      <c r="A78" t="s">
        <v>2</v>
      </c>
      <c r="B78">
        <v>0.1</v>
      </c>
    </row>
    <row r="79" spans="1:25" x14ac:dyDescent="0.3">
      <c r="A79" t="s">
        <v>4</v>
      </c>
      <c r="B79">
        <v>0.1</v>
      </c>
    </row>
    <row r="80" spans="1:25" x14ac:dyDescent="0.3">
      <c r="A80" t="s">
        <v>2</v>
      </c>
      <c r="B80">
        <v>0.23926299179541488</v>
      </c>
    </row>
    <row r="81" spans="1:2" x14ac:dyDescent="0.3">
      <c r="A81" t="s">
        <v>3</v>
      </c>
      <c r="B81">
        <v>0.4</v>
      </c>
    </row>
    <row r="82" spans="1:2" x14ac:dyDescent="0.3">
      <c r="A82" t="s">
        <v>2</v>
      </c>
      <c r="B82">
        <v>0.7</v>
      </c>
    </row>
    <row r="83" spans="1:2" x14ac:dyDescent="0.3">
      <c r="A83" t="s">
        <v>4</v>
      </c>
      <c r="B83">
        <v>0.7</v>
      </c>
    </row>
    <row r="84" spans="1:2" x14ac:dyDescent="0.3">
      <c r="A84" t="s">
        <v>3</v>
      </c>
      <c r="B84">
        <v>0.6</v>
      </c>
    </row>
    <row r="85" spans="1:2" x14ac:dyDescent="0.3">
      <c r="A85" t="s">
        <v>2</v>
      </c>
      <c r="B85">
        <v>0.45709104994660921</v>
      </c>
    </row>
    <row r="86" spans="1:2" x14ac:dyDescent="0.3">
      <c r="A86" t="s">
        <v>2</v>
      </c>
      <c r="B86">
        <v>0.32003818929528383</v>
      </c>
    </row>
    <row r="87" spans="1:2" x14ac:dyDescent="0.3">
      <c r="B87">
        <v>0.16314106824784202</v>
      </c>
    </row>
  </sheetData>
  <mergeCells count="7">
    <mergeCell ref="F32:G32"/>
    <mergeCell ref="U32:V32"/>
    <mergeCell ref="F70:G70"/>
    <mergeCell ref="U70:V70"/>
    <mergeCell ref="F57:G57"/>
    <mergeCell ref="U57:V57"/>
    <mergeCell ref="P70:S7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8"/>
  <sheetViews>
    <sheetView topLeftCell="M1" zoomScale="93" workbookViewId="0">
      <selection activeCell="AC3" sqref="AC3"/>
    </sheetView>
  </sheetViews>
  <sheetFormatPr defaultColWidth="4.88671875" defaultRowHeight="14.4" x14ac:dyDescent="0.3"/>
  <cols>
    <col min="1" max="1" width="4.88671875" style="1"/>
    <col min="2" max="2" width="3.109375" style="1" customWidth="1"/>
    <col min="3" max="26" width="4.88671875" style="1"/>
    <col min="27" max="27" width="1.21875" style="1" customWidth="1"/>
    <col min="28" max="16384" width="4.88671875" style="1"/>
  </cols>
  <sheetData>
    <row r="1" spans="2:27" ht="15" thickBot="1" x14ac:dyDescent="0.35"/>
    <row r="2" spans="2:27" ht="7.2" customHeight="1" x14ac:dyDescent="0.3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4"/>
    </row>
    <row r="3" spans="2:27" x14ac:dyDescent="0.3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7"/>
    </row>
    <row r="4" spans="2:27" x14ac:dyDescent="0.3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7"/>
    </row>
    <row r="5" spans="2:27" x14ac:dyDescent="0.3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</row>
    <row r="6" spans="2:27" x14ac:dyDescent="0.3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7"/>
    </row>
    <row r="7" spans="2:27" x14ac:dyDescent="0.3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7"/>
    </row>
    <row r="8" spans="2:27" x14ac:dyDescent="0.3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7"/>
    </row>
    <row r="9" spans="2:27" x14ac:dyDescent="0.3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7"/>
    </row>
    <row r="10" spans="2:27" x14ac:dyDescent="0.3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7"/>
    </row>
    <row r="11" spans="2:27" x14ac:dyDescent="0.3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</row>
    <row r="12" spans="2:27" x14ac:dyDescent="0.3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</row>
    <row r="13" spans="2:27" x14ac:dyDescent="0.3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7"/>
    </row>
    <row r="14" spans="2:27" x14ac:dyDescent="0.3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7"/>
    </row>
    <row r="15" spans="2:27" x14ac:dyDescent="0.3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7"/>
    </row>
    <row r="16" spans="2:27" x14ac:dyDescent="0.3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7"/>
    </row>
    <row r="17" spans="2:27" x14ac:dyDescent="0.3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7"/>
    </row>
    <row r="18" spans="2:27" x14ac:dyDescent="0.3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7"/>
    </row>
    <row r="19" spans="2:27" x14ac:dyDescent="0.3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7"/>
    </row>
    <row r="20" spans="2:27" x14ac:dyDescent="0.3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7"/>
    </row>
    <row r="21" spans="2:27" ht="24" customHeight="1" x14ac:dyDescent="0.3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7"/>
    </row>
    <row r="22" spans="2:27" ht="24" customHeight="1" x14ac:dyDescent="0.8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8" t="s">
        <v>5</v>
      </c>
      <c r="S22" s="26"/>
      <c r="T22" s="26"/>
      <c r="U22" s="26"/>
      <c r="V22" s="26"/>
      <c r="W22" s="26"/>
      <c r="X22" s="26"/>
      <c r="Y22" s="26"/>
      <c r="Z22" s="26"/>
      <c r="AA22" s="27"/>
    </row>
    <row r="23" spans="2:27" ht="24" customHeight="1" x14ac:dyDescent="0.3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7"/>
    </row>
    <row r="24" spans="2:27" ht="24" customHeight="1" x14ac:dyDescent="0.3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7"/>
    </row>
    <row r="25" spans="2:27" ht="15" customHeight="1" x14ac:dyDescent="0.3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7"/>
    </row>
    <row r="26" spans="2:27" ht="21.6" thickBot="1" x14ac:dyDescent="0.45">
      <c r="B26" s="29"/>
      <c r="C26" s="30"/>
      <c r="D26" s="30"/>
      <c r="E26" s="30"/>
      <c r="F26" s="30"/>
      <c r="G26" s="30"/>
      <c r="H26" s="31"/>
      <c r="I26" s="30"/>
      <c r="J26" s="31"/>
      <c r="K26" s="30"/>
      <c r="L26" s="31"/>
      <c r="M26" s="30"/>
      <c r="N26" s="31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8" spans="2:27" ht="6.6" customHeight="1" x14ac:dyDescent="0.3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 s="2"/>
      <c r="B1" s="3"/>
      <c r="C1" s="4"/>
      <c r="D1" s="5"/>
      <c r="E1" s="6"/>
    </row>
    <row r="2" spans="1:5" x14ac:dyDescent="0.3">
      <c r="A2" s="7"/>
      <c r="B2" s="8"/>
      <c r="C2" s="9"/>
      <c r="D2" s="10"/>
      <c r="E2" s="11"/>
    </row>
    <row r="3" spans="1:5" x14ac:dyDescent="0.3">
      <c r="A3" s="12"/>
      <c r="B3" s="9"/>
      <c r="C3" s="8"/>
      <c r="D3" s="13"/>
      <c r="E3" s="14"/>
    </row>
    <row r="4" spans="1:5" x14ac:dyDescent="0.3">
      <c r="A4" s="15"/>
      <c r="B4" s="10"/>
      <c r="C4" s="13"/>
      <c r="D4" s="8"/>
      <c r="E4" s="16"/>
    </row>
    <row r="5" spans="1:5" ht="15" thickBot="1" x14ac:dyDescent="0.35">
      <c r="A5" s="17"/>
      <c r="B5" s="18"/>
      <c r="C5" s="19"/>
      <c r="D5" s="20"/>
      <c r="E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</vt:lpstr>
      <vt:lpstr>Sheet1</vt:lpstr>
      <vt:lpstr>images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2019-05-18T21:35:21Z</dcterms:created>
  <dcterms:modified xsi:type="dcterms:W3CDTF">2019-06-21T16:10:47Z</dcterms:modified>
</cp:coreProperties>
</file>