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\UBICUA\design\"/>
    </mc:Choice>
  </mc:AlternateContent>
  <xr:revisionPtr revIDLastSave="0" documentId="13_ncr:1_{18C4789B-05E0-4646-897F-5EB7F05319F4}" xr6:coauthVersionLast="41" xr6:coauthVersionMax="41" xr10:uidLastSave="{00000000-0000-0000-0000-000000000000}"/>
  <bookViews>
    <workbookView xWindow="-108" yWindow="-108" windowWidth="23256" windowHeight="13176" xr2:uid="{2F03C95B-DEDF-4142-817B-2CDAA4355F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<sst xmlns="http://schemas.openxmlformats.org/spreadsheetml/2006/main" count="9" uniqueCount="9">
  <si>
    <t>ID</t>
  </si>
  <si>
    <t>FAMILY_ID</t>
  </si>
  <si>
    <t>0.8</t>
  </si>
  <si>
    <t>TEMP_EXT_HIGHER_LIMIT</t>
  </si>
  <si>
    <t>TEMP_EXT_LOWER_LIMIT</t>
  </si>
  <si>
    <t>HUM_EXT_HIGHER_LIMIT</t>
  </si>
  <si>
    <t>HUM_EXT_LOWER_LIMIT</t>
  </si>
  <si>
    <t>LUMONOSITY_LIMIT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</si>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</sst>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66C8-3A49-41C2-B5C8-0F2C927ADE20}">
  <dimension ref="A1:H2"/>
  <sheetViews>
    <sheetView tabSelected="1" workbookViewId="0">
      <selection activeCell="G3" sqref="G3"/>
    </sheetView>
  </sheetViews>
  <sheetFormatPr baseColWidth="10" defaultRowHeight="14.4" x14ac:dyDescent="0.3"/>
  <cols>
    <col min="3" max="3" width="22.88671875" bestFit="1" customWidth="1"/>
    <col min="4" max="4" width="22.6640625" bestFit="1" customWidth="1"/>
    <col min="5" max="5" width="22.44140625" bestFit="1" customWidth="1"/>
    <col min="6" max="6" width="22.21875" bestFit="1" customWidth="1"/>
    <col min="7" max="7" width="18.10937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8" x14ac:dyDescent="0.3">
      <c r="A2">
        <v>1</v>
      </c>
      <c r="B2">
        <v>1</v>
      </c>
      <c r="C2" t="s">
        <v>2</v>
      </c>
      <c r="D2">
        <v>1</v>
      </c>
      <c r="E2">
        <v>80</v>
      </c>
      <c r="F2">
        <v>40</v>
      </c>
      <c r="G2" t="s">
        <v>8</v>
      </c>
      <c r="H2" t="str">
        <f>_xlfn.CONCAT("INSERT INTO IRRIGATION_RANGE (ID, FAMILY_ID, TEMP_EXT_HIGHER_LIMIT, TEMP_EXT_LOWER_LIMIT, HUM_EXT_HIGHER_LIMIT, HUM_EXT_LOWER_LIMIT, LUMINOSITY_LIMIT) VALUES (", A2,", ", B2,", ",C2,", ",D2,", ",E2,", ",F2,", ",G2,");")</f>
        <v>INSERT INTO IRRIGATION_RANGE (ID, FAMILY_ID, TEMP_EXT_HIGHER_LIMIT, TEMP_EXT_LOWER_LIMIT, HUM_EXT_HIGHER_LIMIT, HUM_EXT_LOWER_LIMIT, LUMINOSITY_LIMIT) VALUES (1, 1, 0.8, 1, 80, 40, 0.5);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2020-01-08T10:44:36Z</dcterms:created>
  <dcterms:modified xsi:type="dcterms:W3CDTF">2020-01-08T10:54:46Z</dcterms:modified>
</cp:coreProperties>
</file>