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OMINI" sheetId="1" state="visible" r:id="rId1"/>
    <sheet xmlns:r="http://schemas.openxmlformats.org/officeDocument/2006/relationships" name="DONNE" sheetId="2" state="visible" r:id="rId2"/>
    <sheet xmlns:r="http://schemas.openxmlformats.org/officeDocument/2006/relationships" name="INCER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 yyyy"/>
  </numFmts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  <scheme val="minor"/>
    </font>
    <font>
      <name val="Arial"/>
      <b val="1"/>
      <color theme="1"/>
      <scheme val="minor"/>
    </font>
    <font>
      <name val="&quot;Google Sans Text&quot;"/>
      <b val="1"/>
      <color rgb="FF1F1F1F"/>
    </font>
    <font>
      <name val="&quot;Google Sans Text&quot;"/>
      <color rgb="FF1F1F1F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93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10" min="1" max="1"/>
    <col width="21.75" customWidth="1" style="10" min="3" max="3"/>
    <col width="31.5" customWidth="1" style="10" min="4" max="4"/>
    <col width="33.38" customWidth="1" style="10" min="5" max="5"/>
    <col width="20.5" customWidth="1" style="10" min="6" max="6"/>
  </cols>
  <sheetData>
    <row r="1">
      <c r="A1" s="1" t="inlineStr">
        <is>
          <t>Wolfgang Amadeus Mozart</t>
        </is>
      </c>
      <c r="B1" s="3" t="inlineStr">
        <is>
          <t>M</t>
        </is>
      </c>
      <c r="C1" s="3" t="inlineStr">
        <is>
          <t>Compositore</t>
        </is>
      </c>
      <c r="D1" s="3" t="inlineStr">
        <is>
          <t>27 gennaio 1756, Salisburgo</t>
        </is>
      </c>
      <c r="E1" s="3" t="inlineStr">
        <is>
          <t>5 dicembre 1791, Vienna</t>
        </is>
      </c>
      <c r="F1" s="3" t="n"/>
    </row>
    <row r="2">
      <c r="A2" s="1" t="inlineStr">
        <is>
          <t>William Shakespeare</t>
        </is>
      </c>
      <c r="B2" s="3" t="inlineStr">
        <is>
          <t>M</t>
        </is>
      </c>
      <c r="C2" s="3" t="inlineStr">
        <is>
          <t>Drammaturgo</t>
        </is>
      </c>
      <c r="D2" s="3" t="inlineStr">
        <is>
          <t>23 aprile 1564, Stratford-upon-Avon</t>
        </is>
      </c>
      <c r="E2" s="3" t="inlineStr">
        <is>
          <t>23 aprile 1616, Stratford-upon-Avon</t>
        </is>
      </c>
      <c r="F2" s="3" t="n"/>
    </row>
    <row r="3">
      <c r="A3" s="1" t="inlineStr">
        <is>
          <t>Vladimir Ilic Uljanov Lenin</t>
        </is>
      </c>
      <c r="B3" s="3" t="inlineStr">
        <is>
          <t>M</t>
        </is>
      </c>
      <c r="C3" s="3" t="inlineStr">
        <is>
          <t>Politico</t>
        </is>
      </c>
      <c r="D3" s="3" t="inlineStr">
        <is>
          <t>22 aprile 1870, Simbirsk</t>
        </is>
      </c>
      <c r="E3" s="3" t="inlineStr">
        <is>
          <t>21 gennaio 1924, Gorki</t>
        </is>
      </c>
      <c r="F3" s="3" t="n"/>
    </row>
    <row r="4">
      <c r="A4" s="1" t="inlineStr">
        <is>
          <t>Vittorio Puntoni</t>
        </is>
      </c>
      <c r="B4" s="3" t="inlineStr">
        <is>
          <t>M</t>
        </is>
      </c>
      <c r="C4" s="3" t="inlineStr">
        <is>
          <t>Batteriologo</t>
        </is>
      </c>
      <c r="D4" s="3" t="inlineStr">
        <is>
          <t>1887, Pisa</t>
        </is>
      </c>
      <c r="E4" s="3" t="inlineStr">
        <is>
          <t>1967, Roma</t>
        </is>
      </c>
      <c r="F4" s="3" t="n"/>
    </row>
    <row r="5">
      <c r="A5" s="1" t="inlineStr">
        <is>
          <t>Vittorio Emanuele II</t>
        </is>
      </c>
      <c r="B5" s="3" t="inlineStr">
        <is>
          <t>M</t>
        </is>
      </c>
      <c r="C5" s="3" t="inlineStr">
        <is>
          <t>Re d'Italia</t>
        </is>
      </c>
      <c r="D5" s="3" t="inlineStr">
        <is>
          <t>14 marzo 1820, Torino</t>
        </is>
      </c>
      <c r="E5" s="3" t="inlineStr">
        <is>
          <t>9 gennaio 1878, Roma</t>
        </is>
      </c>
      <c r="F5" s="3" t="n"/>
    </row>
    <row r="6">
      <c r="A6" s="1" t="inlineStr">
        <is>
          <t>Vitale da Bologna</t>
        </is>
      </c>
      <c r="B6" s="3" t="inlineStr">
        <is>
          <t>M</t>
        </is>
      </c>
      <c r="C6" s="3" t="inlineStr">
        <is>
          <t>Pittore</t>
        </is>
      </c>
      <c r="D6" s="3" t="inlineStr">
        <is>
          <t>c. 1310, Bologna</t>
        </is>
      </c>
      <c r="E6" s="3" t="inlineStr">
        <is>
          <t>prima del 1361, Bologna</t>
        </is>
      </c>
      <c r="F6" s="3" t="n"/>
    </row>
    <row r="7">
      <c r="A7" s="1" t="inlineStr">
        <is>
          <t>Vincenzo Gemito</t>
        </is>
      </c>
      <c r="B7" s="3" t="inlineStr">
        <is>
          <t>M</t>
        </is>
      </c>
      <c r="C7" s="3" t="inlineStr">
        <is>
          <t>Scultore</t>
        </is>
      </c>
      <c r="D7" s="3" t="inlineStr">
        <is>
          <t>16 luglio 1852, Napoli</t>
        </is>
      </c>
      <c r="E7" s="3" t="inlineStr">
        <is>
          <t>1 marzo 1929, Napoli</t>
        </is>
      </c>
      <c r="F7" s="3" t="n"/>
    </row>
    <row r="8">
      <c r="A8" s="1" t="inlineStr">
        <is>
          <t>Vincenzo Bellini</t>
        </is>
      </c>
      <c r="B8" s="3" t="inlineStr">
        <is>
          <t>M</t>
        </is>
      </c>
      <c r="C8" s="3" t="inlineStr">
        <is>
          <t>Compositore</t>
        </is>
      </c>
      <c r="D8" s="3" t="inlineStr">
        <is>
          <t>3 novembre 1801, Catania</t>
        </is>
      </c>
      <c r="E8" s="3" t="inlineStr">
        <is>
          <t>23 settembre 1835, Puteaux</t>
        </is>
      </c>
      <c r="F8" s="3" t="n"/>
    </row>
    <row r="9">
      <c r="A9" s="1" t="inlineStr">
        <is>
          <t>Vasco de Gama</t>
        </is>
      </c>
      <c r="B9" s="3" t="inlineStr">
        <is>
          <t>M</t>
        </is>
      </c>
      <c r="C9" s="3" t="inlineStr">
        <is>
          <t>Esploratore</t>
        </is>
      </c>
      <c r="D9" s="3" t="inlineStr">
        <is>
          <t>c. 1469, Sines</t>
        </is>
      </c>
      <c r="E9" s="3" t="inlineStr">
        <is>
          <t>24 dicembre 1524, Kochi</t>
        </is>
      </c>
      <c r="F9" s="3" t="n"/>
    </row>
    <row r="10">
      <c r="A10" s="1" t="inlineStr">
        <is>
          <t>Valerio Zurlini</t>
        </is>
      </c>
      <c r="B10" s="3" t="inlineStr">
        <is>
          <t>M</t>
        </is>
      </c>
      <c r="C10" s="3" t="inlineStr">
        <is>
          <t>Regista</t>
        </is>
      </c>
      <c r="D10" s="3" t="inlineStr">
        <is>
          <t>19 marzo 1926, Bologna</t>
        </is>
      </c>
      <c r="E10" s="3" t="inlineStr">
        <is>
          <t>26 ottobre 1982, Verona</t>
        </is>
      </c>
      <c r="F10" s="3" t="n"/>
    </row>
    <row r="11">
      <c r="A11" s="1" t="inlineStr">
        <is>
          <t>Umberto Terracini</t>
        </is>
      </c>
      <c r="B11" s="3" t="inlineStr">
        <is>
          <t>M</t>
        </is>
      </c>
      <c r="C11" s="3" t="inlineStr">
        <is>
          <t>Politico</t>
        </is>
      </c>
      <c r="D11" s="3" t="inlineStr">
        <is>
          <t>27 luglio 1895, Genova</t>
        </is>
      </c>
      <c r="E11" s="3" t="inlineStr">
        <is>
          <t>6 dicembre 1983, Roma</t>
        </is>
      </c>
      <c r="F11" s="3" t="n"/>
    </row>
    <row r="12">
      <c r="A12" s="1" t="inlineStr">
        <is>
          <t>Umberto Giordano</t>
        </is>
      </c>
      <c r="B12" s="3" t="inlineStr">
        <is>
          <t>M</t>
        </is>
      </c>
      <c r="C12" s="3" t="inlineStr">
        <is>
          <t>Compositore</t>
        </is>
      </c>
      <c r="D12" s="3" t="inlineStr">
        <is>
          <t>28 agosto 1867, Foggia</t>
        </is>
      </c>
      <c r="E12" s="3" t="inlineStr">
        <is>
          <t>12 novembre 1948, Milano</t>
        </is>
      </c>
      <c r="F12" s="3" t="n"/>
    </row>
    <row r="13">
      <c r="A13" s="1" t="inlineStr">
        <is>
          <t>Umberto Boccioni</t>
        </is>
      </c>
      <c r="B13" s="3" t="inlineStr">
        <is>
          <t>M</t>
        </is>
      </c>
      <c r="C13" s="3" t="inlineStr">
        <is>
          <t>Pittore, scultore</t>
        </is>
      </c>
      <c r="D13" s="3" t="inlineStr">
        <is>
          <t>19 ottobre 1882, Reggio Calabria</t>
        </is>
      </c>
      <c r="E13" s="3" t="inlineStr">
        <is>
          <t>17 agosto 1916, Verona</t>
        </is>
      </c>
      <c r="F13" s="3" t="n"/>
    </row>
    <row r="14">
      <c r="A14" s="1" t="inlineStr">
        <is>
          <t>Ugo La Malfa</t>
        </is>
      </c>
      <c r="B14" s="3" t="inlineStr">
        <is>
          <t>M</t>
        </is>
      </c>
      <c r="C14" s="3" t="inlineStr">
        <is>
          <t>Politico</t>
        </is>
      </c>
      <c r="D14" s="3" t="inlineStr">
        <is>
          <t>16 maggio 1903, Palermo</t>
        </is>
      </c>
      <c r="E14" s="3" t="inlineStr">
        <is>
          <t>26 marzo 1979, Roma</t>
        </is>
      </c>
      <c r="F14" s="3" t="n"/>
    </row>
    <row r="15">
      <c r="A15" s="1" t="inlineStr">
        <is>
          <t>Ugo Foscolo</t>
        </is>
      </c>
      <c r="B15" s="3" t="inlineStr">
        <is>
          <t>M</t>
        </is>
      </c>
      <c r="C15" s="3" t="inlineStr">
        <is>
          <t>Poeta</t>
        </is>
      </c>
      <c r="D15" s="3" t="inlineStr">
        <is>
          <t>6 febbraio 1778, Zante</t>
        </is>
      </c>
      <c r="E15" s="3" t="inlineStr">
        <is>
          <t>10 settembre 1827, Londra</t>
        </is>
      </c>
      <c r="F15" s="3" t="n"/>
    </row>
    <row r="16">
      <c r="A16" s="1" t="inlineStr">
        <is>
          <t>Ugo Bassi</t>
        </is>
      </c>
      <c r="B16" s="3" t="inlineStr">
        <is>
          <t>M</t>
        </is>
      </c>
      <c r="C16" s="3" t="inlineStr">
        <is>
          <t>Patriota, presbitero</t>
        </is>
      </c>
      <c r="D16" s="3" t="inlineStr">
        <is>
          <t>12 agosto 1801, Cento</t>
        </is>
      </c>
      <c r="E16" s="3" t="inlineStr">
        <is>
          <t>8 agosto 1849, Bologna</t>
        </is>
      </c>
      <c r="F16" s="3" t="n"/>
    </row>
    <row r="17">
      <c r="A17" s="1" t="inlineStr">
        <is>
          <t>Tullo Golfarelli</t>
        </is>
      </c>
      <c r="B17" s="3" t="inlineStr">
        <is>
          <t>M</t>
        </is>
      </c>
      <c r="C17" s="3" t="inlineStr">
        <is>
          <t>Scultore</t>
        </is>
      </c>
      <c r="D17" s="3" t="inlineStr">
        <is>
          <t>1852, Cesena</t>
        </is>
      </c>
      <c r="E17" s="3" t="inlineStr">
        <is>
          <t>1928, Bologna</t>
        </is>
      </c>
      <c r="F17" s="3" t="n"/>
    </row>
    <row r="18">
      <c r="A18" s="1" t="inlineStr">
        <is>
          <t>Tullio Levi Civita</t>
        </is>
      </c>
      <c r="B18" s="3" t="inlineStr">
        <is>
          <t>M</t>
        </is>
      </c>
      <c r="C18" s="3" t="inlineStr">
        <is>
          <t>Matematico</t>
        </is>
      </c>
      <c r="D18" s="3" t="inlineStr">
        <is>
          <t>29 marzo 1873, Padova</t>
        </is>
      </c>
      <c r="E18" s="3" t="inlineStr">
        <is>
          <t>29 dicembre 1941, Roma</t>
        </is>
      </c>
      <c r="F18" s="3" t="n"/>
    </row>
    <row r="19">
      <c r="A19" s="1" t="inlineStr">
        <is>
          <t>Torquato Tasso</t>
        </is>
      </c>
      <c r="B19" s="3" t="inlineStr">
        <is>
          <t>M</t>
        </is>
      </c>
      <c r="C19" s="3" t="inlineStr">
        <is>
          <t>Poeta</t>
        </is>
      </c>
      <c r="D19" s="3" t="inlineStr">
        <is>
          <t>11 marzo 1544, Sorrento</t>
        </is>
      </c>
      <c r="E19" s="3" t="inlineStr">
        <is>
          <t>25 aprile 1595, Roma</t>
        </is>
      </c>
      <c r="F19" s="3" t="n"/>
    </row>
    <row r="20">
      <c r="A20" s="1" t="inlineStr">
        <is>
          <t>Tommaso Casini</t>
        </is>
      </c>
      <c r="B20" s="3" t="inlineStr">
        <is>
          <t>M</t>
        </is>
      </c>
      <c r="C20" s="3" t="inlineStr">
        <is>
          <t>Filologo</t>
        </is>
      </c>
      <c r="D20" s="3" t="inlineStr">
        <is>
          <t>27 febbraio 1859, Pragatto</t>
        </is>
      </c>
      <c r="E20" s="3" t="inlineStr">
        <is>
          <t>16 aprile 1917, Bazzano</t>
        </is>
      </c>
      <c r="F20" s="3" t="n"/>
    </row>
    <row r="21">
      <c r="A21" s="1" t="inlineStr">
        <is>
          <t>Tommaso Campanella</t>
        </is>
      </c>
      <c r="B21" s="3" t="inlineStr">
        <is>
          <t>M</t>
        </is>
      </c>
      <c r="C21" s="3" t="inlineStr">
        <is>
          <t>Filosofo</t>
        </is>
      </c>
      <c r="D21" s="3" t="inlineStr">
        <is>
          <t>5 settembre 1568, Stilo</t>
        </is>
      </c>
      <c r="E21" s="3" t="inlineStr">
        <is>
          <t>21 maggio 1639, Parigi</t>
        </is>
      </c>
      <c r="F21" s="3" t="n"/>
    </row>
    <row r="22">
      <c r="A22" s="1" t="inlineStr">
        <is>
          <t>Tomaso Albinoni</t>
        </is>
      </c>
      <c r="B22" s="3" t="inlineStr">
        <is>
          <t>M</t>
        </is>
      </c>
      <c r="C22" s="3" t="inlineStr">
        <is>
          <t>Compositore</t>
        </is>
      </c>
      <c r="D22" s="3" t="inlineStr">
        <is>
          <t>8 giugno 1671, Venezia</t>
        </is>
      </c>
      <c r="E22" s="3" t="inlineStr">
        <is>
          <t>17 gennaio 1751, Venezia</t>
        </is>
      </c>
      <c r="F22" s="3" t="n"/>
    </row>
    <row r="23">
      <c r="A23" s="1" t="inlineStr">
        <is>
          <t>Tiziano Vecellio</t>
        </is>
      </c>
      <c r="B23" s="3" t="inlineStr">
        <is>
          <t>M</t>
        </is>
      </c>
      <c r="C23" s="3" t="inlineStr">
        <is>
          <t>Pittore</t>
        </is>
      </c>
      <c r="D23" s="3" t="inlineStr">
        <is>
          <t>c. 1488, Pieve di Cadore</t>
        </is>
      </c>
      <c r="E23" s="3" t="inlineStr">
        <is>
          <t>27 agosto 1576, Venezia</t>
        </is>
      </c>
      <c r="F23" s="3" t="n"/>
    </row>
    <row r="24">
      <c r="A24" s="1" t="inlineStr">
        <is>
          <t>Tito Speri</t>
        </is>
      </c>
      <c r="B24" s="3" t="inlineStr">
        <is>
          <t>M</t>
        </is>
      </c>
      <c r="C24" s="3" t="inlineStr">
        <is>
          <t>Patriota</t>
        </is>
      </c>
      <c r="D24" s="3" t="inlineStr">
        <is>
          <t>2 agosto 1825, Brescia</t>
        </is>
      </c>
      <c r="E24" s="3" t="inlineStr">
        <is>
          <t>3 marzo 1853, Mantova</t>
        </is>
      </c>
      <c r="F24" s="3" t="n"/>
    </row>
    <row r="25">
      <c r="A25" s="1" t="inlineStr">
        <is>
          <t>Tito Carnacini</t>
        </is>
      </c>
      <c r="B25" s="3" t="inlineStr">
        <is>
          <t>M</t>
        </is>
      </c>
      <c r="C25" s="3" t="inlineStr">
        <is>
          <t>Giurista</t>
        </is>
      </c>
      <c r="D25" s="3" t="inlineStr">
        <is>
          <t>29 giugno 1909, Bologna</t>
        </is>
      </c>
      <c r="E25" s="3" t="inlineStr">
        <is>
          <t>26 settembre 1983, Forte dei Marmi</t>
        </is>
      </c>
      <c r="F25" s="3" t="n"/>
    </row>
    <row r="26">
      <c r="A26" s="1" t="inlineStr">
        <is>
          <t>Tito Azzolini</t>
        </is>
      </c>
      <c r="B26" s="3" t="inlineStr">
        <is>
          <t>M</t>
        </is>
      </c>
      <c r="C26" s="3" t="inlineStr">
        <is>
          <t>Architetto</t>
        </is>
      </c>
      <c r="D26" s="3" t="inlineStr">
        <is>
          <t>3 giugno 1837, Bologna</t>
        </is>
      </c>
      <c r="E26" s="3" t="inlineStr">
        <is>
          <t>8 dicembre 1907, Bologna</t>
        </is>
      </c>
      <c r="F26" s="3" t="n"/>
    </row>
    <row r="27">
      <c r="A27" s="1" t="inlineStr">
        <is>
          <t>Tita Ruffo</t>
        </is>
      </c>
      <c r="B27" s="3" t="inlineStr">
        <is>
          <t>M</t>
        </is>
      </c>
      <c r="C27" s="3" t="inlineStr">
        <is>
          <t>Baritono</t>
        </is>
      </c>
      <c r="D27" s="3" t="inlineStr">
        <is>
          <t>9 giugno 1877, Pisa</t>
        </is>
      </c>
      <c r="E27" s="3" t="inlineStr">
        <is>
          <t>5 luglio 1953, Firenze</t>
        </is>
      </c>
      <c r="F27" s="3" t="n"/>
    </row>
    <row r="28">
      <c r="A28" s="1" t="inlineStr">
        <is>
          <t>Tiberio Fiorilli (Scaramouche)</t>
        </is>
      </c>
      <c r="B28" s="3" t="inlineStr">
        <is>
          <t>M</t>
        </is>
      </c>
      <c r="C28" s="3" t="inlineStr">
        <is>
          <t>Attore</t>
        </is>
      </c>
      <c r="D28" s="3" t="inlineStr">
        <is>
          <t>9 novembre 1608, Napoli</t>
        </is>
      </c>
      <c r="E28" s="3" t="inlineStr">
        <is>
          <t>7 dicembre 1694, Parigi</t>
        </is>
      </c>
      <c r="F28" s="3" t="n"/>
    </row>
    <row r="29">
      <c r="A29" s="1" t="inlineStr">
        <is>
          <t>Telemaco Signorini</t>
        </is>
      </c>
      <c r="B29" s="3" t="inlineStr">
        <is>
          <t>M</t>
        </is>
      </c>
      <c r="C29" s="3" t="inlineStr">
        <is>
          <t>Pittore</t>
        </is>
      </c>
      <c r="D29" s="3" t="inlineStr">
        <is>
          <t>18 agosto 1835, Firenze</t>
        </is>
      </c>
      <c r="E29" s="3" t="inlineStr">
        <is>
          <t>10 febbraio 1901, Firenze</t>
        </is>
      </c>
      <c r="F29" s="3" t="n"/>
    </row>
    <row r="30">
      <c r="A30" s="1" t="inlineStr">
        <is>
          <t>Tazio Nuvolari</t>
        </is>
      </c>
      <c r="B30" s="3" t="inlineStr">
        <is>
          <t>M</t>
        </is>
      </c>
      <c r="C30" s="3" t="inlineStr">
        <is>
          <t>Pilota</t>
        </is>
      </c>
      <c r="D30" s="3" t="inlineStr">
        <is>
          <t>16 novembre 1892, Castel d'Ario</t>
        </is>
      </c>
      <c r="E30" s="3" t="inlineStr">
        <is>
          <t>11 agosto 1953, Mantova</t>
        </is>
      </c>
      <c r="F30" s="3" t="n"/>
    </row>
    <row r="31">
      <c r="A31" s="1" t="inlineStr">
        <is>
          <t>Tarquinio Provini</t>
        </is>
      </c>
      <c r="B31" s="3" t="inlineStr">
        <is>
          <t>M</t>
        </is>
      </c>
      <c r="C31" s="3" t="inlineStr">
        <is>
          <t>Pilota motociclistico</t>
        </is>
      </c>
      <c r="D31" s="3" t="inlineStr">
        <is>
          <t>26 maggio 1933, Rolo</t>
        </is>
      </c>
      <c r="E31" s="3" t="inlineStr">
        <is>
          <t>6 febbraio 2005, Bologna</t>
        </is>
      </c>
      <c r="F31" s="3" t="n"/>
    </row>
    <row r="32">
      <c r="A32" s="1" t="inlineStr">
        <is>
          <t>Taddeo Alderotti</t>
        </is>
      </c>
      <c r="B32" s="3" t="inlineStr">
        <is>
          <t>M</t>
        </is>
      </c>
      <c r="C32" s="3" t="inlineStr">
        <is>
          <t>Medico</t>
        </is>
      </c>
      <c r="D32" s="3" t="inlineStr">
        <is>
          <t>1215 ca., Firenze</t>
        </is>
      </c>
      <c r="E32" s="3" t="inlineStr">
        <is>
          <t>1295, Bologna</t>
        </is>
      </c>
      <c r="F32" s="3" t="n"/>
    </row>
    <row r="33">
      <c r="A33" s="1" t="inlineStr">
        <is>
          <t>Stefano Gobatti</t>
        </is>
      </c>
      <c r="B33" s="3" t="inlineStr">
        <is>
          <t>M</t>
        </is>
      </c>
      <c r="C33" s="3" t="inlineStr">
        <is>
          <t>Compositore</t>
        </is>
      </c>
      <c r="D33" s="3" t="inlineStr">
        <is>
          <t>5 luglio 1852, Bergantino</t>
        </is>
      </c>
      <c r="E33" s="3" t="inlineStr">
        <is>
          <t>17 dicembre 1913, Bologna</t>
        </is>
      </c>
      <c r="F33" s="3" t="n"/>
    </row>
    <row r="34">
      <c r="A34" s="1" t="inlineStr">
        <is>
          <t>Stanislao Mattei</t>
        </is>
      </c>
      <c r="B34" s="3" t="inlineStr">
        <is>
          <t>M</t>
        </is>
      </c>
      <c r="C34" s="3" t="inlineStr">
        <is>
          <t>Compositore</t>
        </is>
      </c>
      <c r="D34" s="3" t="inlineStr">
        <is>
          <t>10 febbraio 1750, Bologna</t>
        </is>
      </c>
      <c r="E34" s="3" t="inlineStr">
        <is>
          <t>17 maggio 1825, Bologna</t>
        </is>
      </c>
      <c r="F34" s="3" t="n"/>
    </row>
    <row r="35">
      <c r="A35" s="1" t="inlineStr">
        <is>
          <t>Spartaco</t>
        </is>
      </c>
      <c r="B35" s="3" t="inlineStr">
        <is>
          <t>M</t>
        </is>
      </c>
      <c r="C35" s="3" t="inlineStr">
        <is>
          <t>Condottiero (rivolta servile)</t>
        </is>
      </c>
      <c r="D35" s="3" t="inlineStr">
        <is>
          <t>c. 109 a.C., Tracia</t>
        </is>
      </c>
      <c r="E35" s="3" t="inlineStr">
        <is>
          <t>71 a.C., Valle del Sele</t>
        </is>
      </c>
      <c r="F35" s="3" t="n"/>
    </row>
    <row r="36">
      <c r="A36" s="1" t="inlineStr">
        <is>
          <t>Simone dei Crocefissi</t>
        </is>
      </c>
      <c r="B36" s="3" t="inlineStr">
        <is>
          <t>M</t>
        </is>
      </c>
      <c r="C36" s="3" t="inlineStr">
        <is>
          <t>Pittore</t>
        </is>
      </c>
      <c r="D36" s="3" t="inlineStr">
        <is>
          <t>c. 1330, Bologna</t>
        </is>
      </c>
      <c r="E36" s="3" t="inlineStr">
        <is>
          <t>1399, Bologna</t>
        </is>
      </c>
      <c r="F36" s="3" t="n"/>
    </row>
    <row r="37">
      <c r="A37" s="1" t="inlineStr">
        <is>
          <t>Silvio Pellico</t>
        </is>
      </c>
      <c r="B37" s="3" t="inlineStr">
        <is>
          <t>M</t>
        </is>
      </c>
      <c r="C37" s="3" t="inlineStr">
        <is>
          <t>Scrittore</t>
        </is>
      </c>
      <c r="D37" s="3" t="inlineStr">
        <is>
          <t>25 giugno 1789, Saluzzo</t>
        </is>
      </c>
      <c r="E37" s="3" t="inlineStr">
        <is>
          <t>31 gennaio 1854, Torino</t>
        </is>
      </c>
      <c r="F37" s="3" t="n"/>
    </row>
    <row r="38">
      <c r="A38" s="1" t="inlineStr">
        <is>
          <t>Silvestro Lega</t>
        </is>
      </c>
      <c r="B38" s="3" t="inlineStr">
        <is>
          <t>M</t>
        </is>
      </c>
      <c r="C38" s="3" t="inlineStr">
        <is>
          <t>Pittore</t>
        </is>
      </c>
      <c r="D38" s="3" t="inlineStr">
        <is>
          <t>8 dicembre 1826, Modigliana</t>
        </is>
      </c>
      <c r="E38" s="3" t="inlineStr">
        <is>
          <t>21 settembre 1895, Firenze</t>
        </is>
      </c>
      <c r="F38" s="3" t="n"/>
    </row>
    <row r="39">
      <c r="A39" s="1" t="inlineStr">
        <is>
          <t>Sigmund Freud</t>
        </is>
      </c>
      <c r="B39" s="3" t="inlineStr">
        <is>
          <t>M</t>
        </is>
      </c>
      <c r="C39" s="3" t="inlineStr">
        <is>
          <t>Psicoanalista</t>
        </is>
      </c>
      <c r="D39" s="3" t="inlineStr">
        <is>
          <t>6 maggio 1856, Příbor</t>
        </is>
      </c>
      <c r="E39" s="3" t="inlineStr">
        <is>
          <t>23 settembre 1939, Londra</t>
        </is>
      </c>
      <c r="F39" s="3" t="n"/>
    </row>
    <row r="40">
      <c r="A40" s="1" t="inlineStr">
        <is>
          <t>Severino Ferrari</t>
        </is>
      </c>
      <c r="B40" s="3" t="inlineStr">
        <is>
          <t>M</t>
        </is>
      </c>
      <c r="C40" s="3" t="inlineStr">
        <is>
          <t>Poeta</t>
        </is>
      </c>
      <c r="D40" s="3" t="inlineStr">
        <is>
          <t>26 marzo 1856, Molinella</t>
        </is>
      </c>
      <c r="E40" s="3" t="inlineStr">
        <is>
          <t>24 dicembre 1905, Pistoia</t>
        </is>
      </c>
      <c r="F40" s="3" t="n"/>
    </row>
    <row r="41">
      <c r="A41" s="1" t="inlineStr">
        <is>
          <t>Sergiu Celibidache</t>
        </is>
      </c>
      <c r="B41" s="3" t="inlineStr">
        <is>
          <t>M</t>
        </is>
      </c>
      <c r="C41" s="3" t="inlineStr">
        <is>
          <t>Direttore d'orchestra</t>
        </is>
      </c>
      <c r="D41" s="3" t="inlineStr">
        <is>
          <t>11 luglio 1912, Roman</t>
        </is>
      </c>
      <c r="E41" s="3" t="inlineStr">
        <is>
          <t>14 agosto 1996, Parigi</t>
        </is>
      </c>
      <c r="F41" s="3" t="n"/>
    </row>
    <row r="42">
      <c r="A42" s="1" t="inlineStr">
        <is>
          <t>Sergio Vieira de Mello</t>
        </is>
      </c>
      <c r="B42" s="3" t="inlineStr">
        <is>
          <t>M</t>
        </is>
      </c>
      <c r="C42" s="3" t="inlineStr">
        <is>
          <t>Diplomatico ONU</t>
        </is>
      </c>
      <c r="D42" s="3" t="inlineStr">
        <is>
          <t>15 marzo 1948, Rio de Janeiro</t>
        </is>
      </c>
      <c r="E42" s="3" t="inlineStr">
        <is>
          <t>19 agosto 2003, Baghdad</t>
        </is>
      </c>
      <c r="F42" s="3" t="n"/>
    </row>
    <row r="43">
      <c r="A43" s="1" t="inlineStr">
        <is>
          <t>Sergio Secci</t>
        </is>
      </c>
      <c r="B43" s="3" t="inlineStr">
        <is>
          <t>M</t>
        </is>
      </c>
      <c r="C43" s="3" t="inlineStr">
        <is>
          <t>Vittima strage stazione</t>
        </is>
      </c>
      <c r="D43" s="3" t="inlineStr">
        <is>
          <t>1956, Terni</t>
        </is>
      </c>
      <c r="E43" s="3" t="inlineStr">
        <is>
          <t>2 agosto 1980, Bologna</t>
        </is>
      </c>
      <c r="F43" s="3" t="n"/>
    </row>
    <row r="44">
      <c r="A44" s="1" t="inlineStr">
        <is>
          <t>Secondo Campini</t>
        </is>
      </c>
      <c r="B44" s="3" t="inlineStr">
        <is>
          <t>M</t>
        </is>
      </c>
      <c r="C44" s="3" t="inlineStr">
        <is>
          <t>Ingegnere</t>
        </is>
      </c>
      <c r="D44" s="3" t="inlineStr">
        <is>
          <t>1904, Bologna</t>
        </is>
      </c>
      <c r="E44" s="3" t="inlineStr">
        <is>
          <t>1980, Milano</t>
        </is>
      </c>
      <c r="F44" s="3" t="n"/>
    </row>
    <row r="45">
      <c r="A45" s="1" t="inlineStr">
        <is>
          <t>Sebastiano Serlio</t>
        </is>
      </c>
      <c r="B45" s="3" t="inlineStr">
        <is>
          <t>M</t>
        </is>
      </c>
      <c r="C45" s="3" t="inlineStr">
        <is>
          <t>Architetto</t>
        </is>
      </c>
      <c r="D45" s="3" t="inlineStr">
        <is>
          <t>6 settembre 1475, Bologna</t>
        </is>
      </c>
      <c r="E45" s="3" t="inlineStr">
        <is>
          <t>1554, Fontainebleau</t>
        </is>
      </c>
      <c r="F45" s="3" t="n"/>
    </row>
    <row r="46">
      <c r="A46" s="1" t="inlineStr">
        <is>
          <t>Sebastiano Caboto</t>
        </is>
      </c>
      <c r="B46" s="3" t="inlineStr">
        <is>
          <t>M</t>
        </is>
      </c>
      <c r="C46" s="3" t="inlineStr">
        <is>
          <t>Esploratore</t>
        </is>
      </c>
      <c r="D46" s="3" t="inlineStr">
        <is>
          <t>1484 ca., Venezia</t>
        </is>
      </c>
      <c r="E46" s="3" t="inlineStr">
        <is>
          <t>1557, Londra</t>
        </is>
      </c>
      <c r="F46" s="3" t="n"/>
    </row>
    <row r="47">
      <c r="A47" s="1" t="inlineStr">
        <is>
          <t>Santorre di Santarosa</t>
        </is>
      </c>
      <c r="B47" s="3" t="inlineStr">
        <is>
          <t>M</t>
        </is>
      </c>
      <c r="C47" s="3" t="inlineStr">
        <is>
          <t>Patriota</t>
        </is>
      </c>
      <c r="D47" s="3" t="inlineStr">
        <is>
          <t>18 novembre 1783, Savigliano</t>
        </is>
      </c>
      <c r="E47" s="3" t="inlineStr">
        <is>
          <t>26 aprile 1825, Sfacteria</t>
        </is>
      </c>
      <c r="F47" s="3" t="n"/>
    </row>
    <row r="48">
      <c r="A48" s="1" t="inlineStr">
        <is>
          <t>Sante Bentivoglio</t>
        </is>
      </c>
      <c r="B48" s="3" t="inlineStr">
        <is>
          <t>M</t>
        </is>
      </c>
      <c r="C48" s="3" t="inlineStr">
        <is>
          <t>Signore di Bologna</t>
        </is>
      </c>
      <c r="D48" s="3" t="inlineStr">
        <is>
          <t>1424, Bologna</t>
        </is>
      </c>
      <c r="E48" s="3" t="inlineStr">
        <is>
          <t>1462, Firenze</t>
        </is>
      </c>
      <c r="F48" s="3" t="n"/>
    </row>
    <row r="49">
      <c r="A49" s="1" t="inlineStr">
        <is>
          <t>Sandro Pertini</t>
        </is>
      </c>
      <c r="B49" s="3" t="inlineStr">
        <is>
          <t>M</t>
        </is>
      </c>
      <c r="C49" s="3" t="inlineStr">
        <is>
          <t>Politico, Pres. Repubblica</t>
        </is>
      </c>
      <c r="D49" s="3" t="inlineStr">
        <is>
          <t>25 settembre 1896, Stella</t>
        </is>
      </c>
      <c r="E49" s="3" t="inlineStr">
        <is>
          <t>24 febbraio 1990, Roma</t>
        </is>
      </c>
      <c r="F49" s="3" t="n"/>
    </row>
    <row r="50">
      <c r="A50" s="1" t="inlineStr">
        <is>
          <t>Sandro Botticelli</t>
        </is>
      </c>
      <c r="B50" s="3" t="inlineStr">
        <is>
          <t>M</t>
        </is>
      </c>
      <c r="C50" s="3" t="inlineStr">
        <is>
          <t>Pittore</t>
        </is>
      </c>
      <c r="D50" s="3" t="inlineStr">
        <is>
          <t>1 marzo 1445, Firenze</t>
        </is>
      </c>
      <c r="E50" s="3" t="inlineStr">
        <is>
          <t>17 maggio 1510, Firenze</t>
        </is>
      </c>
      <c r="F50" s="3" t="n"/>
    </row>
    <row r="51">
      <c r="A51" s="1" t="inlineStr">
        <is>
          <t>Salvatore Muzzi</t>
        </is>
      </c>
      <c r="B51" s="3" t="inlineStr">
        <is>
          <t>M</t>
        </is>
      </c>
      <c r="C51" s="3" t="inlineStr">
        <is>
          <t>Storico</t>
        </is>
      </c>
      <c r="D51" s="3" t="inlineStr">
        <is>
          <t>1807, Bologna</t>
        </is>
      </c>
      <c r="E51" s="3" t="inlineStr">
        <is>
          <t>1884, Bologna</t>
        </is>
      </c>
      <c r="F51" s="3" t="n"/>
    </row>
    <row r="52">
      <c r="A52" s="1" t="inlineStr">
        <is>
          <t>Salvador Allende</t>
        </is>
      </c>
      <c r="B52" s="3" t="inlineStr">
        <is>
          <t>M</t>
        </is>
      </c>
      <c r="C52" s="3" t="inlineStr">
        <is>
          <t>Politico, Pres. Cile</t>
        </is>
      </c>
      <c r="D52" s="3" t="inlineStr">
        <is>
          <t>26 giugno 1908, Santiago del Cile</t>
        </is>
      </c>
      <c r="E52" s="3" t="inlineStr">
        <is>
          <t>11 settembre 1973, Santiago</t>
        </is>
      </c>
      <c r="F52" s="3" t="n"/>
    </row>
    <row r="53">
      <c r="A53" s="1" t="inlineStr">
        <is>
          <t>Ruggero Ruggeri</t>
        </is>
      </c>
      <c r="B53" s="3" t="inlineStr">
        <is>
          <t>M</t>
        </is>
      </c>
      <c r="C53" s="3" t="inlineStr">
        <is>
          <t>Attore</t>
        </is>
      </c>
      <c r="D53" s="3" t="inlineStr">
        <is>
          <t>14 ottobre 1871, Fano</t>
        </is>
      </c>
      <c r="E53" s="3" t="inlineStr">
        <is>
          <t>20 luglio 1953, Roma</t>
        </is>
      </c>
      <c r="F53" s="3" t="n"/>
    </row>
    <row r="54">
      <c r="A54" s="1" t="inlineStr">
        <is>
          <t>Ruggero Leoncavallo</t>
        </is>
      </c>
      <c r="B54" s="3" t="inlineStr">
        <is>
          <t>M</t>
        </is>
      </c>
      <c r="C54" s="3" t="inlineStr">
        <is>
          <t>Compositore</t>
        </is>
      </c>
      <c r="D54" s="3" t="inlineStr">
        <is>
          <t>23 aprile 1857, Napoli</t>
        </is>
      </c>
      <c r="E54" s="3" t="inlineStr">
        <is>
          <t>9 agosto 1919, Montecatini T.</t>
        </is>
      </c>
      <c r="F54" s="3" t="n"/>
    </row>
    <row r="55">
      <c r="A55" s="1" t="inlineStr">
        <is>
          <t>Ruggero Grieco</t>
        </is>
      </c>
      <c r="B55" s="3" t="inlineStr">
        <is>
          <t>M</t>
        </is>
      </c>
      <c r="C55" s="3" t="inlineStr">
        <is>
          <t>Politico</t>
        </is>
      </c>
      <c r="D55" s="3" t="inlineStr">
        <is>
          <t>1893, Foggia</t>
        </is>
      </c>
      <c r="E55" s="3" t="inlineStr">
        <is>
          <t>1955, Cervia</t>
        </is>
      </c>
      <c r="F55" s="3" t="n"/>
    </row>
    <row r="56">
      <c r="A56" s="1" t="inlineStr">
        <is>
          <t>Romolo Amaseo</t>
        </is>
      </c>
      <c r="B56" s="3" t="inlineStr">
        <is>
          <t>M</t>
        </is>
      </c>
      <c r="C56" s="3" t="inlineStr">
        <is>
          <t>Umanista</t>
        </is>
      </c>
      <c r="D56" s="3" t="inlineStr">
        <is>
          <t>1489, Udine</t>
        </is>
      </c>
      <c r="E56" s="3" t="inlineStr">
        <is>
          <t>1552, Roma</t>
        </is>
      </c>
      <c r="F56" s="3" t="n"/>
    </row>
    <row r="57">
      <c r="A57" s="1" t="inlineStr">
        <is>
          <t>Roberto Raviola (Magnus)</t>
        </is>
      </c>
      <c r="B57" s="3" t="inlineStr">
        <is>
          <t>M</t>
        </is>
      </c>
      <c r="C57" s="3" t="inlineStr">
        <is>
          <t>Fumettista</t>
        </is>
      </c>
      <c r="D57" s="3" t="inlineStr">
        <is>
          <t>31 maggio 1939, Bologna</t>
        </is>
      </c>
      <c r="E57" s="3" t="inlineStr">
        <is>
          <t>5 febbraio 1996, Imola</t>
        </is>
      </c>
      <c r="F57" s="3" t="n"/>
    </row>
    <row r="58">
      <c r="A58" s="1" t="inlineStr">
        <is>
          <t>Roberto Longhi</t>
        </is>
      </c>
      <c r="B58" s="3" t="inlineStr">
        <is>
          <t>M</t>
        </is>
      </c>
      <c r="C58" s="3" t="inlineStr">
        <is>
          <t>Storico dell'arte</t>
        </is>
      </c>
      <c r="D58" s="3" t="inlineStr">
        <is>
          <t>28 dicembre 1890, Alba</t>
        </is>
      </c>
      <c r="E58" s="3" t="inlineStr">
        <is>
          <t>11 gennaio 1970, Firenze</t>
        </is>
      </c>
      <c r="F58" s="3" t="n"/>
    </row>
    <row r="59">
      <c r="A59" s="1" t="inlineStr">
        <is>
          <t>Roberto Ardigò</t>
        </is>
      </c>
      <c r="B59" s="3" t="inlineStr">
        <is>
          <t>M</t>
        </is>
      </c>
      <c r="C59" s="3" t="inlineStr">
        <is>
          <t>Filosofo</t>
        </is>
      </c>
      <c r="D59" s="3" t="inlineStr">
        <is>
          <t>28 gennaio 1828, Casteldidone</t>
        </is>
      </c>
      <c r="E59" s="3" t="inlineStr">
        <is>
          <t>15 settembre 1920, Mantova</t>
        </is>
      </c>
      <c r="F59" s="3" t="n"/>
    </row>
    <row r="60">
      <c r="A60" s="1" t="inlineStr">
        <is>
          <t>Robert Koch</t>
        </is>
      </c>
      <c r="B60" s="3" t="inlineStr">
        <is>
          <t>M</t>
        </is>
      </c>
      <c r="C60" s="3" t="inlineStr">
        <is>
          <t>Medico, batteriologo</t>
        </is>
      </c>
      <c r="D60" s="3" t="inlineStr">
        <is>
          <t>11 dicembre 1843, Clausthal</t>
        </is>
      </c>
      <c r="E60" s="3" t="inlineStr">
        <is>
          <t>27 maggio 1910, Baden-Baden</t>
        </is>
      </c>
      <c r="F60" s="3" t="n"/>
    </row>
    <row r="61">
      <c r="A61" s="1" t="inlineStr">
        <is>
          <t>Rino Ruscello</t>
        </is>
      </c>
      <c r="B61" s="3" t="inlineStr">
        <is>
          <t>M</t>
        </is>
      </c>
      <c r="C61" s="3" t="inlineStr">
        <is>
          <t>Partigiano</t>
        </is>
      </c>
      <c r="D61" s="3" t="inlineStr">
        <is>
          <t>25 aprile 1927, Imola</t>
        </is>
      </c>
      <c r="E61" s="3" t="inlineStr">
        <is>
          <t>6 ottobre 1944, Imola</t>
        </is>
      </c>
      <c r="F61" s="3" t="n"/>
    </row>
    <row r="62">
      <c r="A62" s="1" t="inlineStr">
        <is>
          <t>Rinaldo Rigola</t>
        </is>
      </c>
      <c r="B62" s="3" t="inlineStr">
        <is>
          <t>M</t>
        </is>
      </c>
      <c r="C62" s="3" t="inlineStr">
        <is>
          <t>Sindacalista</t>
        </is>
      </c>
      <c r="D62" s="3" t="inlineStr">
        <is>
          <t>1868, Biella</t>
        </is>
      </c>
      <c r="E62" s="3" t="inlineStr">
        <is>
          <t>1954, Milano</t>
        </is>
      </c>
      <c r="F62" s="3" t="n"/>
    </row>
    <row r="63">
      <c r="A63" s="1" t="inlineStr">
        <is>
          <t>Richard Wagner</t>
        </is>
      </c>
      <c r="B63" s="3" t="inlineStr">
        <is>
          <t>M</t>
        </is>
      </c>
      <c r="C63" s="3" t="inlineStr">
        <is>
          <t>Compositore</t>
        </is>
      </c>
      <c r="D63" s="3" t="inlineStr">
        <is>
          <t>22 maggio 1813, Lipsia</t>
        </is>
      </c>
      <c r="E63" s="3" t="inlineStr">
        <is>
          <t>13 febbraio 1883, Venezia</t>
        </is>
      </c>
      <c r="F63" s="3" t="n"/>
    </row>
    <row r="64">
      <c r="A64" s="1" t="inlineStr">
        <is>
          <t>Riccardo Stracciari</t>
        </is>
      </c>
      <c r="B64" s="3" t="inlineStr">
        <is>
          <t>M</t>
        </is>
      </c>
      <c r="C64" s="3" t="inlineStr">
        <is>
          <t>Baritono</t>
        </is>
      </c>
      <c r="D64" s="3" t="inlineStr">
        <is>
          <t>26 giugno 1875, Casalecchio di R.</t>
        </is>
      </c>
      <c r="E64" s="3" t="inlineStr">
        <is>
          <t>10 ottobre 1955, Roma</t>
        </is>
      </c>
      <c r="F64" s="3" t="n"/>
    </row>
    <row r="65">
      <c r="A65" s="1" t="inlineStr">
        <is>
          <t>Riccardo Bacchelli</t>
        </is>
      </c>
      <c r="B65" s="3" t="inlineStr">
        <is>
          <t>M</t>
        </is>
      </c>
      <c r="C65" s="3" t="inlineStr">
        <is>
          <t>Scrittore</t>
        </is>
      </c>
      <c r="D65" s="3" t="inlineStr">
        <is>
          <t>19 aprile 1891, Bologna</t>
        </is>
      </c>
      <c r="E65" s="3" t="inlineStr">
        <is>
          <t>8 ottobre 1985, Monza</t>
        </is>
      </c>
      <c r="F65" s="3" t="n"/>
    </row>
    <row r="66">
      <c r="A66" s="1" t="inlineStr">
        <is>
          <t>Renzo Imbeni</t>
        </is>
      </c>
      <c r="B66" s="3" t="inlineStr">
        <is>
          <t>M</t>
        </is>
      </c>
      <c r="C66" s="3" t="inlineStr">
        <is>
          <t>Politico, Sindaco di Bologna</t>
        </is>
      </c>
      <c r="D66" s="3" t="inlineStr">
        <is>
          <t>12 ottobre 1944, Modena</t>
        </is>
      </c>
      <c r="E66" s="3" t="inlineStr">
        <is>
          <t>22 febbraio 2005, Bologna</t>
        </is>
      </c>
      <c r="F66" s="3" t="n"/>
    </row>
    <row r="67">
      <c r="A67" s="1" t="inlineStr">
        <is>
          <t>Renato Simoni</t>
        </is>
      </c>
      <c r="B67" s="3" t="inlineStr">
        <is>
          <t>M</t>
        </is>
      </c>
      <c r="C67" s="3" t="inlineStr">
        <is>
          <t>Commediografo</t>
        </is>
      </c>
      <c r="D67" s="3" t="inlineStr">
        <is>
          <t>5 settembre 1875, Verona</t>
        </is>
      </c>
      <c r="E67" s="3" t="inlineStr">
        <is>
          <t>5 luglio 1952, Milano</t>
        </is>
      </c>
      <c r="F67" s="3" t="n"/>
    </row>
    <row r="68">
      <c r="A68" s="1" t="inlineStr">
        <is>
          <t>Renato Fucini</t>
        </is>
      </c>
      <c r="B68" s="3" t="inlineStr">
        <is>
          <t>M</t>
        </is>
      </c>
      <c r="C68" s="3" t="inlineStr">
        <is>
          <t>Scrittore</t>
        </is>
      </c>
      <c r="D68" s="3" t="inlineStr">
        <is>
          <t>8 aprile 1843, Monterotondo M.</t>
        </is>
      </c>
      <c r="E68" s="3" t="inlineStr">
        <is>
          <t>25 febbraio 1921, Empoli</t>
        </is>
      </c>
      <c r="F68" s="3" t="n"/>
    </row>
    <row r="69">
      <c r="A69" s="1" t="inlineStr">
        <is>
          <t>Re Enzo (di Sardegna)</t>
        </is>
      </c>
      <c r="B69" s="3" t="inlineStr">
        <is>
          <t>M</t>
        </is>
      </c>
      <c r="C69" s="3" t="inlineStr">
        <is>
          <t>Sovrano</t>
        </is>
      </c>
      <c r="D69" s="3" t="inlineStr">
        <is>
          <t>1220, Cremona</t>
        </is>
      </c>
      <c r="E69" s="3" t="inlineStr">
        <is>
          <t>14 marzo 1272, Bologna</t>
        </is>
      </c>
      <c r="F69" s="3" t="n"/>
    </row>
    <row r="70">
      <c r="A70" s="1" t="inlineStr">
        <is>
          <t>Rambertino Buvalelli</t>
        </is>
      </c>
      <c r="B70" s="3" t="inlineStr">
        <is>
          <t>M</t>
        </is>
      </c>
      <c r="C70" s="3" t="inlineStr">
        <is>
          <t>Giurista, trovatore</t>
        </is>
      </c>
      <c r="D70" s="3" t="inlineStr">
        <is>
          <t>1170, Bologna</t>
        </is>
      </c>
      <c r="E70" s="3" t="inlineStr">
        <is>
          <t>1221, Bologna</t>
        </is>
      </c>
      <c r="F70" s="3" t="n"/>
    </row>
    <row r="71">
      <c r="A71" s="1" t="inlineStr">
        <is>
          <t>Raffaello Sanzio</t>
        </is>
      </c>
      <c r="B71" s="3" t="inlineStr">
        <is>
          <t>M</t>
        </is>
      </c>
      <c r="C71" s="3" t="inlineStr">
        <is>
          <t>Pittore</t>
        </is>
      </c>
      <c r="D71" s="3" t="inlineStr">
        <is>
          <t>28 marzo 1483, Urbino</t>
        </is>
      </c>
      <c r="E71" s="3" t="inlineStr">
        <is>
          <t>6 aprile 1520, Roma</t>
        </is>
      </c>
      <c r="F71" s="3" t="n"/>
    </row>
    <row r="72">
      <c r="A72" s="1" t="inlineStr">
        <is>
          <t>Raffaele Faccioli</t>
        </is>
      </c>
      <c r="B72" s="3" t="inlineStr">
        <is>
          <t>M</t>
        </is>
      </c>
      <c r="C72" s="3" t="inlineStr">
        <is>
          <t>Pittore</t>
        </is>
      </c>
      <c r="D72" s="3" t="inlineStr">
        <is>
          <t>1845, Bologna</t>
        </is>
      </c>
      <c r="E72" s="3" t="inlineStr">
        <is>
          <t>1916, Bologna</t>
        </is>
      </c>
      <c r="F72" s="3" t="n"/>
    </row>
    <row r="73">
      <c r="A73" s="1" t="inlineStr">
        <is>
          <t>Raffaele Bombelli</t>
        </is>
      </c>
      <c r="B73" s="3" t="inlineStr">
        <is>
          <t>M</t>
        </is>
      </c>
      <c r="C73" s="3" t="inlineStr">
        <is>
          <t>Matematico</t>
        </is>
      </c>
      <c r="D73" s="3" t="inlineStr">
        <is>
          <t>1526, Bologna</t>
        </is>
      </c>
      <c r="E73" s="3" t="inlineStr">
        <is>
          <t>1572, Roma</t>
        </is>
      </c>
      <c r="F73" s="3" t="n"/>
    </row>
    <row r="74">
      <c r="A74" s="1" t="inlineStr">
        <is>
          <t>Quirino Majorana</t>
        </is>
      </c>
      <c r="B74" s="3" t="inlineStr">
        <is>
          <t>M</t>
        </is>
      </c>
      <c r="C74" s="3" t="inlineStr">
        <is>
          <t>Fisico</t>
        </is>
      </c>
      <c r="D74" s="3" t="inlineStr">
        <is>
          <t>1871, Catania</t>
        </is>
      </c>
      <c r="E74" s="3" t="inlineStr">
        <is>
          <t>1957, Bologna</t>
        </is>
      </c>
      <c r="F74" s="3" t="n"/>
    </row>
    <row r="75">
      <c r="A75" s="1" t="inlineStr">
        <is>
          <t>Quirino di Marzio</t>
        </is>
      </c>
      <c r="B75" s="3" t="inlineStr">
        <is>
          <t>M</t>
        </is>
      </c>
      <c r="C75" s="3" t="inlineStr">
        <is>
          <t>Medico</t>
        </is>
      </c>
      <c r="D75" s="3" t="inlineStr">
        <is>
          <t>6 luglio 1883, Spoltore</t>
        </is>
      </c>
      <c r="E75" s="3" t="inlineStr">
        <is>
          <t>(non nota)</t>
        </is>
      </c>
      <c r="F75" s="3" t="n"/>
    </row>
    <row r="76">
      <c r="A76" s="1" t="inlineStr">
        <is>
          <t>Quirico Filopanti</t>
        </is>
      </c>
      <c r="B76" s="3" t="inlineStr">
        <is>
          <t>M</t>
        </is>
      </c>
      <c r="C76" s="3" t="inlineStr">
        <is>
          <t>Matematico, politico</t>
        </is>
      </c>
      <c r="D76" s="3" t="inlineStr">
        <is>
          <t>20 aprile 1812, Budrio</t>
        </is>
      </c>
      <c r="E76" s="3" t="inlineStr">
        <is>
          <t>18 dicembre 1894, Bologna</t>
        </is>
      </c>
      <c r="F76" s="3" t="n"/>
    </row>
    <row r="77">
      <c r="A77" s="1" t="inlineStr">
        <is>
          <t>Pyotr Ilyich Tchaikovsky</t>
        </is>
      </c>
      <c r="B77" s="3" t="inlineStr">
        <is>
          <t>M</t>
        </is>
      </c>
      <c r="C77" s="3" t="inlineStr">
        <is>
          <t>Compositore</t>
        </is>
      </c>
      <c r="D77" s="3" t="inlineStr">
        <is>
          <t>7 maggio 1840, Votkinsk</t>
        </is>
      </c>
      <c r="E77" s="3" t="inlineStr">
        <is>
          <t>6 novembre 1893, S. Pietroburgo</t>
        </is>
      </c>
      <c r="F77" s="3" t="n"/>
    </row>
    <row r="78">
      <c r="A78" s="1" t="inlineStr">
        <is>
          <t>Prospero Fontana</t>
        </is>
      </c>
      <c r="B78" s="3" t="inlineStr">
        <is>
          <t>M</t>
        </is>
      </c>
      <c r="C78" s="3" t="inlineStr">
        <is>
          <t>Pittore</t>
        </is>
      </c>
      <c r="D78" s="3" t="inlineStr">
        <is>
          <t>1512, Bologna</t>
        </is>
      </c>
      <c r="E78" s="3" t="inlineStr">
        <is>
          <t>1597, Bologna</t>
        </is>
      </c>
      <c r="F78" s="3" t="n"/>
    </row>
    <row r="79">
      <c r="A79" s="1" t="inlineStr">
        <is>
          <t>Pio Panfili</t>
        </is>
      </c>
      <c r="B79" s="3" t="inlineStr">
        <is>
          <t>M</t>
        </is>
      </c>
      <c r="C79" s="3" t="inlineStr">
        <is>
          <t>Pittore</t>
        </is>
      </c>
      <c r="D79" s="3" t="inlineStr">
        <is>
          <t>1723, Porto San Giorgio</t>
        </is>
      </c>
      <c r="E79" s="3" t="inlineStr">
        <is>
          <t>1812, Bologna</t>
        </is>
      </c>
      <c r="F79" s="3" t="n"/>
    </row>
    <row r="80">
      <c r="A80" s="1" t="inlineStr">
        <is>
          <t>Pietro Pomponazzi</t>
        </is>
      </c>
      <c r="B80" s="3" t="inlineStr">
        <is>
          <t>M</t>
        </is>
      </c>
      <c r="C80" s="3" t="inlineStr">
        <is>
          <t>Filosofo</t>
        </is>
      </c>
      <c r="D80" s="3" t="inlineStr">
        <is>
          <t>16 settembre 1462, Mantova</t>
        </is>
      </c>
      <c r="E80" s="3" t="inlineStr">
        <is>
          <t>18 maggio 1525, Bologna</t>
        </is>
      </c>
      <c r="F80" s="3" t="n"/>
    </row>
    <row r="81">
      <c r="A81" s="1" t="inlineStr">
        <is>
          <t>Pietro Pietramellara</t>
        </is>
      </c>
      <c r="B81" s="3" t="inlineStr">
        <is>
          <t>M</t>
        </is>
      </c>
      <c r="C81" s="3" t="inlineStr">
        <is>
          <t>Patriota</t>
        </is>
      </c>
      <c r="D81" s="3" t="inlineStr">
        <is>
          <t>9 settembre 1804, Bologna</t>
        </is>
      </c>
      <c r="E81" s="3" t="inlineStr">
        <is>
          <t>5 luglio 1849, Roma</t>
        </is>
      </c>
      <c r="F81" s="3" t="n"/>
    </row>
    <row r="82">
      <c r="A82" s="1" t="inlineStr">
        <is>
          <t>Pietro Nenni</t>
        </is>
      </c>
      <c r="B82" s="3" t="inlineStr">
        <is>
          <t>M</t>
        </is>
      </c>
      <c r="C82" s="3" t="inlineStr">
        <is>
          <t>Politico</t>
        </is>
      </c>
      <c r="D82" s="3" t="inlineStr">
        <is>
          <t>9 febbraio 1891, Faenza</t>
        </is>
      </c>
      <c r="E82" s="3" t="inlineStr">
        <is>
          <t>1 gennaio 1980, Roma</t>
        </is>
      </c>
      <c r="F82" s="3" t="n"/>
    </row>
    <row r="83">
      <c r="A83" s="1" t="inlineStr">
        <is>
          <t>Pietro Miliani</t>
        </is>
      </c>
      <c r="B83" s="3" t="inlineStr">
        <is>
          <t>M</t>
        </is>
      </c>
      <c r="C83" s="3" t="inlineStr">
        <is>
          <t>Imprenditore (cartiere)</t>
        </is>
      </c>
      <c r="D83" s="3" t="inlineStr">
        <is>
          <t>1744, Fabriano</t>
        </is>
      </c>
      <c r="E83" s="3" t="inlineStr">
        <is>
          <t>1817, Fabriano</t>
        </is>
      </c>
      <c r="F83" s="3" t="n"/>
    </row>
    <row r="84">
      <c r="A84" s="1" t="inlineStr">
        <is>
          <t>Pietro Mengoli</t>
        </is>
      </c>
      <c r="B84" s="3" t="inlineStr">
        <is>
          <t>M</t>
        </is>
      </c>
      <c r="C84" s="3" t="inlineStr">
        <is>
          <t>Matematico</t>
        </is>
      </c>
      <c r="D84" s="3" t="inlineStr">
        <is>
          <t>1626, Bologna</t>
        </is>
      </c>
      <c r="E84" s="3" t="inlineStr">
        <is>
          <t>7 giugno 1686, Bologna</t>
        </is>
      </c>
      <c r="F84" s="3" t="n"/>
    </row>
    <row r="85">
      <c r="A85" s="1" t="inlineStr">
        <is>
          <t>Pietro Giannone</t>
        </is>
      </c>
      <c r="B85" s="3" t="inlineStr">
        <is>
          <t>M</t>
        </is>
      </c>
      <c r="C85" s="3" t="inlineStr">
        <is>
          <t>Storico</t>
        </is>
      </c>
      <c r="D85" s="3" t="inlineStr">
        <is>
          <t>7 maggio 1676, Ischitella</t>
        </is>
      </c>
      <c r="E85" s="3" t="inlineStr">
        <is>
          <t>17 marzo 1748, Torino</t>
        </is>
      </c>
      <c r="F85" s="3" t="n"/>
    </row>
    <row r="86">
      <c r="A86" s="1" t="inlineStr">
        <is>
          <t>Pietro Gamberini</t>
        </is>
      </c>
      <c r="B86" s="3" t="inlineStr">
        <is>
          <t>M</t>
        </is>
      </c>
      <c r="C86" s="3" t="inlineStr">
        <is>
          <t>Medico</t>
        </is>
      </c>
      <c r="D86" s="3" t="inlineStr">
        <is>
          <t>28 giugno 1815, Bologna</t>
        </is>
      </c>
      <c r="E86" s="3" t="inlineStr">
        <is>
          <t>27 febbraio 1896, Bologna</t>
        </is>
      </c>
      <c r="F86" s="3" t="n"/>
    </row>
    <row r="87">
      <c r="A87" s="1" t="inlineStr">
        <is>
          <t>Pietro Fiorini</t>
        </is>
      </c>
      <c r="B87" s="3" t="inlineStr">
        <is>
          <t>M</t>
        </is>
      </c>
      <c r="C87" s="3" t="inlineStr">
        <is>
          <t>Architetto</t>
        </is>
      </c>
      <c r="D87" s="3" t="inlineStr">
        <is>
          <t>1539, Bologna</t>
        </is>
      </c>
      <c r="E87" s="3" t="inlineStr">
        <is>
          <t>1629, Bologna</t>
        </is>
      </c>
      <c r="F87" s="3" t="n"/>
    </row>
    <row r="88">
      <c r="A88" s="1" t="inlineStr">
        <is>
          <t>Pietro Faccini</t>
        </is>
      </c>
      <c r="B88" s="3" t="inlineStr">
        <is>
          <t>M</t>
        </is>
      </c>
      <c r="C88" s="3" t="inlineStr">
        <is>
          <t>Pittore</t>
        </is>
      </c>
      <c r="D88" s="3" t="inlineStr">
        <is>
          <t>1562, Bologna</t>
        </is>
      </c>
      <c r="E88" s="3" t="inlineStr">
        <is>
          <t>1 aprile 1602, Bologna</t>
        </is>
      </c>
      <c r="F88" s="3" t="n"/>
    </row>
    <row r="89">
      <c r="A89" s="1" t="inlineStr">
        <is>
          <t>Pietro da Anzola</t>
        </is>
      </c>
      <c r="B89" s="3" t="inlineStr">
        <is>
          <t>M</t>
        </is>
      </c>
      <c r="C89" s="3" t="inlineStr">
        <is>
          <t>Notaio, giurista</t>
        </is>
      </c>
      <c r="D89" s="3" t="inlineStr">
        <is>
          <t>1258, Anzola dell'Emilia</t>
        </is>
      </c>
      <c r="E89" s="3" t="inlineStr">
        <is>
          <t>maggio 1312, Bologna</t>
        </is>
      </c>
      <c r="F89" s="3" t="n"/>
    </row>
    <row r="90">
      <c r="A90" s="1" t="inlineStr">
        <is>
          <t>Pietro Busacchi</t>
        </is>
      </c>
      <c r="B90" s="3" t="inlineStr">
        <is>
          <t>M</t>
        </is>
      </c>
      <c r="C90" s="3" t="inlineStr">
        <is>
          <t>Medico</t>
        </is>
      </c>
      <c r="D90" s="3" t="inlineStr">
        <is>
          <t>29 settembre 1882, Crespellano</t>
        </is>
      </c>
      <c r="E90" s="3" t="inlineStr">
        <is>
          <t>21 novembre 1944, Bologna</t>
        </is>
      </c>
      <c r="F90" s="3" t="n"/>
    </row>
    <row r="91">
      <c r="A91" s="1" t="inlineStr">
        <is>
          <t>Pietro Burgatti</t>
        </is>
      </c>
      <c r="B91" s="3" t="inlineStr">
        <is>
          <t>M</t>
        </is>
      </c>
      <c r="C91" s="3" t="inlineStr">
        <is>
          <t>Matematico</t>
        </is>
      </c>
      <c r="D91" s="3" t="inlineStr">
        <is>
          <t>1868, Cento</t>
        </is>
      </c>
      <c r="E91" s="3" t="inlineStr">
        <is>
          <t>1938, Bologna</t>
        </is>
      </c>
      <c r="F91" s="3" t="n"/>
    </row>
    <row r="92">
      <c r="A92" s="1" t="inlineStr">
        <is>
          <t>Pietro Antonio Cataldi</t>
        </is>
      </c>
      <c r="B92" s="3" t="inlineStr">
        <is>
          <t>M</t>
        </is>
      </c>
      <c r="C92" s="3" t="inlineStr">
        <is>
          <t>Matematico</t>
        </is>
      </c>
      <c r="D92" s="3" t="inlineStr">
        <is>
          <t>15 aprile 1548, Bologna</t>
        </is>
      </c>
      <c r="E92" s="3" t="inlineStr">
        <is>
          <t>11 febbraio 1626, Bologna</t>
        </is>
      </c>
      <c r="F92" s="3" t="n"/>
    </row>
    <row r="93">
      <c r="A93" s="1" t="inlineStr">
        <is>
          <t>Pietro Albertoni</t>
        </is>
      </c>
      <c r="B93" s="3" t="inlineStr">
        <is>
          <t>M</t>
        </is>
      </c>
      <c r="C93" s="3" t="inlineStr">
        <is>
          <t>Medico, fisiologo</t>
        </is>
      </c>
      <c r="D93" s="3" t="inlineStr">
        <is>
          <t>22 settembre 1849, Gazoldo (MN)</t>
        </is>
      </c>
      <c r="E93" s="3" t="inlineStr">
        <is>
          <t>8 novembre 1933, Bologna</t>
        </is>
      </c>
      <c r="F93" s="3" t="n"/>
    </row>
    <row r="94">
      <c r="A94" s="1" t="inlineStr">
        <is>
          <t>Piero Jahier</t>
        </is>
      </c>
      <c r="B94" s="3" t="inlineStr">
        <is>
          <t>M</t>
        </is>
      </c>
      <c r="C94" s="3" t="inlineStr">
        <is>
          <t>Scrittore</t>
        </is>
      </c>
      <c r="D94" s="3" t="inlineStr">
        <is>
          <t>11 aprile 1884, Genova</t>
        </is>
      </c>
      <c r="E94" s="3" t="inlineStr">
        <is>
          <t>10 settembre 1966, Firenze</t>
        </is>
      </c>
      <c r="F94" s="3" t="n"/>
    </row>
    <row r="95">
      <c r="A95" s="1" t="inlineStr">
        <is>
          <t>Piero Gobetti</t>
        </is>
      </c>
      <c r="B95" s="3" t="inlineStr">
        <is>
          <t>M</t>
        </is>
      </c>
      <c r="C95" s="3" t="inlineStr">
        <is>
          <t>Giornalista, politico</t>
        </is>
      </c>
      <c r="D95" s="3" t="inlineStr">
        <is>
          <t>19 giugno 1901, Torino</t>
        </is>
      </c>
      <c r="E95" s="3" t="inlineStr">
        <is>
          <t>15 febbraio 1926, Parigi</t>
        </is>
      </c>
      <c r="F95" s="3" t="n"/>
    </row>
    <row r="96">
      <c r="A96" s="1" t="inlineStr">
        <is>
          <t>Piero della Francesca</t>
        </is>
      </c>
      <c r="B96" s="3" t="inlineStr">
        <is>
          <t>M</t>
        </is>
      </c>
      <c r="C96" s="3" t="inlineStr">
        <is>
          <t>Pittore</t>
        </is>
      </c>
      <c r="D96" s="3" t="inlineStr">
        <is>
          <t>1412 ca., Borgo Sansepolcro</t>
        </is>
      </c>
      <c r="E96" s="3" t="inlineStr">
        <is>
          <t>12 ottobre 1492, Borgo S.</t>
        </is>
      </c>
      <c r="F96" s="3" t="n"/>
    </row>
    <row r="97">
      <c r="A97" s="1" t="inlineStr">
        <is>
          <t>Piero Bottoni</t>
        </is>
      </c>
      <c r="B97" s="3" t="inlineStr">
        <is>
          <t>M</t>
        </is>
      </c>
      <c r="C97" s="3" t="inlineStr">
        <is>
          <t>Architetto</t>
        </is>
      </c>
      <c r="D97" s="3" t="inlineStr">
        <is>
          <t>11 luglio 1903, Milano</t>
        </is>
      </c>
      <c r="E97" s="3" t="inlineStr">
        <is>
          <t>11 settembre 1973, Milano</t>
        </is>
      </c>
      <c r="F97" s="3" t="n"/>
    </row>
    <row r="98">
      <c r="A98" s="1" t="inlineStr">
        <is>
          <t>Pier Paolo Pasolini</t>
        </is>
      </c>
      <c r="B98" s="3" t="inlineStr">
        <is>
          <t>M</t>
        </is>
      </c>
      <c r="C98" s="3" t="inlineStr">
        <is>
          <t>Scrittore, regista</t>
        </is>
      </c>
      <c r="D98" s="3" t="inlineStr">
        <is>
          <t>5 marzo 1922, Bologna</t>
        </is>
      </c>
      <c r="E98" s="3" t="inlineStr">
        <is>
          <t>2 novembre 1975, Roma</t>
        </is>
      </c>
      <c r="F98" s="3" t="n"/>
    </row>
    <row r="99">
      <c r="A99" s="1" t="inlineStr">
        <is>
          <t>Pier Jacopo Martello</t>
        </is>
      </c>
      <c r="B99" s="3" t="inlineStr">
        <is>
          <t>M</t>
        </is>
      </c>
      <c r="C99" s="3" t="inlineStr">
        <is>
          <t>Poeta</t>
        </is>
      </c>
      <c r="D99" s="3" t="inlineStr">
        <is>
          <t>28 aprile 1665, Bologna</t>
        </is>
      </c>
      <c r="E99" s="3" t="inlineStr">
        <is>
          <t>10 maggio 1727, Bologna</t>
        </is>
      </c>
      <c r="F99" s="3" t="n"/>
    </row>
    <row r="100">
      <c r="A100" s="1" t="inlineStr">
        <is>
          <t>Pier Fortunato Calvi</t>
        </is>
      </c>
      <c r="B100" s="3" t="inlineStr">
        <is>
          <t>M</t>
        </is>
      </c>
      <c r="C100" s="3" t="inlineStr">
        <is>
          <t>Patriota</t>
        </is>
      </c>
      <c r="D100" s="3" t="inlineStr">
        <is>
          <t>15 aprile 1817, Briana</t>
        </is>
      </c>
      <c r="E100" s="3" t="inlineStr">
        <is>
          <t>4 luglio 1855, Mantova</t>
        </is>
      </c>
      <c r="F100" s="3" t="n"/>
    </row>
    <row r="101">
      <c r="A101" s="1" t="inlineStr">
        <is>
          <t>Petronio Fancelli</t>
        </is>
      </c>
      <c r="B101" s="3" t="inlineStr">
        <is>
          <t>M</t>
        </is>
      </c>
      <c r="C101" s="3" t="inlineStr">
        <is>
          <t>Pittore</t>
        </is>
      </c>
      <c r="D101" s="3" t="inlineStr">
        <is>
          <t>1734, Bologna</t>
        </is>
      </c>
      <c r="E101" s="3" t="inlineStr">
        <is>
          <t>1800, Bologna</t>
        </is>
      </c>
      <c r="F101" s="3" t="n"/>
    </row>
    <row r="102">
      <c r="A102" s="1" t="inlineStr">
        <is>
          <t>Pellegrino Rossi</t>
        </is>
      </c>
      <c r="B102" s="3" t="inlineStr">
        <is>
          <t>M</t>
        </is>
      </c>
      <c r="C102" s="3" t="inlineStr">
        <is>
          <t>Economista</t>
        </is>
      </c>
      <c r="D102" s="3" t="inlineStr">
        <is>
          <t>13 luglio 1787, Carrara</t>
        </is>
      </c>
      <c r="E102" s="3" t="inlineStr">
        <is>
          <t>15 novembre 1848, Roma</t>
        </is>
      </c>
      <c r="F102" s="3" t="n"/>
    </row>
    <row r="103">
      <c r="A103" s="1" t="inlineStr">
        <is>
          <t>Pellegrino Matteucci</t>
        </is>
      </c>
      <c r="B103" s="3" t="inlineStr">
        <is>
          <t>M</t>
        </is>
      </c>
      <c r="C103" s="3" t="inlineStr">
        <is>
          <t>Esploratore</t>
        </is>
      </c>
      <c r="D103" s="3" t="inlineStr">
        <is>
          <t>13 ottobre 1850, Ravenna</t>
        </is>
      </c>
      <c r="E103" s="3" t="inlineStr">
        <is>
          <t>8 agosto 1881, Londra</t>
        </is>
      </c>
      <c r="F103" s="3" t="n"/>
    </row>
    <row r="104">
      <c r="A104" s="1" t="inlineStr">
        <is>
          <t>Pellegrino Antonio Orlandi</t>
        </is>
      </c>
      <c r="B104" s="3" t="inlineStr">
        <is>
          <t>M</t>
        </is>
      </c>
      <c r="C104" s="3" t="inlineStr">
        <is>
          <t>Storico dell'arte</t>
        </is>
      </c>
      <c r="D104" s="3" t="inlineStr">
        <is>
          <t>26 aprile 1660, Bologna</t>
        </is>
      </c>
      <c r="E104" s="3" t="inlineStr">
        <is>
          <t>18 novembre 1727, Bologna</t>
        </is>
      </c>
      <c r="F104" s="3" t="n"/>
    </row>
    <row r="105">
      <c r="A105" s="1" t="inlineStr">
        <is>
          <t>Pelagio Palagi</t>
        </is>
      </c>
      <c r="B105" s="3" t="inlineStr">
        <is>
          <t>M</t>
        </is>
      </c>
      <c r="C105" s="3" t="inlineStr">
        <is>
          <t>Pittore, architetto</t>
        </is>
      </c>
      <c r="D105" s="3" t="inlineStr">
        <is>
          <t>25 maggio 1775, Bologna</t>
        </is>
      </c>
      <c r="E105" s="3" t="inlineStr">
        <is>
          <t>3 marzo 1860, Torino</t>
        </is>
      </c>
      <c r="F105" s="3" t="n"/>
    </row>
    <row r="106">
      <c r="A106" s="1" t="inlineStr">
        <is>
          <t>Parisio (Giulio Parisio)</t>
        </is>
      </c>
      <c r="B106" s="3" t="inlineStr">
        <is>
          <t>M</t>
        </is>
      </c>
      <c r="C106" s="3" t="inlineStr">
        <is>
          <t>Fotografo</t>
        </is>
      </c>
      <c r="D106" s="3" t="inlineStr">
        <is>
          <t>1891, Napoli</t>
        </is>
      </c>
      <c r="E106" s="3" t="inlineStr">
        <is>
          <t>1967, Napoli</t>
        </is>
      </c>
      <c r="F106" s="3" t="n"/>
    </row>
    <row r="107">
      <c r="A107" s="1" t="inlineStr">
        <is>
          <t>Paolo Veronese</t>
        </is>
      </c>
      <c r="B107" s="3" t="inlineStr">
        <is>
          <t>M</t>
        </is>
      </c>
      <c r="C107" s="3" t="inlineStr">
        <is>
          <t>Pittore</t>
        </is>
      </c>
      <c r="D107" s="3" t="inlineStr">
        <is>
          <t>1528, Verona</t>
        </is>
      </c>
      <c r="E107" s="3" t="inlineStr">
        <is>
          <t>19 aprile 1588, Venezia</t>
        </is>
      </c>
      <c r="F107" s="3" t="n"/>
    </row>
    <row r="108">
      <c r="A108" s="1" t="inlineStr">
        <is>
          <t>Paolo Nanni Costa</t>
        </is>
      </c>
      <c r="B108" s="3" t="inlineStr">
        <is>
          <t>M</t>
        </is>
      </c>
      <c r="C108" s="3" t="inlineStr">
        <is>
          <t>Medico</t>
        </is>
      </c>
      <c r="D108" s="3" t="n">
        <v>1843</v>
      </c>
      <c r="E108" s="3" t="n">
        <v>1901</v>
      </c>
      <c r="F108" s="3" t="n"/>
    </row>
    <row r="109">
      <c r="A109" s="1" t="inlineStr">
        <is>
          <t>Paolo Frisi</t>
        </is>
      </c>
      <c r="B109" s="3" t="inlineStr">
        <is>
          <t>M</t>
        </is>
      </c>
      <c r="C109" s="3" t="inlineStr">
        <is>
          <t>Matematico</t>
        </is>
      </c>
      <c r="D109" s="3" t="inlineStr">
        <is>
          <t>13 aprile 1728, Milano</t>
        </is>
      </c>
      <c r="E109" s="3" t="inlineStr">
        <is>
          <t>22 novembre 1784, Milano</t>
        </is>
      </c>
      <c r="F109" s="3" t="n"/>
    </row>
    <row r="110">
      <c r="A110" s="1" t="inlineStr">
        <is>
          <t>Paolo Fortunati</t>
        </is>
      </c>
      <c r="B110" s="3" t="inlineStr">
        <is>
          <t>M</t>
        </is>
      </c>
      <c r="C110" s="3" t="inlineStr">
        <is>
          <t>Statistico</t>
        </is>
      </c>
      <c r="D110" s="3" t="n">
        <v>1906</v>
      </c>
      <c r="E110" s="3" t="n">
        <v>1980</v>
      </c>
      <c r="F110" s="3" t="n"/>
    </row>
    <row r="111">
      <c r="A111" s="1" t="inlineStr">
        <is>
          <t>Paolo Dore</t>
        </is>
      </c>
      <c r="B111" s="3" t="inlineStr">
        <is>
          <t>M</t>
        </is>
      </c>
      <c r="C111" s="3" t="inlineStr">
        <is>
          <t>Matematico, topografo</t>
        </is>
      </c>
      <c r="D111" s="3" t="inlineStr">
        <is>
          <t>4 settembre 1892, Firenze</t>
        </is>
      </c>
      <c r="E111" s="3" t="inlineStr">
        <is>
          <t>6 maggio 1969, Bologna</t>
        </is>
      </c>
      <c r="F111" s="3" t="n"/>
    </row>
    <row r="112">
      <c r="A112" s="1" t="inlineStr">
        <is>
          <t>Paolo Costa</t>
        </is>
      </c>
      <c r="B112" s="3" t="inlineStr">
        <is>
          <t>M</t>
        </is>
      </c>
      <c r="C112" s="3" t="inlineStr">
        <is>
          <t>Poeta</t>
        </is>
      </c>
      <c r="D112" s="3" t="inlineStr">
        <is>
          <t>13 giugno 1771, Ravenna</t>
        </is>
      </c>
      <c r="E112" s="3" t="inlineStr">
        <is>
          <t>20 dicembre 1836, Bologna</t>
        </is>
      </c>
      <c r="F112" s="3" t="n"/>
    </row>
    <row r="113">
      <c r="A113" s="1" t="inlineStr">
        <is>
          <t>Paolo Bovi Campeggi</t>
        </is>
      </c>
      <c r="B113" s="3" t="inlineStr">
        <is>
          <t>M</t>
        </is>
      </c>
      <c r="C113" s="3" t="inlineStr">
        <is>
          <t>Patriota</t>
        </is>
      </c>
      <c r="D113" s="3" t="inlineStr">
        <is>
          <t>1814, Bologna</t>
        </is>
      </c>
      <c r="E113" s="3" t="inlineStr">
        <is>
          <t>1892, Bologna</t>
        </is>
      </c>
      <c r="F113" s="3" t="n"/>
    </row>
    <row r="114">
      <c r="A114" s="1" t="inlineStr">
        <is>
          <t>Paolo Borsellino</t>
        </is>
      </c>
      <c r="B114" s="3" t="inlineStr">
        <is>
          <t>M</t>
        </is>
      </c>
      <c r="C114" s="3" t="inlineStr">
        <is>
          <t>Magistrato</t>
        </is>
      </c>
      <c r="D114" s="3" t="inlineStr">
        <is>
          <t>19 gennaio 1940, Palermo</t>
        </is>
      </c>
      <c r="E114" s="3" t="inlineStr">
        <is>
          <t>19 luglio 1992, Palermo</t>
        </is>
      </c>
      <c r="F114" s="3" t="n"/>
    </row>
    <row r="115">
      <c r="A115" s="1" t="inlineStr">
        <is>
          <t>Paolo Bentivoglio</t>
        </is>
      </c>
      <c r="B115" s="3" t="inlineStr">
        <is>
          <t>M</t>
        </is>
      </c>
      <c r="C115" s="3" t="inlineStr">
        <is>
          <t>Tiflodidatta</t>
        </is>
      </c>
      <c r="D115" s="4" t="inlineStr">
        <is>
          <t>25 January 1835</t>
        </is>
      </c>
      <c r="E115" s="4" t="inlineStr">
        <is>
          <t>29 December 1880</t>
        </is>
      </c>
      <c r="F115" s="3" t="n"/>
    </row>
    <row r="116">
      <c r="A116" s="1" t="inlineStr">
        <is>
          <t>Palmiro Togliatti</t>
        </is>
      </c>
      <c r="B116" s="3" t="inlineStr">
        <is>
          <t>M</t>
        </is>
      </c>
      <c r="C116" s="3" t="inlineStr">
        <is>
          <t>Politico</t>
        </is>
      </c>
      <c r="D116" s="3" t="inlineStr">
        <is>
          <t>26 marzo 1893, Genova</t>
        </is>
      </c>
      <c r="E116" s="3" t="inlineStr">
        <is>
          <t>21 agosto 1964, Jalta</t>
        </is>
      </c>
      <c r="F116" s="3" t="n"/>
    </row>
    <row r="117">
      <c r="A117" s="1" t="inlineStr">
        <is>
          <t>Pagno di Lapo Portigiani</t>
        </is>
      </c>
      <c r="B117" s="3" t="inlineStr">
        <is>
          <t>M</t>
        </is>
      </c>
      <c r="C117" s="3" t="inlineStr">
        <is>
          <t>Scultore</t>
        </is>
      </c>
      <c r="D117" s="3" t="inlineStr">
        <is>
          <t>1408, Fiesole</t>
        </is>
      </c>
      <c r="E117" s="3" t="inlineStr">
        <is>
          <t>1470, Firenze</t>
        </is>
      </c>
      <c r="F117" s="3" t="n"/>
    </row>
    <row r="118">
      <c r="A118" s="1" t="inlineStr">
        <is>
          <t>Padre Francesco M. Grimaldi</t>
        </is>
      </c>
      <c r="B118" s="3" t="inlineStr">
        <is>
          <t>M</t>
        </is>
      </c>
      <c r="C118" s="3" t="inlineStr">
        <is>
          <t>Fisico, astronomo</t>
        </is>
      </c>
      <c r="D118" s="3" t="inlineStr">
        <is>
          <t>2 aprile 1618, Bologna</t>
        </is>
      </c>
      <c r="E118" s="3" t="inlineStr">
        <is>
          <t>28 dicembre 1663, Bologna</t>
        </is>
      </c>
      <c r="F118" s="3" t="n"/>
    </row>
    <row r="119">
      <c r="A119" s="1" t="inlineStr">
        <is>
          <t>Pablo Neruda</t>
        </is>
      </c>
      <c r="B119" s="3" t="inlineStr">
        <is>
          <t>M</t>
        </is>
      </c>
      <c r="C119" s="3" t="inlineStr">
        <is>
          <t>Poeta</t>
        </is>
      </c>
      <c r="D119" s="3" t="inlineStr">
        <is>
          <t>12 luglio 1904, Parral</t>
        </is>
      </c>
      <c r="E119" s="3" t="inlineStr">
        <is>
          <t>23 settembre 1973, Santiago</t>
        </is>
      </c>
      <c r="F119" s="3" t="n"/>
    </row>
    <row r="120">
      <c r="A120" s="1" t="inlineStr">
        <is>
          <t>Ottorino Respighi</t>
        </is>
      </c>
      <c r="B120" s="3" t="inlineStr">
        <is>
          <t>M</t>
        </is>
      </c>
      <c r="C120" s="3" t="inlineStr">
        <is>
          <t>Compositore</t>
        </is>
      </c>
      <c r="D120" s="3" t="inlineStr">
        <is>
          <t>9 luglio 1879, Bologna</t>
        </is>
      </c>
      <c r="E120" s="3" t="inlineStr">
        <is>
          <t>18 aprile 1936, Roma</t>
        </is>
      </c>
      <c r="F120" s="3" t="n"/>
    </row>
    <row r="121">
      <c r="A121" s="1" t="inlineStr">
        <is>
          <t>Ottaviano Mascherino</t>
        </is>
      </c>
      <c r="B121" s="3" t="inlineStr">
        <is>
          <t>M</t>
        </is>
      </c>
      <c r="C121" s="3" t="inlineStr">
        <is>
          <t>Architetto</t>
        </is>
      </c>
      <c r="D121" s="3" t="inlineStr">
        <is>
          <t>1524, Bologna</t>
        </is>
      </c>
      <c r="E121" s="3" t="inlineStr">
        <is>
          <t>6 agosto 1606, Roma</t>
        </is>
      </c>
      <c r="F121" s="3" t="n"/>
    </row>
    <row r="122">
      <c r="A122" s="1" t="inlineStr">
        <is>
          <t>Oscar Scaglietti</t>
        </is>
      </c>
      <c r="B122" s="3" t="inlineStr">
        <is>
          <t>M</t>
        </is>
      </c>
      <c r="C122" s="3" t="inlineStr">
        <is>
          <t>Medico ortopedico</t>
        </is>
      </c>
      <c r="D122" s="3" t="inlineStr">
        <is>
          <t>24 novembre 1906, San José</t>
        </is>
      </c>
      <c r="E122" s="3" t="inlineStr">
        <is>
          <t>26 ottobre 1993, Bologna</t>
        </is>
      </c>
      <c r="F122" s="3" t="n"/>
    </row>
    <row r="123">
      <c r="A123" s="1" t="inlineStr">
        <is>
          <t>Oreste Trebbi</t>
        </is>
      </c>
      <c r="B123" s="3" t="inlineStr">
        <is>
          <t>M</t>
        </is>
      </c>
      <c r="C123" s="3" t="inlineStr">
        <is>
          <t>Scrittore, giornalista</t>
        </is>
      </c>
      <c r="D123" s="3" t="inlineStr">
        <is>
          <t>1863, Bologna</t>
        </is>
      </c>
      <c r="E123" s="3" t="inlineStr">
        <is>
          <t>1929, Bologna</t>
        </is>
      </c>
      <c r="F123" s="3" t="n"/>
    </row>
    <row r="124">
      <c r="A124" s="1" t="inlineStr">
        <is>
          <t>Oreste Regnoli</t>
        </is>
      </c>
      <c r="B124" s="3" t="inlineStr">
        <is>
          <t>M</t>
        </is>
      </c>
      <c r="C124" s="3" t="inlineStr">
        <is>
          <t>Giurista</t>
        </is>
      </c>
      <c r="D124" s="3" t="inlineStr">
        <is>
          <t>19 febbraio 1816, Forlì</t>
        </is>
      </c>
      <c r="E124" s="3" t="inlineStr">
        <is>
          <t>20 febbraio 1896, Bologna</t>
        </is>
      </c>
      <c r="F124" s="3" t="n"/>
    </row>
    <row r="125">
      <c r="A125" s="1" t="inlineStr">
        <is>
          <t>Orazio Samacchini</t>
        </is>
      </c>
      <c r="B125" s="3" t="inlineStr">
        <is>
          <t>M</t>
        </is>
      </c>
      <c r="C125" s="3" t="inlineStr">
        <is>
          <t>Pittore</t>
        </is>
      </c>
      <c r="D125" s="3" t="inlineStr">
        <is>
          <t>20 dicembre 1532, Bologna</t>
        </is>
      </c>
      <c r="E125" s="3" t="inlineStr">
        <is>
          <t>12 giugno 1577, Bologna</t>
        </is>
      </c>
      <c r="F125" s="3" t="n"/>
    </row>
    <row r="126">
      <c r="A126" s="1" t="inlineStr">
        <is>
          <t>Odone Belluzzi</t>
        </is>
      </c>
      <c r="B126" s="3" t="inlineStr">
        <is>
          <t>M</t>
        </is>
      </c>
      <c r="C126" s="3" t="inlineStr">
        <is>
          <t>Ingegnere</t>
        </is>
      </c>
      <c r="D126" s="3" t="inlineStr">
        <is>
          <t>1892, Bologna</t>
        </is>
      </c>
      <c r="E126" s="3" t="inlineStr">
        <is>
          <t>1956, Bologna</t>
        </is>
      </c>
      <c r="F126" s="3" t="n"/>
    </row>
    <row r="127">
      <c r="A127" s="1" t="inlineStr">
        <is>
          <t>Nome Personaggio</t>
        </is>
      </c>
      <c r="B127" s="6" t="inlineStr">
        <is>
          <t>Genere</t>
        </is>
      </c>
      <c r="C127" s="6" t="inlineStr">
        <is>
          <t>Professione / Ruolo</t>
        </is>
      </c>
      <c r="D127" s="6" t="inlineStr">
        <is>
          <t>Nascita (Data e Luogo)</t>
        </is>
      </c>
      <c r="E127" s="6" t="inlineStr">
        <is>
          <t>Morte (Data e Luogo)</t>
        </is>
      </c>
      <c r="F127" s="6" t="n"/>
    </row>
    <row r="128">
      <c r="A128" s="1" t="inlineStr">
        <is>
          <t>Nino Nannetti</t>
        </is>
      </c>
      <c r="B128" s="3" t="inlineStr">
        <is>
          <t>M</t>
        </is>
      </c>
      <c r="C128" s="3" t="inlineStr">
        <is>
          <t>Partigiano</t>
        </is>
      </c>
      <c r="D128" s="3" t="inlineStr">
        <is>
          <t>1923, Bologna</t>
        </is>
      </c>
      <c r="E128" s="3" t="inlineStr">
        <is>
          <t>1944, Francia</t>
        </is>
      </c>
      <c r="F128" s="3" t="n"/>
    </row>
    <row r="129">
      <c r="A129" s="1" t="inlineStr">
        <is>
          <t>Nino Bixio</t>
        </is>
      </c>
      <c r="B129" s="3" t="inlineStr">
        <is>
          <t>M</t>
        </is>
      </c>
      <c r="C129" s="3" t="inlineStr">
        <is>
          <t>Patriota</t>
        </is>
      </c>
      <c r="D129" s="3" t="inlineStr">
        <is>
          <t>2 ottobre 1821, Genova</t>
        </is>
      </c>
      <c r="E129" s="3" t="inlineStr">
        <is>
          <t>16 dicembre 1873, Sumatra</t>
        </is>
      </c>
      <c r="F129" s="3" t="n"/>
    </row>
    <row r="130">
      <c r="A130" s="1" t="inlineStr">
        <is>
          <t>Nino Bertocchi</t>
        </is>
      </c>
      <c r="B130" s="3" t="inlineStr">
        <is>
          <t>M</t>
        </is>
      </c>
      <c r="C130" s="3" t="inlineStr">
        <is>
          <t>Pittore, critico</t>
        </is>
      </c>
      <c r="D130" s="3" t="inlineStr">
        <is>
          <t>1900, Bologna</t>
        </is>
      </c>
      <c r="E130" s="3" t="inlineStr">
        <is>
          <t>1956, Monzuno</t>
        </is>
      </c>
      <c r="F130" s="3" t="n"/>
    </row>
    <row r="131">
      <c r="A131" s="1" t="inlineStr">
        <is>
          <t>Nicolò Pisano</t>
        </is>
      </c>
      <c r="B131" s="3" t="inlineStr">
        <is>
          <t>M</t>
        </is>
      </c>
      <c r="C131" s="3" t="inlineStr">
        <is>
          <t>Scultore</t>
        </is>
      </c>
      <c r="D131" s="3" t="inlineStr">
        <is>
          <t>1220 ca., Puglia</t>
        </is>
      </c>
      <c r="E131" s="3" t="inlineStr">
        <is>
          <t>1284 ca., Pisa</t>
        </is>
      </c>
      <c r="F131" s="3" t="n"/>
    </row>
    <row r="132">
      <c r="A132" s="1" t="inlineStr">
        <is>
          <t>Nicolò dell'Abate</t>
        </is>
      </c>
      <c r="B132" s="3" t="inlineStr">
        <is>
          <t>M</t>
        </is>
      </c>
      <c r="C132" s="3" t="inlineStr">
        <is>
          <t>Pittore</t>
        </is>
      </c>
      <c r="D132" s="3" t="inlineStr">
        <is>
          <t>1509/1512, Modena</t>
        </is>
      </c>
      <c r="E132" s="3" t="inlineStr">
        <is>
          <t>1571, Fontainebleau</t>
        </is>
      </c>
      <c r="F132" s="3" t="n"/>
    </row>
    <row r="133">
      <c r="A133" s="1" t="inlineStr">
        <is>
          <t>Nicolò Dall'Arca</t>
        </is>
      </c>
      <c r="B133" s="3" t="inlineStr">
        <is>
          <t>M</t>
        </is>
      </c>
      <c r="C133" s="3" t="inlineStr">
        <is>
          <t>Scultore</t>
        </is>
      </c>
      <c r="D133" s="3" t="inlineStr">
        <is>
          <t>c. 1435, Bari</t>
        </is>
      </c>
      <c r="E133" s="3" t="inlineStr">
        <is>
          <t>1494, Bologna</t>
        </is>
      </c>
      <c r="F133" s="3" t="n"/>
    </row>
    <row r="134">
      <c r="A134" s="1" t="inlineStr">
        <is>
          <t>Nicola Zanichelli</t>
        </is>
      </c>
      <c r="B134" s="3" t="inlineStr">
        <is>
          <t>M</t>
        </is>
      </c>
      <c r="C134" s="3" t="inlineStr">
        <is>
          <t>Editore</t>
        </is>
      </c>
      <c r="D134" s="3" t="inlineStr">
        <is>
          <t>19 giugno 1819, Modena</t>
        </is>
      </c>
      <c r="E134" s="3" t="inlineStr">
        <is>
          <t>27 ottobre 1884, Bologna</t>
        </is>
      </c>
      <c r="F134" s="3" t="n"/>
    </row>
    <row r="135">
      <c r="A135" s="1" t="inlineStr">
        <is>
          <t>Nicola Gogol</t>
        </is>
      </c>
      <c r="B135" s="3" t="inlineStr">
        <is>
          <t>M</t>
        </is>
      </c>
      <c r="C135" s="3" t="inlineStr">
        <is>
          <t>Scrittore</t>
        </is>
      </c>
      <c r="D135" s="3" t="inlineStr">
        <is>
          <t>31 marzo 1809, Soročynci</t>
        </is>
      </c>
      <c r="E135" s="3" t="inlineStr">
        <is>
          <t>4 marzo 1852, Mosca</t>
        </is>
      </c>
      <c r="F135" s="3" t="n"/>
    </row>
    <row r="136">
      <c r="A136" s="1" t="inlineStr">
        <is>
          <t>Niccolò Tommaseo</t>
        </is>
      </c>
      <c r="B136" s="3" t="inlineStr">
        <is>
          <t>M</t>
        </is>
      </c>
      <c r="C136" s="3" t="inlineStr">
        <is>
          <t>Scrittore</t>
        </is>
      </c>
      <c r="D136" s="3" t="inlineStr">
        <is>
          <t>9 ottobre 1802, Sebenico</t>
        </is>
      </c>
      <c r="E136" s="3" t="inlineStr">
        <is>
          <t>1 maggio 1874, Firenze</t>
        </is>
      </c>
      <c r="F136" s="3" t="n"/>
    </row>
    <row r="137">
      <c r="A137" s="1" t="inlineStr">
        <is>
          <t>Niccolò Paganini</t>
        </is>
      </c>
      <c r="B137" s="3" t="inlineStr">
        <is>
          <t>M</t>
        </is>
      </c>
      <c r="C137" s="3" t="inlineStr">
        <is>
          <t>Violinista, compositore</t>
        </is>
      </c>
      <c r="D137" s="3" t="inlineStr">
        <is>
          <t>27 ottobre 1782, Genova</t>
        </is>
      </c>
      <c r="E137" s="3" t="inlineStr">
        <is>
          <t>27 maggio 1840, Nizza</t>
        </is>
      </c>
      <c r="F137" s="3" t="n"/>
    </row>
    <row r="138">
      <c r="A138" s="1" t="inlineStr">
        <is>
          <t>Niccolò Machiavelli</t>
        </is>
      </c>
      <c r="B138" s="3" t="inlineStr">
        <is>
          <t>M</t>
        </is>
      </c>
      <c r="C138" s="3" t="inlineStr">
        <is>
          <t>Filosofo, politico</t>
        </is>
      </c>
      <c r="D138" s="3" t="inlineStr">
        <is>
          <t>3 maggio 1469, Firenze</t>
        </is>
      </c>
      <c r="E138" s="3" t="inlineStr">
        <is>
          <t>21 giugno 1527, Firenze</t>
        </is>
      </c>
      <c r="F138" s="3" t="n"/>
    </row>
    <row r="139">
      <c r="A139" s="1" t="inlineStr">
        <is>
          <t>Niccolò Copernico</t>
        </is>
      </c>
      <c r="B139" s="3" t="inlineStr">
        <is>
          <t>M</t>
        </is>
      </c>
      <c r="C139" s="3" t="inlineStr">
        <is>
          <t>Astronomo</t>
        </is>
      </c>
      <c r="D139" s="3" t="inlineStr">
        <is>
          <t>19 febbraio 1473, Toruń</t>
        </is>
      </c>
      <c r="E139" s="3" t="inlineStr">
        <is>
          <t>24 maggio 1543, Frombork</t>
        </is>
      </c>
      <c r="F139" s="3" t="n"/>
    </row>
    <row r="140">
      <c r="A140" s="1" t="inlineStr">
        <is>
          <t>Nazario Sauro</t>
        </is>
      </c>
      <c r="B140" s="3" t="inlineStr">
        <is>
          <t>M</t>
        </is>
      </c>
      <c r="C140" s="3" t="inlineStr">
        <is>
          <t>Patriota</t>
        </is>
      </c>
      <c r="D140" s="3" t="inlineStr">
        <is>
          <t>20 settembre 1880, Capodistria</t>
        </is>
      </c>
      <c r="E140" s="3" t="inlineStr">
        <is>
          <t>10 agosto 1916, Pola</t>
        </is>
      </c>
      <c r="F140" s="3" t="n"/>
    </row>
    <row r="141">
      <c r="A141" s="1" t="inlineStr">
        <is>
          <t>Mondino de' Liuzzi</t>
        </is>
      </c>
      <c r="B141" s="3" t="inlineStr">
        <is>
          <t>M</t>
        </is>
      </c>
      <c r="C141" s="3" t="inlineStr">
        <is>
          <t>Medico, anatomista</t>
        </is>
      </c>
      <c r="D141" s="3" t="inlineStr">
        <is>
          <t>c. 1270, Bologna</t>
        </is>
      </c>
      <c r="E141" s="3" t="inlineStr">
        <is>
          <t>1326, Bologna</t>
        </is>
      </c>
      <c r="F141" s="3" t="n"/>
    </row>
    <row r="142">
      <c r="A142" s="1" t="inlineStr">
        <is>
          <t>Miguel de Cervantes</t>
        </is>
      </c>
      <c r="B142" s="3" t="inlineStr">
        <is>
          <t>M</t>
        </is>
      </c>
      <c r="C142" s="3" t="inlineStr">
        <is>
          <t>Scrittore</t>
        </is>
      </c>
      <c r="D142" s="3" t="inlineStr">
        <is>
          <t>29 settembre 1547, Alcalá de Henares</t>
        </is>
      </c>
      <c r="E142" s="3" t="inlineStr">
        <is>
          <t>22 aprile 1616, Madrid</t>
        </is>
      </c>
      <c r="F142" s="3" t="n"/>
    </row>
    <row r="143">
      <c r="A143" s="1" t="inlineStr">
        <is>
          <t>Michele Medici</t>
        </is>
      </c>
      <c r="B143" s="3" t="inlineStr">
        <is>
          <t>M</t>
        </is>
      </c>
      <c r="C143" s="3" t="inlineStr">
        <is>
          <t>Medico</t>
        </is>
      </c>
      <c r="D143" s="3" t="inlineStr">
        <is>
          <t>1782, Bologna</t>
        </is>
      </c>
      <c r="E143" s="3" t="inlineStr">
        <is>
          <t>1859, Bologna</t>
        </is>
      </c>
      <c r="F143" s="3" t="n"/>
    </row>
    <row r="144">
      <c r="A144" s="1" t="inlineStr">
        <is>
          <t>Michele Gortani</t>
        </is>
      </c>
      <c r="B144" s="3" t="inlineStr">
        <is>
          <t>M</t>
        </is>
      </c>
      <c r="C144" s="3" t="inlineStr">
        <is>
          <t>Geologo, politico</t>
        </is>
      </c>
      <c r="D144" s="3" t="inlineStr">
        <is>
          <t>16 gennaio 1883, Lugo</t>
        </is>
      </c>
      <c r="E144" s="3" t="inlineStr">
        <is>
          <t>24 gennaio 1966, Tolmezzo</t>
        </is>
      </c>
      <c r="F144" s="3" t="n"/>
    </row>
    <row r="145">
      <c r="A145" s="1" t="inlineStr">
        <is>
          <t>Michelangelo Buonarroti</t>
        </is>
      </c>
      <c r="B145" s="3" t="inlineStr">
        <is>
          <t>M</t>
        </is>
      </c>
      <c r="C145" s="3" t="inlineStr">
        <is>
          <t>Scultore, pittore</t>
        </is>
      </c>
      <c r="D145" s="3" t="inlineStr">
        <is>
          <t>6 marzo 1475, Caprese</t>
        </is>
      </c>
      <c r="E145" s="3" t="inlineStr">
        <is>
          <t>18 febbraio 1564, Roma</t>
        </is>
      </c>
      <c r="F145" s="3" t="n"/>
    </row>
    <row r="146">
      <c r="A146" s="1" t="inlineStr">
        <is>
          <t>Melozzo da Forlì</t>
        </is>
      </c>
      <c r="B146" s="3" t="inlineStr">
        <is>
          <t>M</t>
        </is>
      </c>
      <c r="C146" s="3" t="inlineStr">
        <is>
          <t>Pittore</t>
        </is>
      </c>
      <c r="D146" s="3" t="inlineStr">
        <is>
          <t>1438, Forlì</t>
        </is>
      </c>
      <c r="E146" s="3" t="inlineStr">
        <is>
          <t>8 novembre 1494, Forlì</t>
        </is>
      </c>
      <c r="F146" s="3" t="n"/>
    </row>
    <row r="147">
      <c r="A147" s="1" t="inlineStr">
        <is>
          <t>Melchiorre Bega</t>
        </is>
      </c>
      <c r="B147" s="3" t="inlineStr">
        <is>
          <t>M</t>
        </is>
      </c>
      <c r="C147" s="3" t="inlineStr">
        <is>
          <t>Architetto</t>
        </is>
      </c>
      <c r="D147" s="3" t="inlineStr">
        <is>
          <t>1898, Crevalcore</t>
        </is>
      </c>
      <c r="E147" s="3" t="inlineStr">
        <is>
          <t>1976, Milano</t>
        </is>
      </c>
      <c r="F147" s="3" t="n"/>
    </row>
    <row r="148">
      <c r="A148" s="1" t="inlineStr">
        <is>
          <t>Mauro Tesi</t>
        </is>
      </c>
      <c r="B148" s="3" t="inlineStr">
        <is>
          <t>M</t>
        </is>
      </c>
      <c r="C148" s="3" t="inlineStr">
        <is>
          <t>Pittore, architetto</t>
        </is>
      </c>
      <c r="D148" s="3" t="inlineStr">
        <is>
          <t>15 gennaio 1730, Montalbano</t>
        </is>
      </c>
      <c r="E148" s="3" t="inlineStr">
        <is>
          <t>18 luglio 1766, Bologna</t>
        </is>
      </c>
      <c r="F148" s="3" t="n"/>
    </row>
    <row r="149">
      <c r="A149" s="1" t="inlineStr">
        <is>
          <t>Mauro Sarti</t>
        </is>
      </c>
      <c r="B149" s="3" t="inlineStr">
        <is>
          <t>M</t>
        </is>
      </c>
      <c r="C149" s="3" t="inlineStr">
        <is>
          <t>Storico</t>
        </is>
      </c>
      <c r="D149" s="3" t="inlineStr">
        <is>
          <t>1709, Bologna</t>
        </is>
      </c>
      <c r="E149" s="3" t="inlineStr">
        <is>
          <t>1766, Bologna</t>
        </is>
      </c>
      <c r="F149" s="3" t="n"/>
    </row>
    <row r="150">
      <c r="A150" s="1" t="inlineStr">
        <is>
          <t>Maurizio Cevenini</t>
        </is>
      </c>
      <c r="B150" s="3" t="inlineStr">
        <is>
          <t>M</t>
        </is>
      </c>
      <c r="C150" s="3" t="inlineStr">
        <is>
          <t>Politico</t>
        </is>
      </c>
      <c r="D150" s="3" t="inlineStr">
        <is>
          <t>1954, Bologna</t>
        </is>
      </c>
      <c r="E150" s="3" t="inlineStr">
        <is>
          <t>8 maggio 2012, Bologna</t>
        </is>
      </c>
      <c r="F150" s="3" t="n"/>
    </row>
    <row r="151">
      <c r="A151" s="1" t="inlineStr">
        <is>
          <t>Maurizio Bufalini</t>
        </is>
      </c>
      <c r="B151" s="3" t="inlineStr">
        <is>
          <t>M</t>
        </is>
      </c>
      <c r="C151" s="3" t="inlineStr">
        <is>
          <t>Medico</t>
        </is>
      </c>
      <c r="D151" s="3" t="inlineStr">
        <is>
          <t>4 giugno 1787, Cesena</t>
        </is>
      </c>
      <c r="E151" s="3" t="inlineStr">
        <is>
          <t>31 marzo 1875, Firenze</t>
        </is>
      </c>
      <c r="F151" s="3" t="n"/>
    </row>
    <row r="152">
      <c r="A152" s="1" t="inlineStr">
        <is>
          <t>Matteo Maria Boiardo</t>
        </is>
      </c>
      <c r="B152" s="3" t="inlineStr">
        <is>
          <t>M</t>
        </is>
      </c>
      <c r="C152" s="3" t="inlineStr">
        <is>
          <t>Poeta</t>
        </is>
      </c>
      <c r="D152" s="3" t="inlineStr">
        <is>
          <t>1441, Scandiano</t>
        </is>
      </c>
      <c r="E152" s="3" t="inlineStr">
        <is>
          <t>19 dicembre 1494, Reggio Emilia</t>
        </is>
      </c>
      <c r="F152" s="3" t="n"/>
    </row>
    <row r="153">
      <c r="A153" s="1" t="inlineStr">
        <is>
          <t>Massimiliano Angelelli</t>
        </is>
      </c>
      <c r="B153" s="3" t="inlineStr">
        <is>
          <t>M</t>
        </is>
      </c>
      <c r="C153" s="3" t="inlineStr">
        <is>
          <t>Letterato</t>
        </is>
      </c>
      <c r="D153" s="3" t="inlineStr">
        <is>
          <t>1775, Bologna</t>
        </is>
      </c>
      <c r="E153" s="3" t="inlineStr">
        <is>
          <t>1853, Bologna</t>
        </is>
      </c>
      <c r="F153" s="3" t="n"/>
    </row>
    <row r="154">
      <c r="A154" s="1" t="inlineStr">
        <is>
          <t>Masaccio</t>
        </is>
      </c>
      <c r="B154" s="3" t="inlineStr">
        <is>
          <t>M</t>
        </is>
      </c>
      <c r="C154" s="3" t="inlineStr">
        <is>
          <t>Pittore</t>
        </is>
      </c>
      <c r="D154" s="3" t="inlineStr">
        <is>
          <t>21 dicembre 1401, S. Giovanni V.</t>
        </is>
      </c>
      <c r="E154" s="3" t="inlineStr">
        <is>
          <t>estate 1428, Roma</t>
        </is>
      </c>
      <c r="F154" s="3" t="n"/>
    </row>
    <row r="155">
      <c r="A155" s="1" t="inlineStr">
        <is>
          <t>Marziale</t>
        </is>
      </c>
      <c r="B155" s="3" t="inlineStr">
        <is>
          <t>M</t>
        </is>
      </c>
      <c r="C155" s="3" t="inlineStr">
        <is>
          <t>Poeta</t>
        </is>
      </c>
      <c r="D155" s="3" t="inlineStr">
        <is>
          <t>1 marzo 40, Bilbilis</t>
        </is>
      </c>
      <c r="E155" s="3" t="inlineStr">
        <is>
          <t>104, Bilbilis</t>
        </is>
      </c>
      <c r="F155" s="3" t="n"/>
    </row>
    <row r="156">
      <c r="A156" s="1" t="inlineStr">
        <is>
          <t>Martin Luther King</t>
        </is>
      </c>
      <c r="B156" s="3" t="inlineStr">
        <is>
          <t>M</t>
        </is>
      </c>
      <c r="C156" s="3" t="inlineStr">
        <is>
          <t>Attivista (diritti civili)</t>
        </is>
      </c>
      <c r="D156" s="3" t="inlineStr">
        <is>
          <t>15 gennaio 1929, Atlanta</t>
        </is>
      </c>
      <c r="E156" s="3" t="inlineStr">
        <is>
          <t>4 aprile 1968, Memphis</t>
        </is>
      </c>
      <c r="F156" s="3" t="n"/>
    </row>
    <row r="157">
      <c r="A157" s="1" t="inlineStr">
        <is>
          <t>Mario Musolesi (Il Lupo)</t>
        </is>
      </c>
      <c r="B157" s="3" t="inlineStr">
        <is>
          <t>M</t>
        </is>
      </c>
      <c r="C157" s="3" t="inlineStr">
        <is>
          <t>Partigiano</t>
        </is>
      </c>
      <c r="D157" s="3" t="inlineStr">
        <is>
          <t>1 agosto 1914, Monzuno</t>
        </is>
      </c>
      <c r="E157" s="3" t="inlineStr">
        <is>
          <t>29 settembre 1944, Marzabotto</t>
        </is>
      </c>
      <c r="F157" s="3" t="n"/>
    </row>
    <row r="158">
      <c r="A158" s="1" t="inlineStr">
        <is>
          <t>Mario Jacchia</t>
        </is>
      </c>
      <c r="B158" s="3" t="inlineStr">
        <is>
          <t>M</t>
        </is>
      </c>
      <c r="C158" s="3" t="inlineStr">
        <is>
          <t>Partigiano, avvocato</t>
        </is>
      </c>
      <c r="D158" s="3" t="inlineStr">
        <is>
          <t>1896, Bologna</t>
        </is>
      </c>
      <c r="E158" s="3" t="inlineStr">
        <is>
          <t>1944, Parma</t>
        </is>
      </c>
      <c r="F158" s="3" t="n"/>
    </row>
    <row r="159">
      <c r="A159" s="1" t="inlineStr">
        <is>
          <t>Mario Finzi</t>
        </is>
      </c>
      <c r="B159" s="3" t="inlineStr">
        <is>
          <t>M</t>
        </is>
      </c>
      <c r="C159" s="3" t="inlineStr">
        <is>
          <t>Partigiano</t>
        </is>
      </c>
      <c r="D159" s="3" t="inlineStr">
        <is>
          <t>15 luglio 1913, Bologna</t>
        </is>
      </c>
      <c r="E159" s="3" t="inlineStr">
        <is>
          <t>22 febbraio 1945, Auschwitz</t>
        </is>
      </c>
      <c r="F159" s="3" t="n"/>
    </row>
    <row r="160">
      <c r="A160" s="1" t="inlineStr">
        <is>
          <t>Mario Fantin</t>
        </is>
      </c>
      <c r="B160" s="3" t="inlineStr">
        <is>
          <t>M</t>
        </is>
      </c>
      <c r="C160" s="3" t="inlineStr">
        <is>
          <t>Alpinista, documentarista</t>
        </is>
      </c>
      <c r="D160" s="3" t="inlineStr">
        <is>
          <t>9 maggio 1921, Bologna</t>
        </is>
      </c>
      <c r="E160" s="3" t="inlineStr">
        <is>
          <t>23 luglio 1980, Bologna</t>
        </is>
      </c>
      <c r="F160" s="3" t="n"/>
    </row>
    <row r="161">
      <c r="A161" s="1" t="inlineStr">
        <is>
          <t>Mario De Maria</t>
        </is>
      </c>
      <c r="B161" s="3" t="inlineStr">
        <is>
          <t>M</t>
        </is>
      </c>
      <c r="C161" s="3" t="inlineStr">
        <is>
          <t>Pittore</t>
        </is>
      </c>
      <c r="D161" s="3" t="inlineStr">
        <is>
          <t>9 settembre 1852, Bologna</t>
        </is>
      </c>
      <c r="E161" s="3" t="inlineStr">
        <is>
          <t>18 marzo 1924, Bologna</t>
        </is>
      </c>
      <c r="F161" s="3" t="n"/>
    </row>
    <row r="162">
      <c r="A162" s="1" t="inlineStr">
        <is>
          <t>Mario Bastia</t>
        </is>
      </c>
      <c r="B162" s="3" t="inlineStr">
        <is>
          <t>M</t>
        </is>
      </c>
      <c r="C162" s="3" t="inlineStr">
        <is>
          <t>Partigiano</t>
        </is>
      </c>
      <c r="D162" s="3" t="inlineStr">
        <is>
          <t>8 settembre 1915, Bologna</t>
        </is>
      </c>
      <c r="E162" s="3" t="inlineStr">
        <is>
          <t>20 ottobre 1944, Bologna</t>
        </is>
      </c>
      <c r="F162" s="3" t="n"/>
    </row>
    <row r="163">
      <c r="A163" s="1" t="inlineStr">
        <is>
          <t>Marco Polo</t>
        </is>
      </c>
      <c r="B163" s="3" t="inlineStr">
        <is>
          <t>M</t>
        </is>
      </c>
      <c r="C163" s="3" t="inlineStr">
        <is>
          <t>Esploratore, mercante</t>
        </is>
      </c>
      <c r="D163" s="3" t="inlineStr">
        <is>
          <t>15 settembre 1254, Venezia</t>
        </is>
      </c>
      <c r="E163" s="3" t="inlineStr">
        <is>
          <t>8 gennaio 1324, Venezia</t>
        </is>
      </c>
      <c r="F163" s="3" t="n"/>
    </row>
    <row r="164">
      <c r="A164" s="1" t="inlineStr">
        <is>
          <t>Marco Minghetti</t>
        </is>
      </c>
      <c r="B164" s="3" t="inlineStr">
        <is>
          <t>M</t>
        </is>
      </c>
      <c r="C164" s="3" t="inlineStr">
        <is>
          <t>Politico</t>
        </is>
      </c>
      <c r="D164" s="3" t="inlineStr">
        <is>
          <t>8 novembre 1818, Bologna</t>
        </is>
      </c>
      <c r="E164" s="3" t="inlineStr">
        <is>
          <t>10 dicembre 1886, Roma</t>
        </is>
      </c>
      <c r="F164" s="3" t="n"/>
    </row>
    <row r="165">
      <c r="A165" s="1" t="inlineStr">
        <is>
          <t>Marco Emilio Lepido</t>
        </is>
      </c>
      <c r="B165" s="3" t="inlineStr">
        <is>
          <t>M</t>
        </is>
      </c>
      <c r="C165" s="3" t="inlineStr">
        <is>
          <t>Console romano</t>
        </is>
      </c>
      <c r="D165" s="3" t="inlineStr">
        <is>
          <t>(non nota)</t>
        </is>
      </c>
      <c r="E165" s="3" t="inlineStr">
        <is>
          <t>152 a.C., Roma</t>
        </is>
      </c>
      <c r="F165" s="3" t="n"/>
    </row>
    <row r="166">
      <c r="A166" s="1" t="inlineStr">
        <is>
          <t>Marco Antonio</t>
        </is>
      </c>
      <c r="B166" s="3" t="inlineStr">
        <is>
          <t>M</t>
        </is>
      </c>
      <c r="C166" s="3" t="inlineStr">
        <is>
          <t>Generale romano</t>
        </is>
      </c>
      <c r="D166" s="3" t="inlineStr">
        <is>
          <t>14 gennaio 83 a.C., Roma</t>
        </is>
      </c>
      <c r="E166" s="3" t="inlineStr">
        <is>
          <t>1 agosto 30 a.C., Alessandria</t>
        </is>
      </c>
      <c r="F166" s="3" t="n"/>
    </row>
    <row r="167">
      <c r="A167" s="1" t="inlineStr">
        <is>
          <t>Marcello Oretti</t>
        </is>
      </c>
      <c r="B167" s="3" t="inlineStr">
        <is>
          <t>M</t>
        </is>
      </c>
      <c r="C167" s="3" t="inlineStr">
        <is>
          <t>Storico dell'arte</t>
        </is>
      </c>
      <c r="D167" s="3" t="inlineStr">
        <is>
          <t>27 dicembre 1714, Bologna</t>
        </is>
      </c>
      <c r="E167" s="3" t="inlineStr">
        <is>
          <t>28 gennaio 1787, Bologna</t>
        </is>
      </c>
      <c r="F167" s="3" t="n"/>
    </row>
    <row r="168">
      <c r="A168" s="1" t="inlineStr">
        <is>
          <t>Marcello Malpighi</t>
        </is>
      </c>
      <c r="B168" s="3" t="inlineStr">
        <is>
          <t>M</t>
        </is>
      </c>
      <c r="C168" s="3" t="inlineStr">
        <is>
          <t>Biologo, medico</t>
        </is>
      </c>
      <c r="D168" s="3" t="inlineStr">
        <is>
          <t>10 marzo 1628, Crevalcore</t>
        </is>
      </c>
      <c r="E168" s="3" t="inlineStr">
        <is>
          <t>29 novembre 1694, Roma</t>
        </is>
      </c>
      <c r="F168" s="3" t="n"/>
    </row>
    <row r="169">
      <c r="A169" s="1" t="inlineStr">
        <is>
          <t>Marcantonio Raimondi</t>
        </is>
      </c>
      <c r="B169" s="3" t="inlineStr">
        <is>
          <t>M</t>
        </is>
      </c>
      <c r="C169" s="3" t="inlineStr">
        <is>
          <t>Incisore</t>
        </is>
      </c>
      <c r="D169" s="3" t="inlineStr">
        <is>
          <t>1480 ca., Molinella</t>
        </is>
      </c>
      <c r="E169" s="3" t="inlineStr">
        <is>
          <t>1534 ca., Bologna</t>
        </is>
      </c>
      <c r="F169" s="3" t="n"/>
    </row>
    <row r="170">
      <c r="A170" s="1" t="inlineStr">
        <is>
          <t>Marcantonio Franceschini</t>
        </is>
      </c>
      <c r="B170" s="3" t="inlineStr">
        <is>
          <t>M</t>
        </is>
      </c>
      <c r="C170" s="3" t="inlineStr">
        <is>
          <t>Pittore</t>
        </is>
      </c>
      <c r="D170" s="3" t="inlineStr">
        <is>
          <t>5 aprile 1648, Bologna</t>
        </is>
      </c>
      <c r="E170" s="3" t="inlineStr">
        <is>
          <t>24 dicembre 1729, Bologna</t>
        </is>
      </c>
      <c r="F170" s="3" t="n"/>
    </row>
    <row r="171">
      <c r="A171" s="1" t="inlineStr">
        <is>
          <t>Maksim Gorkij</t>
        </is>
      </c>
      <c r="B171" s="3" t="inlineStr">
        <is>
          <t>M</t>
        </is>
      </c>
      <c r="C171" s="3" t="inlineStr">
        <is>
          <t>Scrittore</t>
        </is>
      </c>
      <c r="D171" s="3" t="inlineStr">
        <is>
          <t>28 marzo 1868, Nižnij Novgorod</t>
        </is>
      </c>
      <c r="E171" s="3" t="inlineStr">
        <is>
          <t>18 giugno 1936, Mosca</t>
        </is>
      </c>
      <c r="F171" s="3" t="n"/>
    </row>
    <row r="172">
      <c r="A172" s="1" t="inlineStr">
        <is>
          <t>Luigi Zamboni</t>
        </is>
      </c>
      <c r="B172" s="3" t="inlineStr">
        <is>
          <t>M</t>
        </is>
      </c>
      <c r="C172" s="3" t="inlineStr">
        <is>
          <t>Patriota</t>
        </is>
      </c>
      <c r="D172" s="3" t="inlineStr">
        <is>
          <t>12 ottobre 1772, Bologna</t>
        </is>
      </c>
      <c r="E172" s="3" t="inlineStr">
        <is>
          <t>18 agosto 1795, Bologna</t>
        </is>
      </c>
      <c r="F172" s="3" t="n"/>
    </row>
    <row r="173">
      <c r="A173" s="1" t="inlineStr">
        <is>
          <t>Luigi Valeriani</t>
        </is>
      </c>
      <c r="B173" s="3" t="inlineStr">
        <is>
          <t>M</t>
        </is>
      </c>
      <c r="C173" s="3" t="inlineStr">
        <is>
          <t>Economista</t>
        </is>
      </c>
      <c r="D173" s="3" t="inlineStr">
        <is>
          <t>1758, Imola</t>
        </is>
      </c>
      <c r="E173" s="3" t="inlineStr">
        <is>
          <t>1828, Bologna</t>
        </is>
      </c>
      <c r="F173" s="3" t="n"/>
    </row>
    <row r="174">
      <c r="A174" s="1" t="inlineStr">
        <is>
          <t>Luigi Serra</t>
        </is>
      </c>
      <c r="B174" s="3" t="inlineStr">
        <is>
          <t>M</t>
        </is>
      </c>
      <c r="C174" s="3" t="inlineStr">
        <is>
          <t>Pittore</t>
        </is>
      </c>
      <c r="D174" s="3" t="inlineStr">
        <is>
          <t>1846, Bologna</t>
        </is>
      </c>
      <c r="E174" s="3" t="inlineStr">
        <is>
          <t>1888, Bologna</t>
        </is>
      </c>
      <c r="F174" s="3" t="n"/>
    </row>
    <row r="175">
      <c r="A175" s="1" t="inlineStr">
        <is>
          <t>Luigi Riccoboni</t>
        </is>
      </c>
      <c r="B175" s="3" t="inlineStr">
        <is>
          <t>M</t>
        </is>
      </c>
      <c r="C175" s="3" t="inlineStr">
        <is>
          <t>Attore teatrale</t>
        </is>
      </c>
      <c r="D175" s="3" t="inlineStr">
        <is>
          <t>1 aprile 1676, Modena</t>
        </is>
      </c>
      <c r="E175" s="3" t="inlineStr">
        <is>
          <t>6 dicembre 1753, Parigi</t>
        </is>
      </c>
      <c r="F175" s="3" t="n"/>
    </row>
    <row r="176">
      <c r="A176" s="1" t="inlineStr">
        <is>
          <t>Luigi Rasi</t>
        </is>
      </c>
      <c r="B176" s="3" t="inlineStr">
        <is>
          <t>M</t>
        </is>
      </c>
      <c r="C176" s="3" t="inlineStr">
        <is>
          <t>Attore</t>
        </is>
      </c>
      <c r="D176" s="3" t="inlineStr">
        <is>
          <t>20 giugno 1852, Ravenna</t>
        </is>
      </c>
      <c r="E176" s="3" t="inlineStr">
        <is>
          <t>9 novembre 1918, Milano</t>
        </is>
      </c>
      <c r="F176" s="3" t="n"/>
    </row>
    <row r="177">
      <c r="A177" s="1" t="inlineStr">
        <is>
          <t>Luigi Pirandello</t>
        </is>
      </c>
      <c r="B177" s="3" t="inlineStr">
        <is>
          <t>M</t>
        </is>
      </c>
      <c r="C177" s="3" t="inlineStr">
        <is>
          <t>Scrittore, drammaturgo</t>
        </is>
      </c>
      <c r="D177" s="3" t="inlineStr">
        <is>
          <t>28 giugno 1867, Agrigento</t>
        </is>
      </c>
      <c r="E177" s="3" t="inlineStr">
        <is>
          <t>10 dicembre 1936, Roma</t>
        </is>
      </c>
      <c r="F177" s="3" t="n"/>
    </row>
    <row r="178">
      <c r="A178" s="1" t="inlineStr">
        <is>
          <t>Luigi Pasteur</t>
        </is>
      </c>
      <c r="B178" s="3" t="inlineStr">
        <is>
          <t>M</t>
        </is>
      </c>
      <c r="C178" s="3" t="inlineStr">
        <is>
          <t>Chimico, biologo</t>
        </is>
      </c>
      <c r="D178" s="3" t="inlineStr">
        <is>
          <t>27 dicembre 1822, Dole</t>
        </is>
      </c>
      <c r="E178" s="3" t="inlineStr">
        <is>
          <t>28 settembre 1895, Marnes-la-Coquette</t>
        </is>
      </c>
      <c r="F178" s="3" t="n"/>
    </row>
    <row r="179">
      <c r="A179" s="1" t="inlineStr">
        <is>
          <t>Luigi Negrelli</t>
        </is>
      </c>
      <c r="B179" s="3" t="inlineStr">
        <is>
          <t>M</t>
        </is>
      </c>
      <c r="C179" s="3" t="inlineStr">
        <is>
          <t>Ingegnere</t>
        </is>
      </c>
      <c r="D179" s="3" t="inlineStr">
        <is>
          <t>1799, Fiera di Primiero</t>
        </is>
      </c>
      <c r="E179" s="3" t="inlineStr">
        <is>
          <t>1858, Vienna</t>
        </is>
      </c>
      <c r="F179" s="3" t="n"/>
    </row>
    <row r="180">
      <c r="A180" s="1" t="inlineStr">
        <is>
          <t>Luigi Longo</t>
        </is>
      </c>
      <c r="B180" s="3" t="inlineStr">
        <is>
          <t>M</t>
        </is>
      </c>
      <c r="C180" s="3" t="inlineStr">
        <is>
          <t>Politico, partigiano</t>
        </is>
      </c>
      <c r="D180" s="3" t="inlineStr">
        <is>
          <t>15 marzo 1900, Fubine</t>
        </is>
      </c>
      <c r="E180" s="3" t="inlineStr">
        <is>
          <t>16 ottobre 1980, Roma</t>
        </is>
      </c>
      <c r="F180" s="3" t="n"/>
    </row>
    <row r="181">
      <c r="A181" s="1" t="inlineStr">
        <is>
          <t>Luigi Galvani</t>
        </is>
      </c>
      <c r="B181" s="3" t="inlineStr">
        <is>
          <t>M</t>
        </is>
      </c>
      <c r="C181" s="3" t="inlineStr">
        <is>
          <t>Fisiologo</t>
        </is>
      </c>
      <c r="D181" s="3" t="inlineStr">
        <is>
          <t>9 settembre 1737, Bologna</t>
        </is>
      </c>
      <c r="E181" s="3" t="inlineStr">
        <is>
          <t>4 dicembre 1798, Bologna</t>
        </is>
      </c>
      <c r="F181" s="3" t="n"/>
    </row>
    <row r="182">
      <c r="A182" s="1" t="inlineStr">
        <is>
          <t>Luigi Ferdinando Marsili</t>
        </is>
      </c>
      <c r="B182" s="3" t="inlineStr">
        <is>
          <t>M</t>
        </is>
      </c>
      <c r="C182" s="3" t="inlineStr">
        <is>
          <t>Scienziato</t>
        </is>
      </c>
      <c r="D182" s="3" t="inlineStr">
        <is>
          <t>10 luglio 1658, Bologna</t>
        </is>
      </c>
      <c r="E182" s="3" t="inlineStr">
        <is>
          <t>1 novembre 1730, Bologna</t>
        </is>
      </c>
      <c r="F182" s="3" t="n"/>
    </row>
    <row r="183">
      <c r="A183" s="1" t="inlineStr">
        <is>
          <t>Luigi Fantini</t>
        </is>
      </c>
      <c r="B183" s="3" t="inlineStr">
        <is>
          <t>M</t>
        </is>
      </c>
      <c r="C183" s="3" t="inlineStr">
        <is>
          <t>Esploratore, storico</t>
        </is>
      </c>
      <c r="D183" s="3" t="inlineStr">
        <is>
          <t>1895, San Lazzaro di Savena</t>
        </is>
      </c>
      <c r="E183" s="3" t="inlineStr">
        <is>
          <t>1978, Bologna</t>
        </is>
      </c>
      <c r="F183" s="3" t="n"/>
    </row>
    <row r="184">
      <c r="A184" s="1" t="inlineStr">
        <is>
          <t>Luigi Einaudi</t>
        </is>
      </c>
      <c r="B184" s="3" t="inlineStr">
        <is>
          <t>M</t>
        </is>
      </c>
      <c r="C184" s="3" t="inlineStr">
        <is>
          <t>Economista, Pres. Repubblica</t>
        </is>
      </c>
      <c r="D184" s="3" t="inlineStr">
        <is>
          <t>24 marzo 1874, Carrù</t>
        </is>
      </c>
      <c r="E184" s="3" t="inlineStr">
        <is>
          <t>30 ottobre 1961, Roma</t>
        </is>
      </c>
      <c r="F184" s="3" t="n"/>
    </row>
    <row r="185">
      <c r="A185" s="1" t="inlineStr">
        <is>
          <t>Luigi Cherubini</t>
        </is>
      </c>
      <c r="B185" s="3" t="inlineStr">
        <is>
          <t>M</t>
        </is>
      </c>
      <c r="C185" s="3" t="inlineStr">
        <is>
          <t>Compositore</t>
        </is>
      </c>
      <c r="D185" s="3" t="inlineStr">
        <is>
          <t>14 settembre 1760, Firenze</t>
        </is>
      </c>
      <c r="E185" s="3" t="inlineStr">
        <is>
          <t>15 marzo 1842, Parigi</t>
        </is>
      </c>
      <c r="F185" s="3" t="n"/>
    </row>
    <row r="186">
      <c r="A186" s="1" t="inlineStr">
        <is>
          <t>Luigi Carlo Farini</t>
        </is>
      </c>
      <c r="B186" s="3" t="inlineStr">
        <is>
          <t>M</t>
        </is>
      </c>
      <c r="C186" s="3" t="inlineStr">
        <is>
          <t>Politico, medico</t>
        </is>
      </c>
      <c r="D186" s="3" t="inlineStr">
        <is>
          <t>22 ottobre 1812, Russi</t>
        </is>
      </c>
      <c r="E186" s="3" t="inlineStr">
        <is>
          <t>1 agosto 1866, Quarto</t>
        </is>
      </c>
      <c r="F186" s="3" t="n"/>
    </row>
    <row r="187">
      <c r="A187" s="1" t="inlineStr">
        <is>
          <t>Luigi Capuana</t>
        </is>
      </c>
      <c r="B187" s="3" t="inlineStr">
        <is>
          <t>M</t>
        </is>
      </c>
      <c r="C187" s="3" t="inlineStr">
        <is>
          <t>Scrittore</t>
        </is>
      </c>
      <c r="D187" s="3" t="inlineStr">
        <is>
          <t>28 maggio 1839, Mineo</t>
        </is>
      </c>
      <c r="E187" s="3" t="inlineStr">
        <is>
          <t>29 novembre 1915, Catania</t>
        </is>
      </c>
      <c r="F187" s="3" t="n"/>
    </row>
    <row r="188">
      <c r="A188" s="1" t="inlineStr">
        <is>
          <t>Luigi Calori</t>
        </is>
      </c>
      <c r="B188" s="3" t="inlineStr">
        <is>
          <t>M</t>
        </is>
      </c>
      <c r="C188" s="3" t="inlineStr">
        <is>
          <t>Medico, anatomista</t>
        </is>
      </c>
      <c r="D188" s="3" t="inlineStr">
        <is>
          <t>8 febbraio 1807, S. Pietro in Casale</t>
        </is>
      </c>
      <c r="E188" s="3" t="inlineStr">
        <is>
          <t>19 dicembre 1896, Bologna</t>
        </is>
      </c>
      <c r="F188" s="3" t="n"/>
    </row>
    <row r="189">
      <c r="A189" s="1" t="inlineStr">
        <is>
          <t>Luigi Busi</t>
        </is>
      </c>
      <c r="B189" s="3" t="inlineStr">
        <is>
          <t>M</t>
        </is>
      </c>
      <c r="C189" s="3" t="inlineStr">
        <is>
          <t>Pittore</t>
        </is>
      </c>
      <c r="D189" s="3" t="inlineStr">
        <is>
          <t>1837, Bologna</t>
        </is>
      </c>
      <c r="E189" s="3" t="inlineStr">
        <is>
          <t>1884, Bologna</t>
        </is>
      </c>
      <c r="F189" s="3" t="n"/>
    </row>
    <row r="190">
      <c r="A190" s="1" t="inlineStr">
        <is>
          <t>Luigi Breventani</t>
        </is>
      </c>
      <c r="B190" s="3" t="inlineStr">
        <is>
          <t>M</t>
        </is>
      </c>
      <c r="C190" s="3" t="inlineStr">
        <is>
          <t>Storico</t>
        </is>
      </c>
      <c r="D190" s="3" t="n">
        <v>1841</v>
      </c>
      <c r="E190" s="3" t="n">
        <v>1923</v>
      </c>
      <c r="F190" s="3" t="n"/>
    </row>
    <row r="191">
      <c r="A191" s="1" t="inlineStr">
        <is>
          <t>Luigi Bertelli (Vamba)</t>
        </is>
      </c>
      <c r="B191" s="3" t="inlineStr">
        <is>
          <t>M</t>
        </is>
      </c>
      <c r="C191" s="3" t="inlineStr">
        <is>
          <t>Scrittore</t>
        </is>
      </c>
      <c r="D191" s="3" t="inlineStr">
        <is>
          <t>19 marzo 1858, Firenze</t>
        </is>
      </c>
      <c r="E191" s="3" t="inlineStr">
        <is>
          <t>27 novembre 1920, Firenze</t>
        </is>
      </c>
      <c r="F191" s="3" t="n"/>
    </row>
    <row r="192">
      <c r="A192" s="1" t="inlineStr">
        <is>
          <t>Ludwig van Beethoven</t>
        </is>
      </c>
      <c r="B192" s="3" t="inlineStr">
        <is>
          <t>M</t>
        </is>
      </c>
      <c r="C192" s="3" t="inlineStr">
        <is>
          <t>Compositore</t>
        </is>
      </c>
      <c r="D192" s="3" t="inlineStr">
        <is>
          <t>17 dicembre 1770, Bonn</t>
        </is>
      </c>
      <c r="E192" s="3" t="inlineStr">
        <is>
          <t>26 marzo 1827, Vienna</t>
        </is>
      </c>
      <c r="F192" s="3" t="n"/>
    </row>
    <row r="193">
      <c r="A193" s="1" t="inlineStr">
        <is>
          <t>Ludwig L. Zamenhof</t>
        </is>
      </c>
      <c r="B193" s="3" t="inlineStr">
        <is>
          <t>M</t>
        </is>
      </c>
      <c r="C193" s="3" t="inlineStr">
        <is>
          <t>Glottoteta (Esperanto)</t>
        </is>
      </c>
      <c r="D193" s="3" t="inlineStr">
        <is>
          <t>15 dicembre 1859, Białystok</t>
        </is>
      </c>
      <c r="E193" s="3" t="inlineStr">
        <is>
          <t>14 aprile 1917, Varsavia</t>
        </is>
      </c>
      <c r="F193" s="3" t="n"/>
    </row>
    <row r="194">
      <c r="A194" s="1" t="inlineStr">
        <is>
          <t>Ludovico Frati</t>
        </is>
      </c>
      <c r="B194" s="3" t="inlineStr">
        <is>
          <t>M</t>
        </is>
      </c>
      <c r="C194" s="3" t="inlineStr">
        <is>
          <t>Storico</t>
        </is>
      </c>
      <c r="D194" s="3" t="inlineStr">
        <is>
          <t>1853, Bologna</t>
        </is>
      </c>
      <c r="E194" s="3" t="inlineStr">
        <is>
          <t>1936, Bologna</t>
        </is>
      </c>
      <c r="F194" s="3" t="n"/>
    </row>
    <row r="195">
      <c r="A195" s="1" t="inlineStr">
        <is>
          <t>Ludovico Ariosto</t>
        </is>
      </c>
      <c r="B195" s="3" t="inlineStr">
        <is>
          <t>M</t>
        </is>
      </c>
      <c r="C195" s="3" t="inlineStr">
        <is>
          <t>Poeta</t>
        </is>
      </c>
      <c r="D195" s="3" t="inlineStr">
        <is>
          <t>8 settembre 1474, Reggio Emilia</t>
        </is>
      </c>
      <c r="E195" s="3" t="inlineStr">
        <is>
          <t>6 luglio 1533, Ferrara</t>
        </is>
      </c>
      <c r="F195" s="3" t="n"/>
    </row>
    <row r="196">
      <c r="A196" s="1" t="inlineStr">
        <is>
          <t>Lucio Dalla</t>
        </is>
      </c>
      <c r="B196" s="3" t="inlineStr">
        <is>
          <t>M</t>
        </is>
      </c>
      <c r="C196" s="3" t="inlineStr">
        <is>
          <t>Cantautore</t>
        </is>
      </c>
      <c r="D196" s="3" t="inlineStr">
        <is>
          <t>4 marzo 1943, Bologna</t>
        </is>
      </c>
      <c r="E196" s="3" t="inlineStr">
        <is>
          <t>1 marzo 2012, Montreux</t>
        </is>
      </c>
      <c r="F196" s="3" t="n"/>
    </row>
    <row r="197">
      <c r="A197" s="1" t="inlineStr">
        <is>
          <t>Luciano Proni</t>
        </is>
      </c>
      <c r="B197" s="3" t="inlineStr">
        <is>
          <t>M</t>
        </is>
      </c>
      <c r="C197" s="3" t="inlineStr">
        <is>
          <t>Partigiano</t>
        </is>
      </c>
      <c r="D197" s="3" t="inlineStr">
        <is>
          <t>18 febbraio 1919, Bologna</t>
        </is>
      </c>
      <c r="E197" s="3" t="inlineStr">
        <is>
          <t>27 ottobre 1944, Bologna</t>
        </is>
      </c>
      <c r="F197" s="3" t="n"/>
    </row>
    <row r="198">
      <c r="A198" s="1" t="inlineStr">
        <is>
          <t>Luciano Manara</t>
        </is>
      </c>
      <c r="B198" s="3" t="inlineStr">
        <is>
          <t>M</t>
        </is>
      </c>
      <c r="C198" s="3" t="inlineStr">
        <is>
          <t>Patriota</t>
        </is>
      </c>
      <c r="D198" s="3" t="inlineStr">
        <is>
          <t>25 marzo 1825, Milano</t>
        </is>
      </c>
      <c r="E198" s="3" t="inlineStr">
        <is>
          <t>30 giugno 1849, Roma</t>
        </is>
      </c>
      <c r="F198" s="3" t="n"/>
    </row>
    <row r="199">
      <c r="A199" s="1" t="inlineStr">
        <is>
          <t>Luchino Visconti</t>
        </is>
      </c>
      <c r="B199" s="3" t="inlineStr">
        <is>
          <t>M</t>
        </is>
      </c>
      <c r="C199" s="3" t="inlineStr">
        <is>
          <t>Regista</t>
        </is>
      </c>
      <c r="D199" s="3" t="inlineStr">
        <is>
          <t>2 novembre 1906, Milano</t>
        </is>
      </c>
      <c r="E199" s="3" t="inlineStr">
        <is>
          <t>17 marzo 1976, Roma</t>
        </is>
      </c>
      <c r="F199" s="3" t="n"/>
    </row>
    <row r="200">
      <c r="A200" s="1" t="inlineStr">
        <is>
          <t>Luca Marenzio</t>
        </is>
      </c>
      <c r="B200" s="3" t="inlineStr">
        <is>
          <t>M</t>
        </is>
      </c>
      <c r="C200" s="3" t="inlineStr">
        <is>
          <t>Compositore</t>
        </is>
      </c>
      <c r="D200" s="3" t="inlineStr">
        <is>
          <t>18 ottobre 1553, Coccaglio</t>
        </is>
      </c>
      <c r="E200" s="3" t="inlineStr">
        <is>
          <t>22 agosto 1599, Roma</t>
        </is>
      </c>
      <c r="F200" s="3" t="n"/>
    </row>
    <row r="201">
      <c r="A201" s="1" t="inlineStr">
        <is>
          <t>Luca Ghini</t>
        </is>
      </c>
      <c r="B201" s="3" t="inlineStr">
        <is>
          <t>M</t>
        </is>
      </c>
      <c r="C201" s="3" t="inlineStr">
        <is>
          <t>Botanico</t>
        </is>
      </c>
      <c r="D201" s="3" t="inlineStr">
        <is>
          <t>1490, Casalfiumanese</t>
        </is>
      </c>
      <c r="E201" s="3" t="inlineStr">
        <is>
          <t>4 maggio 1556, Bologna</t>
        </is>
      </c>
      <c r="F201" s="3" t="n"/>
    </row>
    <row r="202">
      <c r="A202" s="1" t="inlineStr">
        <is>
          <t>Luca della Robbia</t>
        </is>
      </c>
      <c r="B202" s="3" t="inlineStr">
        <is>
          <t>M</t>
        </is>
      </c>
      <c r="C202" s="3" t="inlineStr">
        <is>
          <t>Scultore, ceramista</t>
        </is>
      </c>
      <c r="D202" s="3" t="inlineStr">
        <is>
          <t>1400, Firenze</t>
        </is>
      </c>
      <c r="E202" s="3" t="inlineStr">
        <is>
          <t>1482, Firenze</t>
        </is>
      </c>
      <c r="F202" s="3" t="n"/>
    </row>
    <row r="203">
      <c r="A203" s="1" t="inlineStr">
        <is>
          <t>Lorenzo Sabatini</t>
        </is>
      </c>
      <c r="B203" s="3" t="inlineStr">
        <is>
          <t>M</t>
        </is>
      </c>
      <c r="C203" s="3" t="inlineStr">
        <is>
          <t>Pittore</t>
        </is>
      </c>
      <c r="D203" s="3" t="inlineStr">
        <is>
          <t>1530 ca., Bologna</t>
        </is>
      </c>
      <c r="E203" s="3" t="inlineStr">
        <is>
          <t>2 agosto 1576, Roma</t>
        </is>
      </c>
      <c r="F203" s="3" t="n"/>
    </row>
    <row r="204">
      <c r="A204" s="1" t="inlineStr">
        <is>
          <t>Lorenzo Pasinelli</t>
        </is>
      </c>
      <c r="B204" s="3" t="inlineStr">
        <is>
          <t>M</t>
        </is>
      </c>
      <c r="C204" s="3" t="inlineStr">
        <is>
          <t>Pittore</t>
        </is>
      </c>
      <c r="D204" s="3" t="inlineStr">
        <is>
          <t>4 settembre 1629, Bologna</t>
        </is>
      </c>
      <c r="E204" s="3" t="inlineStr">
        <is>
          <t>4 marzo 1700, Bologna</t>
        </is>
      </c>
      <c r="F204" s="3" t="n"/>
    </row>
    <row r="205">
      <c r="A205" s="1" t="inlineStr">
        <is>
          <t>Lorenzo Ghiberti</t>
        </is>
      </c>
      <c r="B205" s="3" t="inlineStr">
        <is>
          <t>M</t>
        </is>
      </c>
      <c r="C205" s="3" t="inlineStr">
        <is>
          <t>Scultore, orafo</t>
        </is>
      </c>
      <c r="D205" s="3" t="inlineStr">
        <is>
          <t>1378, Firenze</t>
        </is>
      </c>
      <c r="E205" s="3" t="inlineStr">
        <is>
          <t>1 dicembre 1455, Firenze</t>
        </is>
      </c>
      <c r="F205" s="3" t="n"/>
    </row>
    <row r="206">
      <c r="A206" s="1" t="inlineStr">
        <is>
          <t>Lorenzo Costa</t>
        </is>
      </c>
      <c r="B206" s="3" t="inlineStr">
        <is>
          <t>M</t>
        </is>
      </c>
      <c r="C206" s="3" t="inlineStr">
        <is>
          <t>Pittore</t>
        </is>
      </c>
      <c r="D206" s="3" t="inlineStr">
        <is>
          <t>1460, Ferrara</t>
        </is>
      </c>
      <c r="E206" s="3" t="inlineStr">
        <is>
          <t>5 marzo 1535, Mantova</t>
        </is>
      </c>
      <c r="F206" s="3" t="n"/>
    </row>
    <row r="207">
      <c r="A207" s="1" t="inlineStr">
        <is>
          <t>Lorenzo Bartolini</t>
        </is>
      </c>
      <c r="B207" s="3" t="inlineStr">
        <is>
          <t>M</t>
        </is>
      </c>
      <c r="C207" s="3" t="inlineStr">
        <is>
          <t>Scultore</t>
        </is>
      </c>
      <c r="D207" s="3" t="inlineStr">
        <is>
          <t>7 gennaio 1777, Savignano di P.</t>
        </is>
      </c>
      <c r="E207" s="3" t="inlineStr">
        <is>
          <t>20 gennaio 1850, Firenze</t>
        </is>
      </c>
      <c r="F207" s="3" t="n"/>
    </row>
    <row r="208">
      <c r="A208" s="1" t="inlineStr">
        <is>
          <t>Lodovico Varthema</t>
        </is>
      </c>
      <c r="B208" s="3" t="inlineStr">
        <is>
          <t>M</t>
        </is>
      </c>
      <c r="C208" s="3" t="inlineStr">
        <is>
          <t>Esploratore</t>
        </is>
      </c>
      <c r="D208" s="3" t="inlineStr">
        <is>
          <t>1470 ca., Bologna</t>
        </is>
      </c>
      <c r="E208" s="3" t="inlineStr">
        <is>
          <t>1517, Roma</t>
        </is>
      </c>
      <c r="F208" s="3" t="n"/>
    </row>
    <row r="209">
      <c r="A209" s="1" t="inlineStr">
        <is>
          <t>Loderingo degli Andalò</t>
        </is>
      </c>
      <c r="B209" s="3" t="inlineStr">
        <is>
          <t>M</t>
        </is>
      </c>
      <c r="C209" s="3" t="inlineStr">
        <is>
          <t>Religioso (Frati Gaudenti)</t>
        </is>
      </c>
      <c r="D209" s="3" t="inlineStr">
        <is>
          <t>1210 ca., Bologna</t>
        </is>
      </c>
      <c r="E209" s="3" t="inlineStr">
        <is>
          <t>1293, Ronzano</t>
        </is>
      </c>
      <c r="F209" s="3" t="n"/>
    </row>
    <row r="210">
      <c r="A210" s="1" t="inlineStr">
        <is>
          <t>Livio Zambeccari</t>
        </is>
      </c>
      <c r="B210" s="3" t="inlineStr">
        <is>
          <t>M</t>
        </is>
      </c>
      <c r="C210" s="3" t="inlineStr">
        <is>
          <t>Aviatore, patriota</t>
        </is>
      </c>
      <c r="D210" s="3" t="inlineStr">
        <is>
          <t>13 novembre 1802, Bologna</t>
        </is>
      </c>
      <c r="E210" s="3" t="inlineStr">
        <is>
          <t>11 marzo 1862, Bologna</t>
        </is>
      </c>
      <c r="F210" s="3" t="n"/>
    </row>
    <row r="211">
      <c r="A211" s="1" t="inlineStr">
        <is>
          <t>Lionello Spada</t>
        </is>
      </c>
      <c r="B211" s="3" t="inlineStr">
        <is>
          <t>M</t>
        </is>
      </c>
      <c r="C211" s="3" t="inlineStr">
        <is>
          <t>Pittore</t>
        </is>
      </c>
      <c r="D211" s="3" t="inlineStr">
        <is>
          <t>1576, Bologna</t>
        </is>
      </c>
      <c r="E211" s="3" t="inlineStr">
        <is>
          <t>17 maggio 1622, Parma</t>
        </is>
      </c>
      <c r="F211" s="3" t="n"/>
    </row>
    <row r="212">
      <c r="A212" s="1" t="inlineStr">
        <is>
          <t>Lino Sighinolfi</t>
        </is>
      </c>
      <c r="B212" s="3" t="inlineStr">
        <is>
          <t>M</t>
        </is>
      </c>
      <c r="C212" s="3" t="inlineStr">
        <is>
          <t>Bibliotecario, storico</t>
        </is>
      </c>
      <c r="D212" s="3" t="inlineStr">
        <is>
          <t>1 marzo 1876, Cavezzo</t>
        </is>
      </c>
      <c r="E212" s="3" t="inlineStr">
        <is>
          <t>27 giugno 1956, Bologna</t>
        </is>
      </c>
      <c r="F212" s="3" t="n"/>
    </row>
    <row r="213">
      <c r="A213" s="1" t="inlineStr">
        <is>
          <t>Licinio Cappelli</t>
        </is>
      </c>
      <c r="B213" s="3" t="inlineStr">
        <is>
          <t>M</t>
        </is>
      </c>
      <c r="C213" s="3" t="inlineStr">
        <is>
          <t>Editore</t>
        </is>
      </c>
      <c r="D213" s="3" t="inlineStr">
        <is>
          <t>1864, Rocca San Casciano</t>
        </is>
      </c>
      <c r="E213" s="3" t="inlineStr">
        <is>
          <t>1952, Bologna</t>
        </is>
      </c>
      <c r="F213" s="3" t="n"/>
    </row>
    <row r="214">
      <c r="A214" s="1" t="inlineStr">
        <is>
          <t>Lev Tolstoj</t>
        </is>
      </c>
      <c r="B214" s="3" t="inlineStr">
        <is>
          <t>M</t>
        </is>
      </c>
      <c r="C214" s="3" t="inlineStr">
        <is>
          <t>Scrittore</t>
        </is>
      </c>
      <c r="D214" s="3" t="inlineStr">
        <is>
          <t>9 settembre 1828, Jasnaja Poljana</t>
        </is>
      </c>
      <c r="E214" s="3" t="inlineStr">
        <is>
          <t>20 novembre 1910, Astapovo</t>
        </is>
      </c>
      <c r="F214" s="3" t="n"/>
    </row>
    <row r="215">
      <c r="A215" s="1" t="inlineStr">
        <is>
          <t>Leonetto Cipriani</t>
        </is>
      </c>
      <c r="B215" s="3" t="inlineStr">
        <is>
          <t>M</t>
        </is>
      </c>
      <c r="C215" s="3" t="inlineStr">
        <is>
          <t>Politico, patriota</t>
        </is>
      </c>
      <c r="D215" s="3" t="inlineStr">
        <is>
          <t>16 maggio 1812, Centuri</t>
        </is>
      </c>
      <c r="E215" s="3" t="inlineStr">
        <is>
          <t>10 maggio 1888, Centuri</t>
        </is>
      </c>
      <c r="F215" s="3" t="n"/>
    </row>
    <row r="216">
      <c r="A216" s="1" t="inlineStr">
        <is>
          <t>Leandro Alberti</t>
        </is>
      </c>
      <c r="B216" s="3" t="inlineStr">
        <is>
          <t>M</t>
        </is>
      </c>
      <c r="C216" s="3" t="inlineStr">
        <is>
          <t>Storico</t>
        </is>
      </c>
      <c r="D216" s="3" t="inlineStr">
        <is>
          <t>12 dicembre 1479, Bologna</t>
        </is>
      </c>
      <c r="E216" s="3" t="inlineStr">
        <is>
          <t>1552, Bologna</t>
        </is>
      </c>
      <c r="F216" s="3" t="n"/>
    </row>
    <row r="217">
      <c r="A217" s="1" t="inlineStr">
        <is>
          <t>Lajos Tukory</t>
        </is>
      </c>
      <c r="B217" s="3" t="inlineStr">
        <is>
          <t>M</t>
        </is>
      </c>
      <c r="C217" s="3" t="inlineStr">
        <is>
          <t>Patriota</t>
        </is>
      </c>
      <c r="D217" s="3" t="inlineStr">
        <is>
          <t>9 settembre 1830, Körösladány</t>
        </is>
      </c>
      <c r="E217" s="3" t="inlineStr">
        <is>
          <t>6 giugno 1860, Palermo</t>
        </is>
      </c>
      <c r="F217" s="3" t="n"/>
    </row>
    <row r="218">
      <c r="A218" s="1" t="inlineStr">
        <is>
          <t>Karl Marx</t>
        </is>
      </c>
      <c r="B218" s="3" t="inlineStr">
        <is>
          <t>M</t>
        </is>
      </c>
      <c r="C218" s="3" t="inlineStr">
        <is>
          <t>Filosofo, economista</t>
        </is>
      </c>
      <c r="D218" s="3" t="inlineStr">
        <is>
          <t>5 maggio 1818, Treviri</t>
        </is>
      </c>
      <c r="E218" s="3" t="inlineStr">
        <is>
          <t>14 marzo 1883, Londra</t>
        </is>
      </c>
      <c r="F218" s="3" t="n"/>
    </row>
    <row r="219">
      <c r="A219" s="1" t="inlineStr">
        <is>
          <t>Jurij Gagarin</t>
        </is>
      </c>
      <c r="B219" s="3" t="inlineStr">
        <is>
          <t>M</t>
        </is>
      </c>
      <c r="C219" s="3" t="inlineStr">
        <is>
          <t>Cosmonauta</t>
        </is>
      </c>
      <c r="D219" s="3" t="inlineStr">
        <is>
          <t>9 marzo 1934, Klušino</t>
        </is>
      </c>
      <c r="E219" s="3" t="inlineStr">
        <is>
          <t>27 marzo 1968, Kiržač</t>
        </is>
      </c>
      <c r="F219" s="3" t="n"/>
    </row>
    <row r="220">
      <c r="A220" s="1" t="inlineStr">
        <is>
          <t>Jules Verne</t>
        </is>
      </c>
      <c r="B220" s="3" t="inlineStr">
        <is>
          <t>M</t>
        </is>
      </c>
      <c r="C220" s="3" t="inlineStr">
        <is>
          <t>Scrittore</t>
        </is>
      </c>
      <c r="D220" s="3" t="inlineStr">
        <is>
          <t>8 febbraio 1828, Nantes</t>
        </is>
      </c>
      <c r="E220" s="3" t="inlineStr">
        <is>
          <t>24 marzo 1905, Amiens</t>
        </is>
      </c>
      <c r="F220" s="3" t="n"/>
    </row>
    <row r="221">
      <c r="A221" s="1" t="inlineStr">
        <is>
          <t>Jozef Joachim Grabinski</t>
        </is>
      </c>
      <c r="B221" s="3" t="inlineStr">
        <is>
          <t>M</t>
        </is>
      </c>
      <c r="C221" s="3" t="inlineStr">
        <is>
          <t>Generale napoleonico</t>
        </is>
      </c>
      <c r="D221" s="3" t="inlineStr">
        <is>
          <t>1771, Varsavia</t>
        </is>
      </c>
      <c r="E221" s="3" t="inlineStr">
        <is>
          <t>1843, San Martino in Argine</t>
        </is>
      </c>
      <c r="F221" s="3" t="n"/>
    </row>
    <row r="222">
      <c r="A222" s="1" t="inlineStr">
        <is>
          <t>Johann Wolfgang Goethe</t>
        </is>
      </c>
      <c r="B222" s="3" t="inlineStr">
        <is>
          <t>M</t>
        </is>
      </c>
      <c r="C222" s="3" t="inlineStr">
        <is>
          <t>Scrittore, filosofo</t>
        </is>
      </c>
      <c r="D222" s="3" t="inlineStr">
        <is>
          <t>28 agosto 1749, Francoforte s.M.</t>
        </is>
      </c>
      <c r="E222" s="3" t="inlineStr">
        <is>
          <t>22 marzo 1832, Weimar</t>
        </is>
      </c>
      <c r="F222" s="3" t="n"/>
    </row>
    <row r="223">
      <c r="A223" s="1" t="inlineStr">
        <is>
          <t>Johann Sebastian Bach</t>
        </is>
      </c>
      <c r="B223" s="3" t="inlineStr">
        <is>
          <t>M</t>
        </is>
      </c>
      <c r="C223" s="3" t="inlineStr">
        <is>
          <t>Compositore</t>
        </is>
      </c>
      <c r="D223" s="3" t="inlineStr">
        <is>
          <t>31 marzo 1685, Eisenach</t>
        </is>
      </c>
      <c r="E223" s="3" t="inlineStr">
        <is>
          <t>28 luglio 1750, Lipsia</t>
        </is>
      </c>
      <c r="F223" s="3" t="n"/>
    </row>
    <row r="224">
      <c r="A224" s="1" t="inlineStr">
        <is>
          <t>Jodiche Naldi</t>
        </is>
      </c>
      <c r="B224" s="3" t="inlineStr">
        <is>
          <t>M</t>
        </is>
      </c>
      <c r="C224" s="3" t="inlineStr">
        <is>
          <t>Partigiano</t>
        </is>
      </c>
      <c r="D224" s="3" t="inlineStr">
        <is>
          <t>20 ottobre 1922, Budrio</t>
        </is>
      </c>
      <c r="E224" s="3" t="inlineStr">
        <is>
          <t>16 aprile 1945, Molinella</t>
        </is>
      </c>
      <c r="F224" s="3" t="n"/>
    </row>
    <row r="225">
      <c r="A225" s="1" t="inlineStr">
        <is>
          <t>Jacopo di Paolo</t>
        </is>
      </c>
      <c r="B225" s="3" t="inlineStr">
        <is>
          <t>M</t>
        </is>
      </c>
      <c r="C225" s="3" t="inlineStr">
        <is>
          <t>Pittore</t>
        </is>
      </c>
      <c r="D225" s="3" t="inlineStr">
        <is>
          <t>1345, Bologna</t>
        </is>
      </c>
      <c r="E225" s="3" t="inlineStr">
        <is>
          <t>1426, Bologna</t>
        </is>
      </c>
      <c r="F225" s="3" t="n"/>
    </row>
    <row r="226">
      <c r="A226" s="1" t="inlineStr">
        <is>
          <t>Jacopo della Quercia</t>
        </is>
      </c>
      <c r="B226" s="3" t="inlineStr">
        <is>
          <t>M</t>
        </is>
      </c>
      <c r="C226" s="3" t="inlineStr">
        <is>
          <t>Scultore</t>
        </is>
      </c>
      <c r="D226" s="3" t="inlineStr">
        <is>
          <t>1374 ca., Siena</t>
        </is>
      </c>
      <c r="E226" s="3" t="inlineStr">
        <is>
          <t>20 ottobre 1438, Siena</t>
        </is>
      </c>
      <c r="F226" s="3" t="n"/>
    </row>
    <row r="227">
      <c r="A227" s="1" t="inlineStr">
        <is>
          <t>Jack London</t>
        </is>
      </c>
      <c r="B227" s="3" t="inlineStr">
        <is>
          <t>M</t>
        </is>
      </c>
      <c r="C227" s="3" t="inlineStr">
        <is>
          <t>Scrittore</t>
        </is>
      </c>
      <c r="D227" s="3" t="inlineStr">
        <is>
          <t>12 gennaio 1876, San Francisco</t>
        </is>
      </c>
      <c r="E227" s="3" t="inlineStr">
        <is>
          <t>22 novembre 1916, Glen Ellen</t>
        </is>
      </c>
      <c r="F227" s="3" t="n"/>
    </row>
    <row r="228">
      <c r="A228" s="1" t="inlineStr">
        <is>
          <t>Italo Svevo</t>
        </is>
      </c>
      <c r="B228" s="3" t="inlineStr">
        <is>
          <t>M</t>
        </is>
      </c>
      <c r="C228" s="3" t="inlineStr">
        <is>
          <t>Scrittore</t>
        </is>
      </c>
      <c r="D228" s="3" t="inlineStr">
        <is>
          <t>19 dicembre 1861, Trieste</t>
        </is>
      </c>
      <c r="E228" s="3" t="inlineStr">
        <is>
          <t>13 settembre 1928, Motta di Livenza</t>
        </is>
      </c>
      <c r="F228" s="3" t="n"/>
    </row>
    <row r="229">
      <c r="A229" s="1" t="inlineStr">
        <is>
          <t>Isaac Newton</t>
        </is>
      </c>
      <c r="B229" s="3" t="inlineStr">
        <is>
          <t>M</t>
        </is>
      </c>
      <c r="C229" s="3" t="inlineStr">
        <is>
          <t>Fisico, matematico</t>
        </is>
      </c>
      <c r="D229" s="3" t="inlineStr">
        <is>
          <t>4 gennaio 1643, Woolsthorpe</t>
        </is>
      </c>
      <c r="E229" s="3" t="inlineStr">
        <is>
          <t>31 marzo 1727, Londra</t>
        </is>
      </c>
      <c r="F229" s="3" t="n"/>
    </row>
    <row r="230">
      <c r="A230" s="1" t="inlineStr">
        <is>
          <t>Ippolito Nievo</t>
        </is>
      </c>
      <c r="B230" s="3" t="inlineStr">
        <is>
          <t>M</t>
        </is>
      </c>
      <c r="C230" s="3" t="inlineStr">
        <is>
          <t>Scrittore, patriota</t>
        </is>
      </c>
      <c r="D230" s="3" t="inlineStr">
        <is>
          <t>30 novembre 1831, Padova</t>
        </is>
      </c>
      <c r="E230" s="3" t="inlineStr">
        <is>
          <t>4 marzo 1861, Mar Tirreno</t>
        </is>
      </c>
      <c r="F230" s="3" t="n"/>
    </row>
    <row r="231">
      <c r="A231" s="1" t="inlineStr">
        <is>
          <t>Innocenzo da Imola</t>
        </is>
      </c>
      <c r="B231" s="3" t="inlineStr">
        <is>
          <t>M</t>
        </is>
      </c>
      <c r="C231" s="3" t="inlineStr">
        <is>
          <t>Pittore</t>
        </is>
      </c>
      <c r="D231" s="3" t="inlineStr">
        <is>
          <t>1490 ca., Imola</t>
        </is>
      </c>
      <c r="E231" s="3" t="inlineStr">
        <is>
          <t>1550 ca., Bologna</t>
        </is>
      </c>
      <c r="F231" s="3" t="n"/>
    </row>
    <row r="232">
      <c r="A232" s="1" t="inlineStr">
        <is>
          <t>Indro Montanelli</t>
        </is>
      </c>
      <c r="B232" s="3" t="inlineStr">
        <is>
          <t>M</t>
        </is>
      </c>
      <c r="C232" s="3" t="inlineStr">
        <is>
          <t>Giornalista, scrittore</t>
        </is>
      </c>
      <c r="D232" s="3" t="inlineStr">
        <is>
          <t>22 aprile 1909, Fucecchio</t>
        </is>
      </c>
      <c r="E232" s="3" t="inlineStr">
        <is>
          <t>22 luglio 2001, Milano</t>
        </is>
      </c>
      <c r="F232" s="3" t="n"/>
    </row>
    <row r="233">
      <c r="A233" s="1" t="inlineStr">
        <is>
          <t>Ilio Barontini</t>
        </is>
      </c>
      <c r="B233" s="3" t="inlineStr">
        <is>
          <t>M</t>
        </is>
      </c>
      <c r="C233" s="3" t="inlineStr">
        <is>
          <t>Partigiano</t>
        </is>
      </c>
      <c r="D233" s="3" t="inlineStr">
        <is>
          <t>28 settembre 1890, Cecina</t>
        </is>
      </c>
      <c r="E233" s="3" t="inlineStr">
        <is>
          <t>22 gennaio 1951, Scandicci</t>
        </is>
      </c>
      <c r="F233" s="3" t="n"/>
    </row>
    <row r="234">
      <c r="A234" s="1" t="inlineStr">
        <is>
          <t>Iacopo Barozzi (Il Vignola)</t>
        </is>
      </c>
      <c r="B234" s="3" t="inlineStr">
        <is>
          <t>M</t>
        </is>
      </c>
      <c r="C234" s="3" t="inlineStr">
        <is>
          <t>Architetto</t>
        </is>
      </c>
      <c r="D234" s="3" t="inlineStr">
        <is>
          <t>1 ottobre 1507, Vignola</t>
        </is>
      </c>
      <c r="E234" s="3" t="inlineStr">
        <is>
          <t>7 luglio 1573, Roma</t>
        </is>
      </c>
      <c r="F234" s="3" t="n"/>
    </row>
    <row r="235">
      <c r="A235" s="1" t="inlineStr">
        <is>
          <t>Honoré de Balzac</t>
        </is>
      </c>
      <c r="B235" s="3" t="inlineStr">
        <is>
          <t>M</t>
        </is>
      </c>
      <c r="C235" s="3" t="inlineStr">
        <is>
          <t>Scrittore</t>
        </is>
      </c>
      <c r="D235" s="3" t="inlineStr">
        <is>
          <t>20 maggio 1799, Tours</t>
        </is>
      </c>
      <c r="E235" s="3" t="inlineStr">
        <is>
          <t>18 agosto 1850, Parigi</t>
        </is>
      </c>
      <c r="F235" s="3" t="n"/>
    </row>
    <row r="236">
      <c r="A236" s="1" t="inlineStr">
        <is>
          <t>Henghel Gualdi</t>
        </is>
      </c>
      <c r="B236" s="3" t="inlineStr">
        <is>
          <t>M</t>
        </is>
      </c>
      <c r="C236" s="3" t="inlineStr">
        <is>
          <t>Musicista jazz</t>
        </is>
      </c>
      <c r="D236" s="3" t="inlineStr">
        <is>
          <t>4 luglio 1924, Correggio</t>
        </is>
      </c>
      <c r="E236" s="3" t="inlineStr">
        <is>
          <t>16 giugno 2005, Bologna</t>
        </is>
      </c>
      <c r="F236" s="3" t="n"/>
    </row>
    <row r="237">
      <c r="A237" s="1" t="inlineStr">
        <is>
          <t>Gustav Mahler</t>
        </is>
      </c>
      <c r="B237" s="3" t="inlineStr">
        <is>
          <t>M</t>
        </is>
      </c>
      <c r="C237" s="3" t="inlineStr">
        <is>
          <t>Compositore</t>
        </is>
      </c>
      <c r="D237" s="3" t="inlineStr">
        <is>
          <t>7 luglio 1860, Kalischt</t>
        </is>
      </c>
      <c r="E237" s="3" t="inlineStr">
        <is>
          <t>18 maggio 1911, Vienna</t>
        </is>
      </c>
      <c r="F237" s="3" t="n"/>
    </row>
    <row r="238">
      <c r="A238" s="1" t="inlineStr">
        <is>
          <t>Guido Zucchini</t>
        </is>
      </c>
      <c r="B238" s="3" t="inlineStr">
        <is>
          <t>M</t>
        </is>
      </c>
      <c r="C238" s="3" t="inlineStr">
        <is>
          <t>Architetto, storico dell'arte</t>
        </is>
      </c>
      <c r="D238" s="3" t="inlineStr">
        <is>
          <t>1 febbraio 1882, Bologna</t>
        </is>
      </c>
      <c r="E238" s="3" t="inlineStr">
        <is>
          <t>14 maggio 1957, Bologna</t>
        </is>
      </c>
      <c r="F238" s="3" t="n"/>
    </row>
    <row r="239">
      <c r="A239" s="1" t="inlineStr">
        <is>
          <t>Guido Reni</t>
        </is>
      </c>
      <c r="B239" s="3" t="inlineStr">
        <is>
          <t>M</t>
        </is>
      </c>
      <c r="C239" s="3" t="inlineStr">
        <is>
          <t>Pittore</t>
        </is>
      </c>
      <c r="D239" s="3" t="inlineStr">
        <is>
          <t>4 novembre 1575, Bologna</t>
        </is>
      </c>
      <c r="E239" s="3" t="inlineStr">
        <is>
          <t>18 agosto 1642, Bologna</t>
        </is>
      </c>
      <c r="F239" s="3" t="n"/>
    </row>
    <row r="240">
      <c r="A240" s="1" t="inlineStr">
        <is>
          <t>Guido Guinizelli</t>
        </is>
      </c>
      <c r="B240" s="3" t="inlineStr">
        <is>
          <t>M</t>
        </is>
      </c>
      <c r="C240" s="3" t="inlineStr">
        <is>
          <t>Poeta</t>
        </is>
      </c>
      <c r="D240" s="3" t="inlineStr">
        <is>
          <t>1230 ca., Bologna</t>
        </is>
      </c>
      <c r="E240" s="3" t="inlineStr">
        <is>
          <t>1276, Monselice</t>
        </is>
      </c>
      <c r="F240" s="3" t="n"/>
    </row>
    <row r="241">
      <c r="A241" s="1" t="inlineStr">
        <is>
          <t>Guido Gozzano</t>
        </is>
      </c>
      <c r="B241" s="3" t="inlineStr">
        <is>
          <t>M</t>
        </is>
      </c>
      <c r="C241" s="3" t="inlineStr">
        <is>
          <t>Poeta crepuscolare</t>
        </is>
      </c>
      <c r="D241" s="3" t="inlineStr">
        <is>
          <t>19 dicembre 1883, Torino</t>
        </is>
      </c>
      <c r="E241" s="3" t="inlineStr">
        <is>
          <t>9 agosto 1916, Torino</t>
        </is>
      </c>
      <c r="F241" s="3" t="n"/>
    </row>
    <row r="242">
      <c r="A242" s="1" t="inlineStr">
        <is>
          <t>Guglielmo Pizzirani</t>
        </is>
      </c>
      <c r="B242" s="3" t="inlineStr">
        <is>
          <t>M</t>
        </is>
      </c>
      <c r="C242" s="3" t="inlineStr">
        <is>
          <t>Pittore</t>
        </is>
      </c>
      <c r="D242" s="3" t="inlineStr">
        <is>
          <t>1886, Bologna</t>
        </is>
      </c>
      <c r="E242" s="3" t="inlineStr">
        <is>
          <t>1971, Bologna</t>
        </is>
      </c>
      <c r="F242" s="3" t="n"/>
    </row>
    <row r="243">
      <c r="A243" s="1" t="inlineStr">
        <is>
          <t>Guglielmo Pepe</t>
        </is>
      </c>
      <c r="B243" s="3" t="inlineStr">
        <is>
          <t>M</t>
        </is>
      </c>
      <c r="C243" s="3" t="inlineStr">
        <is>
          <t>Generale, patriota</t>
        </is>
      </c>
      <c r="D243" s="3" t="inlineStr">
        <is>
          <t>13 febbraio 1783, Squillace</t>
        </is>
      </c>
      <c r="E243" s="3" t="inlineStr">
        <is>
          <t>8 agosto 1855, Torino</t>
        </is>
      </c>
      <c r="F243" s="3" t="n"/>
    </row>
    <row r="244">
      <c r="A244" s="1" t="inlineStr">
        <is>
          <t>Guglielmo Oberdan</t>
        </is>
      </c>
      <c r="B244" s="3" t="inlineStr">
        <is>
          <t>M</t>
        </is>
      </c>
      <c r="C244" s="3" t="inlineStr">
        <is>
          <t>Patriota irredentista</t>
        </is>
      </c>
      <c r="D244" s="3" t="inlineStr">
        <is>
          <t>1 febbraio 1858, Trieste</t>
        </is>
      </c>
      <c r="E244" s="3" t="inlineStr">
        <is>
          <t>20 dicembre 1882, Trieste</t>
        </is>
      </c>
      <c r="F244" s="3" t="n"/>
    </row>
    <row r="245">
      <c r="A245" s="1" t="inlineStr">
        <is>
          <t>Guglielmo Marconi</t>
        </is>
      </c>
      <c r="B245" s="3" t="inlineStr">
        <is>
          <t>M</t>
        </is>
      </c>
      <c r="C245" s="3" t="inlineStr">
        <is>
          <t>Fisico, inventore</t>
        </is>
      </c>
      <c r="D245" s="3" t="inlineStr">
        <is>
          <t>25 aprile 1874, Bologna</t>
        </is>
      </c>
      <c r="E245" s="3" t="inlineStr">
        <is>
          <t>20 luglio 1937, Roma</t>
        </is>
      </c>
      <c r="F245" s="3" t="n"/>
    </row>
    <row r="246">
      <c r="A246" s="1" t="inlineStr">
        <is>
          <t>Gregorio XIII (Ugo Boncompagni)</t>
        </is>
      </c>
      <c r="B246" s="3" t="inlineStr">
        <is>
          <t>M</t>
        </is>
      </c>
      <c r="C246" s="3" t="inlineStr">
        <is>
          <t>Papa (calendario gregoriano)</t>
        </is>
      </c>
      <c r="D246" s="3" t="inlineStr">
        <is>
          <t>7 gennaio 1502, Bologna</t>
        </is>
      </c>
      <c r="E246" s="3" t="inlineStr">
        <is>
          <t>10 aprile 1585, Roma</t>
        </is>
      </c>
      <c r="F246" s="3" t="n"/>
    </row>
    <row r="247">
      <c r="A247" s="1" t="inlineStr">
        <is>
          <t>Graziolo Bambaglioli</t>
        </is>
      </c>
      <c r="B247" s="3" t="inlineStr">
        <is>
          <t>M</t>
        </is>
      </c>
      <c r="C247" s="3" t="inlineStr">
        <is>
          <t>Cancelliere, dantista</t>
        </is>
      </c>
      <c r="D247" s="3" t="inlineStr">
        <is>
          <t>(non nota)</t>
        </is>
      </c>
      <c r="E247" s="3" t="inlineStr">
        <is>
          <t>1342 ca., Bologna</t>
        </is>
      </c>
      <c r="F247" s="3" t="n"/>
    </row>
    <row r="248">
      <c r="A248" s="1" t="inlineStr">
        <is>
          <t>Giuseppe Verdi</t>
        </is>
      </c>
      <c r="B248" s="3" t="inlineStr">
        <is>
          <t>M</t>
        </is>
      </c>
      <c r="C248" s="3" t="inlineStr">
        <is>
          <t>Compositore</t>
        </is>
      </c>
      <c r="D248" s="3" t="inlineStr">
        <is>
          <t>10 ottobre 1813, Le Roncole</t>
        </is>
      </c>
      <c r="E248" s="3" t="inlineStr">
        <is>
          <t>27 gennaio 1901, Milano</t>
        </is>
      </c>
      <c r="F248" s="3" t="n"/>
    </row>
    <row r="249">
      <c r="A249" s="1" t="inlineStr">
        <is>
          <t>Giuseppe Torelli</t>
        </is>
      </c>
      <c r="B249" s="3" t="inlineStr">
        <is>
          <t>M</t>
        </is>
      </c>
      <c r="C249" s="3" t="inlineStr">
        <is>
          <t>Compositore, violinista</t>
        </is>
      </c>
      <c r="D249" s="3" t="inlineStr">
        <is>
          <t>22 aprile 1658, Verona</t>
        </is>
      </c>
      <c r="E249" s="3" t="inlineStr">
        <is>
          <t>8 febbraio 1709, Bologna</t>
        </is>
      </c>
      <c r="F249" s="3" t="n"/>
    </row>
    <row r="250">
      <c r="A250" s="1" t="inlineStr">
        <is>
          <t>Giuseppe Tellera</t>
        </is>
      </c>
      <c r="B250" s="3" t="inlineStr">
        <is>
          <t>M</t>
        </is>
      </c>
      <c r="C250" s="3" t="inlineStr">
        <is>
          <t>Generale</t>
        </is>
      </c>
      <c r="D250" s="3" t="inlineStr">
        <is>
          <t>14 aprile 1882, Bologna</t>
        </is>
      </c>
      <c r="E250" s="3" t="inlineStr">
        <is>
          <t>7 febbraio 1941, Agedabia (Libia)</t>
        </is>
      </c>
      <c r="F250" s="3" t="n"/>
    </row>
    <row r="251">
      <c r="A251" s="1" t="inlineStr">
        <is>
          <t>Giuseppe Saragat</t>
        </is>
      </c>
      <c r="B251" s="3" t="inlineStr">
        <is>
          <t>M</t>
        </is>
      </c>
      <c r="C251" s="3" t="inlineStr">
        <is>
          <t>Politico, Pres. Repubblica</t>
        </is>
      </c>
      <c r="D251" s="3" t="inlineStr">
        <is>
          <t>19 settembre 1898, Torino</t>
        </is>
      </c>
      <c r="E251" s="3" t="inlineStr">
        <is>
          <t>11 giugno 1988, Roma</t>
        </is>
      </c>
      <c r="F251" s="3" t="n"/>
    </row>
    <row r="252">
      <c r="A252" s="1" t="inlineStr">
        <is>
          <t>Giuseppe Ruggi</t>
        </is>
      </c>
      <c r="B252" s="3" t="inlineStr">
        <is>
          <t>M</t>
        </is>
      </c>
      <c r="C252" s="3" t="inlineStr">
        <is>
          <t>Chirurgo</t>
        </is>
      </c>
      <c r="D252" s="3" t="inlineStr">
        <is>
          <t>11 giugno 1844, Bologna</t>
        </is>
      </c>
      <c r="E252" s="3" t="inlineStr">
        <is>
          <t>14 marzo 1925, Bologna</t>
        </is>
      </c>
      <c r="F252" s="3" t="n"/>
    </row>
    <row r="253">
      <c r="A253" s="1" t="inlineStr">
        <is>
          <t>Giuseppe Rolli</t>
        </is>
      </c>
      <c r="B253" s="3" t="inlineStr">
        <is>
          <t>M</t>
        </is>
      </c>
      <c r="C253" s="3" t="inlineStr">
        <is>
          <t>Pittore</t>
        </is>
      </c>
      <c r="D253" s="3" t="inlineStr">
        <is>
          <t>1645, Bologna</t>
        </is>
      </c>
      <c r="E253" s="3" t="inlineStr">
        <is>
          <t>17 novembre 1727, Bologna</t>
        </is>
      </c>
      <c r="F253" s="3" t="n"/>
    </row>
    <row r="254">
      <c r="A254" s="1" t="inlineStr">
        <is>
          <t>Giuseppe Petroni</t>
        </is>
      </c>
      <c r="B254" s="3" t="inlineStr">
        <is>
          <t>M</t>
        </is>
      </c>
      <c r="C254" s="3" t="inlineStr">
        <is>
          <t>Patriota</t>
        </is>
      </c>
      <c r="D254" s="3" t="inlineStr">
        <is>
          <t>1812, Bologna</t>
        </is>
      </c>
      <c r="E254" s="3" t="inlineStr">
        <is>
          <t>1888, Terni</t>
        </is>
      </c>
      <c r="F254" s="3" t="n"/>
    </row>
    <row r="255">
      <c r="A255" s="1" t="inlineStr">
        <is>
          <t>Giuseppe Parini</t>
        </is>
      </c>
      <c r="B255" s="3" t="inlineStr">
        <is>
          <t>M</t>
        </is>
      </c>
      <c r="C255" s="3" t="inlineStr">
        <is>
          <t>Poeta</t>
        </is>
      </c>
      <c r="D255" s="3" t="inlineStr">
        <is>
          <t>23 maggio 1729, Bosisio Parini</t>
        </is>
      </c>
      <c r="E255" s="3" t="inlineStr">
        <is>
          <t>15 agosto 1799, Milano</t>
        </is>
      </c>
      <c r="F255" s="3" t="n"/>
    </row>
    <row r="256">
      <c r="A256" s="1" t="inlineStr">
        <is>
          <t>Giuseppe Minganti</t>
        </is>
      </c>
      <c r="B256" s="3" t="inlineStr">
        <is>
          <t>M</t>
        </is>
      </c>
      <c r="C256" s="3" t="inlineStr">
        <is>
          <t>Imprenditore</t>
        </is>
      </c>
      <c r="D256" s="3" t="inlineStr">
        <is>
          <t>1908, Bologna</t>
        </is>
      </c>
      <c r="E256" s="3" t="inlineStr">
        <is>
          <t>1980, Bologna</t>
        </is>
      </c>
      <c r="F256" s="3" t="n"/>
    </row>
    <row r="257">
      <c r="A257" s="1" t="inlineStr">
        <is>
          <t>Giuseppe Mazzini</t>
        </is>
      </c>
      <c r="B257" s="3" t="inlineStr">
        <is>
          <t>M</t>
        </is>
      </c>
      <c r="C257" s="3" t="inlineStr">
        <is>
          <t>Patriota, politico</t>
        </is>
      </c>
      <c r="D257" s="3" t="inlineStr">
        <is>
          <t>22 giugno 1805, Genova</t>
        </is>
      </c>
      <c r="E257" s="3" t="inlineStr">
        <is>
          <t>10 marzo 1872, Pisa</t>
        </is>
      </c>
      <c r="F257" s="3" t="n"/>
    </row>
    <row r="258">
      <c r="A258" s="1" t="inlineStr">
        <is>
          <t>Giuseppe Martucci</t>
        </is>
      </c>
      <c r="B258" s="3" t="inlineStr">
        <is>
          <t>M</t>
        </is>
      </c>
      <c r="C258" s="3" t="inlineStr">
        <is>
          <t>Compositore</t>
        </is>
      </c>
      <c r="D258" s="3" t="inlineStr">
        <is>
          <t>6 gennaio 1856, Capua</t>
        </is>
      </c>
      <c r="E258" s="3" t="inlineStr">
        <is>
          <t>1 giugno 1909, Napoli</t>
        </is>
      </c>
      <c r="F258" s="3" t="n"/>
    </row>
    <row r="259">
      <c r="A259" s="1" t="inlineStr">
        <is>
          <t>Giuseppe Maria Mitelli</t>
        </is>
      </c>
      <c r="B259" s="3" t="inlineStr">
        <is>
          <t>M</t>
        </is>
      </c>
      <c r="C259" s="3" t="inlineStr">
        <is>
          <t>Pittore, incisore</t>
        </is>
      </c>
      <c r="D259" s="3" t="inlineStr">
        <is>
          <t>1634, Bologna</t>
        </is>
      </c>
      <c r="E259" s="3" t="inlineStr">
        <is>
          <t>1718, Bologna</t>
        </is>
      </c>
      <c r="F259" s="3" t="n"/>
    </row>
    <row r="260">
      <c r="A260" s="1" t="inlineStr">
        <is>
          <t>Giuseppe Maria Mazza</t>
        </is>
      </c>
      <c r="B260" s="3" t="inlineStr">
        <is>
          <t>M</t>
        </is>
      </c>
      <c r="C260" s="3" t="inlineStr">
        <is>
          <t>Scultore</t>
        </is>
      </c>
      <c r="D260" s="3" t="inlineStr">
        <is>
          <t>13 maggio 1653, Bologna</t>
        </is>
      </c>
      <c r="E260" s="3" t="inlineStr">
        <is>
          <t>6 giugno 1741, Bologna</t>
        </is>
      </c>
      <c r="F260" s="3" t="n"/>
    </row>
    <row r="261">
      <c r="A261" s="1" t="inlineStr">
        <is>
          <t>Giuseppe Lipparini</t>
        </is>
      </c>
      <c r="B261" s="3" t="inlineStr">
        <is>
          <t>M</t>
        </is>
      </c>
      <c r="C261" s="3" t="inlineStr">
        <is>
          <t>Critico letterario, poeta</t>
        </is>
      </c>
      <c r="D261" s="3" t="inlineStr">
        <is>
          <t>2 settembre 1877, Bologna</t>
        </is>
      </c>
      <c r="E261" s="3" t="inlineStr">
        <is>
          <t>5 marzo 1951, Bologna</t>
        </is>
      </c>
      <c r="F261" s="3" t="n"/>
    </row>
    <row r="262">
      <c r="A262" s="1" t="inlineStr">
        <is>
          <t>Giuseppe Guidicini</t>
        </is>
      </c>
      <c r="B262" s="3" t="inlineStr">
        <is>
          <t>M</t>
        </is>
      </c>
      <c r="C262" s="3" t="inlineStr">
        <is>
          <t>Storico, archivista</t>
        </is>
      </c>
      <c r="D262" s="3" t="inlineStr">
        <is>
          <t>1763, Bologna</t>
        </is>
      </c>
      <c r="E262" s="3" t="inlineStr">
        <is>
          <t>1837, Bologna</t>
        </is>
      </c>
      <c r="F262" s="3" t="n"/>
    </row>
    <row r="263">
      <c r="A263" s="1" t="inlineStr">
        <is>
          <t>Giuseppe Gozzetti</t>
        </is>
      </c>
      <c r="B263" s="3" t="inlineStr">
        <is>
          <t>M</t>
        </is>
      </c>
      <c r="C263" s="3" t="inlineStr">
        <is>
          <t>Partigiano, politico</t>
        </is>
      </c>
      <c r="D263" s="3" t="inlineStr">
        <is>
          <t>7 febbraio 1914, Bronzolo</t>
        </is>
      </c>
      <c r="E263" s="3" t="inlineStr">
        <is>
          <t>2006, Bologna</t>
        </is>
      </c>
      <c r="F263" s="3" t="n"/>
    </row>
    <row r="264">
      <c r="A264" s="1" t="inlineStr">
        <is>
          <t>Giuseppe Gioannetti</t>
        </is>
      </c>
      <c r="B264" s="3" t="inlineStr">
        <is>
          <t>M</t>
        </is>
      </c>
      <c r="C264" s="3" t="inlineStr">
        <is>
          <t>Medico, naturalista</t>
        </is>
      </c>
      <c r="D264" s="3" t="inlineStr">
        <is>
          <t>1772, Casalecchio di Reno</t>
        </is>
      </c>
      <c r="E264" s="3" t="inlineStr">
        <is>
          <t>1838, Bologna</t>
        </is>
      </c>
      <c r="F264" s="3" t="n"/>
    </row>
    <row r="265">
      <c r="A265" s="1" t="inlineStr">
        <is>
          <t>Giuseppe Gioacchino Belli</t>
        </is>
      </c>
      <c r="B265" s="3" t="inlineStr">
        <is>
          <t>M</t>
        </is>
      </c>
      <c r="C265" s="3" t="inlineStr">
        <is>
          <t>Poeta</t>
        </is>
      </c>
      <c r="D265" s="3" t="inlineStr">
        <is>
          <t>7 settembre 1791, Roma</t>
        </is>
      </c>
      <c r="E265" s="3" t="inlineStr">
        <is>
          <t>21 dicembre 1863, Roma</t>
        </is>
      </c>
      <c r="F265" s="3" t="n"/>
    </row>
    <row r="266">
      <c r="A266" s="1" t="inlineStr">
        <is>
          <t>Giuseppe Giacosa</t>
        </is>
      </c>
      <c r="B266" s="3" t="inlineStr">
        <is>
          <t>M</t>
        </is>
      </c>
      <c r="C266" s="3" t="inlineStr">
        <is>
          <t>Drammaturgo</t>
        </is>
      </c>
      <c r="D266" s="3" t="inlineStr">
        <is>
          <t>21 ottobre 1847, Colleretto Parella</t>
        </is>
      </c>
      <c r="E266" s="3" t="inlineStr">
        <is>
          <t>1 settembre 1906, Colleretto Parella</t>
        </is>
      </c>
      <c r="F266" s="3" t="n"/>
    </row>
    <row r="267">
      <c r="A267" s="1" t="inlineStr">
        <is>
          <t>Giuseppe Garibaldi</t>
        </is>
      </c>
      <c r="B267" s="3" t="inlineStr">
        <is>
          <t>M</t>
        </is>
      </c>
      <c r="C267" s="3" t="inlineStr">
        <is>
          <t>Generale, patriota</t>
        </is>
      </c>
      <c r="D267" s="3" t="inlineStr">
        <is>
          <t>4 luglio 1807, Nizza</t>
        </is>
      </c>
      <c r="E267" s="3" t="inlineStr">
        <is>
          <t>2 giugno 1882, Caprera</t>
        </is>
      </c>
      <c r="F267" s="3" t="n"/>
    </row>
    <row r="268">
      <c r="A268" s="1" t="inlineStr">
        <is>
          <t>Giuseppe Gabussi</t>
        </is>
      </c>
      <c r="B268" s="3" t="inlineStr">
        <is>
          <t>M</t>
        </is>
      </c>
      <c r="C268" s="3" t="inlineStr">
        <is>
          <t>Storico, patriota</t>
        </is>
      </c>
      <c r="D268" s="3" t="inlineStr">
        <is>
          <t>5 ottobre 1791, Bologna</t>
        </is>
      </c>
      <c r="E268" s="3" t="inlineStr">
        <is>
          <t>6 febbraio 1862, Genova</t>
        </is>
      </c>
      <c r="F268" s="3" t="n"/>
    </row>
    <row r="269">
      <c r="A269" s="1" t="inlineStr">
        <is>
          <t>Giuseppe Fanin</t>
        </is>
      </c>
      <c r="B269" s="3" t="inlineStr">
        <is>
          <t>M</t>
        </is>
      </c>
      <c r="C269" s="3" t="inlineStr">
        <is>
          <t>Sindacalista</t>
        </is>
      </c>
      <c r="D269" s="3" t="inlineStr">
        <is>
          <t>8 gennaio 1924, S.G. in Persiceto</t>
        </is>
      </c>
      <c r="E269" s="3" t="inlineStr">
        <is>
          <t>4 novembre 1948, S.G. in Persiceto</t>
        </is>
      </c>
      <c r="F269" s="3" t="n"/>
    </row>
    <row r="270">
      <c r="A270" s="1" t="inlineStr">
        <is>
          <t>Giuseppe Dozza</t>
        </is>
      </c>
      <c r="B270" s="3" t="inlineStr">
        <is>
          <t>M</t>
        </is>
      </c>
      <c r="C270" s="3" t="inlineStr">
        <is>
          <t>Politico (Sindaco di Bologna)</t>
        </is>
      </c>
      <c r="D270" s="3" t="inlineStr">
        <is>
          <t>29 novembre 1901, Bologna</t>
        </is>
      </c>
      <c r="E270" s="3" t="inlineStr">
        <is>
          <t>27 ottobre 1974, Bologna</t>
        </is>
      </c>
      <c r="F270" s="3" t="n"/>
    </row>
    <row r="271">
      <c r="A271" s="1" t="inlineStr">
        <is>
          <t>Giuseppe Dossetti</t>
        </is>
      </c>
      <c r="B271" s="3" t="inlineStr">
        <is>
          <t>M</t>
        </is>
      </c>
      <c r="C271" s="3" t="inlineStr">
        <is>
          <t>Politico, partigiano, sacerdote</t>
        </is>
      </c>
      <c r="D271" s="3" t="inlineStr">
        <is>
          <t>13 febbraio 1913, Genova</t>
        </is>
      </c>
      <c r="E271" s="3" t="inlineStr">
        <is>
          <t>15 dicembre 1996, Monteveglio</t>
        </is>
      </c>
      <c r="F271" s="3" t="n"/>
    </row>
    <row r="272">
      <c r="A272" s="1" t="inlineStr">
        <is>
          <t>Giuseppe Di Vittorio</t>
        </is>
      </c>
      <c r="B272" s="3" t="inlineStr">
        <is>
          <t>M</t>
        </is>
      </c>
      <c r="C272" s="3" t="inlineStr">
        <is>
          <t>Sindacalista (CGIL)</t>
        </is>
      </c>
      <c r="D272" s="3" t="inlineStr">
        <is>
          <t>11 agosto 1892, Cerignola</t>
        </is>
      </c>
      <c r="E272" s="3" t="inlineStr">
        <is>
          <t>3 novembre 1957, Lecco</t>
        </is>
      </c>
      <c r="F272" s="3" t="n"/>
    </row>
    <row r="273">
      <c r="A273" s="1" t="inlineStr">
        <is>
          <t>Giuseppe Di Vagno</t>
        </is>
      </c>
      <c r="B273" s="3" t="inlineStr">
        <is>
          <t>M</t>
        </is>
      </c>
      <c r="C273" s="3" t="inlineStr">
        <is>
          <t>Politico socialista</t>
        </is>
      </c>
      <c r="D273" s="3" t="inlineStr">
        <is>
          <t>12 aprile 1889, Conversano</t>
        </is>
      </c>
      <c r="E273" s="3" t="inlineStr">
        <is>
          <t>25 settembre 1921, Mola di Bari</t>
        </is>
      </c>
      <c r="F273" s="3" t="n"/>
    </row>
    <row r="274">
      <c r="A274" s="1" t="inlineStr">
        <is>
          <t>Giuseppe Dagnini</t>
        </is>
      </c>
      <c r="B274" s="3" t="inlineStr">
        <is>
          <t>M</t>
        </is>
      </c>
      <c r="C274" s="3" t="inlineStr">
        <is>
          <t>Cardiologo, clinico</t>
        </is>
      </c>
      <c r="D274" s="3" t="inlineStr">
        <is>
          <t>19 maggio 1866, Bologna</t>
        </is>
      </c>
      <c r="E274" s="3" t="inlineStr">
        <is>
          <t>19 ottobre 1928, Bologna</t>
        </is>
      </c>
      <c r="F274" s="3" t="n"/>
    </row>
    <row r="275">
      <c r="A275" s="1" t="inlineStr">
        <is>
          <t>Giuseppe Crespi (Lo Spagnuolo)</t>
        </is>
      </c>
      <c r="B275" s="3" t="inlineStr">
        <is>
          <t>M</t>
        </is>
      </c>
      <c r="C275" s="3" t="inlineStr">
        <is>
          <t>Pittore</t>
        </is>
      </c>
      <c r="D275" s="3" t="inlineStr">
        <is>
          <t>14 marzo 1665, Bologna</t>
        </is>
      </c>
      <c r="E275" s="3" t="inlineStr">
        <is>
          <t>16 luglio 1747, Bologna</t>
        </is>
      </c>
      <c r="F275" s="3" t="n"/>
    </row>
    <row r="276">
      <c r="A276" s="1" t="inlineStr">
        <is>
          <t>Giuseppe Cesare Abba</t>
        </is>
      </c>
      <c r="B276" s="3" t="inlineStr">
        <is>
          <t>M</t>
        </is>
      </c>
      <c r="C276" s="3" t="inlineStr">
        <is>
          <t>Scrittore (garibaldino)</t>
        </is>
      </c>
      <c r="D276" s="3" t="inlineStr">
        <is>
          <t>6 ottobre 1838, Cairo Montenotte</t>
        </is>
      </c>
      <c r="E276" s="3" t="inlineStr">
        <is>
          <t>6 novembre 1910, Brescia</t>
        </is>
      </c>
      <c r="F276" s="3" t="n"/>
    </row>
    <row r="277">
      <c r="A277" s="1" t="inlineStr">
        <is>
          <t>Giuseppe Ceri</t>
        </is>
      </c>
      <c r="B277" s="3" t="inlineStr">
        <is>
          <t>M</t>
        </is>
      </c>
      <c r="C277" s="3" t="inlineStr">
        <is>
          <t>Ingegnere, architetto</t>
        </is>
      </c>
      <c r="D277" s="3" t="inlineStr">
        <is>
          <t>1839, Firenze</t>
        </is>
      </c>
      <c r="E277" s="3" t="inlineStr">
        <is>
          <t>1925, Bologna</t>
        </is>
      </c>
      <c r="F277" s="3" t="n"/>
    </row>
    <row r="278">
      <c r="A278" s="1" t="inlineStr">
        <is>
          <t>Giuseppe Borgatti</t>
        </is>
      </c>
      <c r="B278" s="3" t="inlineStr">
        <is>
          <t>M</t>
        </is>
      </c>
      <c r="C278" s="3" t="inlineStr">
        <is>
          <t>Cantante lirico</t>
        </is>
      </c>
      <c r="D278" s="3" t="inlineStr">
        <is>
          <t>1864, Cento</t>
        </is>
      </c>
      <c r="E278" s="3" t="inlineStr">
        <is>
          <t>1950, Reno di Leggiuno</t>
        </is>
      </c>
      <c r="F278" s="3" t="n"/>
    </row>
    <row r="279">
      <c r="A279" s="1" t="inlineStr">
        <is>
          <t>Giuseppe Bentivogli</t>
        </is>
      </c>
      <c r="B279" s="3" t="inlineStr">
        <is>
          <t>M</t>
        </is>
      </c>
      <c r="C279" s="3" t="inlineStr">
        <is>
          <t>Partigiano</t>
        </is>
      </c>
      <c r="D279" s="3" t="inlineStr">
        <is>
          <t>2 ottobre 1885, Molinella</t>
        </is>
      </c>
      <c r="E279" s="3" t="inlineStr">
        <is>
          <t>20 aprile 1945, Bologna</t>
        </is>
      </c>
      <c r="F279" s="3" t="n"/>
    </row>
    <row r="280">
      <c r="A280" s="1" t="inlineStr">
        <is>
          <t>Giuseppe Bandi</t>
        </is>
      </c>
      <c r="B280" s="3" t="inlineStr">
        <is>
          <t>M</t>
        </is>
      </c>
      <c r="C280" s="3" t="inlineStr">
        <is>
          <t>Scrittore, patriota</t>
        </is>
      </c>
      <c r="D280" s="3" t="inlineStr">
        <is>
          <t>15 luglio 1834, Gavorrano</t>
        </is>
      </c>
      <c r="E280" s="3" t="inlineStr">
        <is>
          <t>1 luglio 1894, Livorno</t>
        </is>
      </c>
      <c r="F280" s="3" t="n"/>
    </row>
    <row r="281">
      <c r="A281" s="1" t="inlineStr">
        <is>
          <t>Giuseppe Atti</t>
        </is>
      </c>
      <c r="B281" s="3" t="inlineStr">
        <is>
          <t>M</t>
        </is>
      </c>
      <c r="C281" s="3" t="inlineStr">
        <is>
          <t>Storico, filologo</t>
        </is>
      </c>
      <c r="D281" s="3" t="inlineStr">
        <is>
          <t>30 aprile 1898, Bologna</t>
        </is>
      </c>
      <c r="E281" s="3" t="inlineStr">
        <is>
          <t>(non nota)</t>
        </is>
      </c>
      <c r="F281" s="3" t="n"/>
    </row>
    <row r="282">
      <c r="A282" s="1" t="inlineStr">
        <is>
          <t>Giuseppe Albini</t>
        </is>
      </c>
      <c r="B282" s="3" t="inlineStr">
        <is>
          <t>M</t>
        </is>
      </c>
      <c r="C282" s="3" t="inlineStr">
        <is>
          <t>Filologo, latinista</t>
        </is>
      </c>
      <c r="D282" s="3" t="inlineStr">
        <is>
          <t>22 gennaio 1863, Bologna</t>
        </is>
      </c>
      <c r="E282" s="3" t="inlineStr">
        <is>
          <t>7 dicembre 1933, Bologna</t>
        </is>
      </c>
      <c r="F282" s="3" t="n"/>
    </row>
    <row r="283">
      <c r="A283" s="1" t="inlineStr">
        <is>
          <t>Giulio Marcovigi</t>
        </is>
      </c>
      <c r="B283" s="3" t="inlineStr">
        <is>
          <t>M</t>
        </is>
      </c>
      <c r="C283" s="3" t="inlineStr">
        <is>
          <t>Ingegnere, architetto</t>
        </is>
      </c>
      <c r="D283" s="3" t="inlineStr">
        <is>
          <t>1870, Bologna</t>
        </is>
      </c>
      <c r="E283" s="3" t="inlineStr">
        <is>
          <t>1937, Bologna</t>
        </is>
      </c>
      <c r="F283" s="3" t="n"/>
    </row>
    <row r="284">
      <c r="A284" s="1" t="inlineStr">
        <is>
          <t>Giulio II (Giuliano della Rovere)</t>
        </is>
      </c>
      <c r="B284" s="3" t="inlineStr">
        <is>
          <t>M</t>
        </is>
      </c>
      <c r="C284" s="3" t="inlineStr">
        <is>
          <t>Papa</t>
        </is>
      </c>
      <c r="D284" s="3" t="inlineStr">
        <is>
          <t>5 dicembre 1443, Albisola</t>
        </is>
      </c>
      <c r="E284" s="3" t="inlineStr">
        <is>
          <t>21 febbraio 1513, Roma</t>
        </is>
      </c>
      <c r="F284" s="3" t="n"/>
    </row>
    <row r="285">
      <c r="A285" s="1" t="inlineStr">
        <is>
          <t>Giulio Cesare Pupilli</t>
        </is>
      </c>
      <c r="B285" s="3" t="inlineStr">
        <is>
          <t>M</t>
        </is>
      </c>
      <c r="C285" s="3" t="inlineStr">
        <is>
          <t>Fisiologo</t>
        </is>
      </c>
      <c r="D285" s="3" t="inlineStr">
        <is>
          <t>5 ottobre 1893, Milano</t>
        </is>
      </c>
      <c r="E285" s="3" t="inlineStr">
        <is>
          <t>17 agosto 1973, Bologna</t>
        </is>
      </c>
      <c r="F285" s="3" t="n"/>
    </row>
    <row r="286">
      <c r="A286" s="1" t="inlineStr">
        <is>
          <t>Giulio Cesare Ferrari</t>
        </is>
      </c>
      <c r="B286" s="3" t="inlineStr">
        <is>
          <t>M</t>
        </is>
      </c>
      <c r="C286" s="3" t="inlineStr">
        <is>
          <t>Psichiatra</t>
        </is>
      </c>
      <c r="D286" s="3" t="inlineStr">
        <is>
          <t>1867, Reggio Emilia</t>
        </is>
      </c>
      <c r="E286" s="3" t="inlineStr">
        <is>
          <t>1932, Bologna</t>
        </is>
      </c>
      <c r="F286" s="3" t="n"/>
    </row>
    <row r="287">
      <c r="A287" s="1" t="inlineStr">
        <is>
          <t>Giulio Cesare Croce</t>
        </is>
      </c>
      <c r="B287" s="3" t="inlineStr">
        <is>
          <t>M</t>
        </is>
      </c>
      <c r="C287" s="3" t="inlineStr">
        <is>
          <t>Scrittore (Bertoldo)</t>
        </is>
      </c>
      <c r="D287" s="3" t="inlineStr">
        <is>
          <t>1550, San Giovanni in Persiceto</t>
        </is>
      </c>
      <c r="E287" s="3" t="inlineStr">
        <is>
          <t>1609, Bologna</t>
        </is>
      </c>
      <c r="F287" s="3" t="n"/>
    </row>
    <row r="288">
      <c r="A288" s="1" t="inlineStr">
        <is>
          <t>Giulio Cesare Aranzio</t>
        </is>
      </c>
      <c r="B288" s="3" t="inlineStr">
        <is>
          <t>M</t>
        </is>
      </c>
      <c r="C288" s="3" t="inlineStr">
        <is>
          <t>Anatomista</t>
        </is>
      </c>
      <c r="D288" s="3" t="inlineStr">
        <is>
          <t>1530, Bologna</t>
        </is>
      </c>
      <c r="E288" s="3" t="inlineStr">
        <is>
          <t>1589, Bologna</t>
        </is>
      </c>
      <c r="F288" s="3" t="n"/>
    </row>
    <row r="289">
      <c r="A289" s="1" t="inlineStr">
        <is>
          <t>Giulio Alberoni</t>
        </is>
      </c>
      <c r="B289" s="3" t="inlineStr">
        <is>
          <t>M</t>
        </is>
      </c>
      <c r="C289" s="3" t="inlineStr">
        <is>
          <t>Cardinale</t>
        </is>
      </c>
      <c r="D289" s="3" t="inlineStr">
        <is>
          <t>30 maggio 1664, Piacenza</t>
        </is>
      </c>
      <c r="E289" s="3" t="inlineStr">
        <is>
          <t>26 giugno 1752, Piacenza</t>
        </is>
      </c>
      <c r="F289" s="3" t="n"/>
    </row>
    <row r="290">
      <c r="A290" s="1" t="inlineStr">
        <is>
          <t>Girolamo Giacobbi</t>
        </is>
      </c>
      <c r="B290" s="3" t="inlineStr">
        <is>
          <t>M</t>
        </is>
      </c>
      <c r="C290" s="3" t="inlineStr">
        <is>
          <t>Compositore</t>
        </is>
      </c>
      <c r="D290" s="3" t="inlineStr">
        <is>
          <t>1567, Bologna</t>
        </is>
      </c>
      <c r="E290" s="3" t="inlineStr">
        <is>
          <t>1629, Bologna</t>
        </is>
      </c>
      <c r="F290" s="3" t="n"/>
    </row>
    <row r="291">
      <c r="A291" s="1" t="inlineStr">
        <is>
          <t>Girolamo Frescobaldi</t>
        </is>
      </c>
      <c r="B291" s="3" t="inlineStr">
        <is>
          <t>M</t>
        </is>
      </c>
      <c r="C291" s="3" t="inlineStr">
        <is>
          <t>Compositore</t>
        </is>
      </c>
      <c r="D291" s="3" t="inlineStr">
        <is>
          <t>13 settembre 1583, Ferrara</t>
        </is>
      </c>
      <c r="E291" s="3" t="inlineStr">
        <is>
          <t>1 marzo 1643, Roma</t>
        </is>
      </c>
      <c r="F291" s="3" t="n"/>
    </row>
    <row r="292">
      <c r="A292" s="1" t="inlineStr">
        <is>
          <t>Girolamo Cardano</t>
        </is>
      </c>
      <c r="B292" s="3" t="inlineStr">
        <is>
          <t>M</t>
        </is>
      </c>
      <c r="C292" s="3" t="inlineStr">
        <is>
          <t>Medico, matematico</t>
        </is>
      </c>
      <c r="D292" s="3" t="inlineStr">
        <is>
          <t>24 settembre 1501, Pavia</t>
        </is>
      </c>
      <c r="E292" s="3" t="inlineStr">
        <is>
          <t>21 settembre 1576, Roma</t>
        </is>
      </c>
      <c r="F292" s="3" t="n"/>
    </row>
    <row r="293">
      <c r="A293" s="1" t="inlineStr">
        <is>
          <t>Girolamo Borselli</t>
        </is>
      </c>
      <c r="B293" s="3" t="inlineStr">
        <is>
          <t>M</t>
        </is>
      </c>
      <c r="C293" s="3" t="inlineStr">
        <is>
          <t>Storico, domenicano</t>
        </is>
      </c>
      <c r="D293" s="3" t="inlineStr">
        <is>
          <t>1432, Bologna</t>
        </is>
      </c>
      <c r="E293" s="3" t="inlineStr">
        <is>
          <t>1497, Bologna</t>
        </is>
      </c>
      <c r="F293" s="3" t="n"/>
    </row>
    <row r="294">
      <c r="A294" s="1" t="inlineStr">
        <is>
          <t>Giovanni XXIII</t>
        </is>
      </c>
      <c r="B294" s="3" t="inlineStr">
        <is>
          <t>M</t>
        </is>
      </c>
      <c r="C294" s="3" t="inlineStr">
        <is>
          <t>Papa</t>
        </is>
      </c>
      <c r="D294" s="3" t="inlineStr">
        <is>
          <t>25 novembre 1881, Sotto il Monte</t>
        </is>
      </c>
      <c r="E294" s="3" t="inlineStr">
        <is>
          <t>3 giugno 1963, Roma</t>
        </is>
      </c>
      <c r="F294" s="3" t="n"/>
    </row>
    <row r="295">
      <c r="A295" s="1" t="inlineStr">
        <is>
          <t>Giovanni Spadolini</t>
        </is>
      </c>
      <c r="B295" s="3" t="inlineStr">
        <is>
          <t>M</t>
        </is>
      </c>
      <c r="C295" s="3" t="inlineStr">
        <is>
          <t>Storico, politico</t>
        </is>
      </c>
      <c r="D295" s="3" t="inlineStr">
        <is>
          <t>21 giugno 1925, Firenze</t>
        </is>
      </c>
      <c r="E295" s="3" t="inlineStr">
        <is>
          <t>4 agosto 1994, Roma</t>
        </is>
      </c>
      <c r="F295" s="3" t="n"/>
    </row>
    <row r="296">
      <c r="A296" s="1" t="inlineStr">
        <is>
          <t>Giovanni Segantini</t>
        </is>
      </c>
      <c r="B296" s="3" t="inlineStr">
        <is>
          <t>M</t>
        </is>
      </c>
      <c r="C296" s="3" t="inlineStr">
        <is>
          <t>Pittore</t>
        </is>
      </c>
      <c r="D296" s="3" t="inlineStr">
        <is>
          <t>15 gennaio 1858, Arco (TN)</t>
        </is>
      </c>
      <c r="E296" s="3" t="inlineStr">
        <is>
          <t>28 settembre 1899, Schafberg</t>
        </is>
      </c>
      <c r="F296" s="3" t="n"/>
    </row>
    <row r="297">
      <c r="A297" s="1" t="inlineStr">
        <is>
          <t>Giovanni Sabadino degli Arienti</t>
        </is>
      </c>
      <c r="B297" s="3" t="inlineStr">
        <is>
          <t>M</t>
        </is>
      </c>
      <c r="C297" s="3" t="inlineStr">
        <is>
          <t>Scrittore</t>
        </is>
      </c>
      <c r="D297" s="3" t="inlineStr">
        <is>
          <t>c. 1445, Bologna</t>
        </is>
      </c>
      <c r="E297" s="3" t="inlineStr">
        <is>
          <t>1510, Bologna</t>
        </is>
      </c>
      <c r="F297" s="3" t="n"/>
    </row>
    <row r="298">
      <c r="A298" s="1" t="inlineStr">
        <is>
          <t>Giovanni Pier Luigi da Palestrina</t>
        </is>
      </c>
      <c r="B298" s="3" t="inlineStr">
        <is>
          <t>M</t>
        </is>
      </c>
      <c r="C298" s="3" t="inlineStr">
        <is>
          <t>Compositore</t>
        </is>
      </c>
      <c r="D298" s="3" t="inlineStr">
        <is>
          <t>1525, Palestrina</t>
        </is>
      </c>
      <c r="E298" s="3" t="inlineStr">
        <is>
          <t>2 febbraio 1594, Roma</t>
        </is>
      </c>
      <c r="F298" s="3" t="n"/>
    </row>
    <row r="299">
      <c r="A299" s="1" t="inlineStr">
        <is>
          <t>Giovanni Pico della Mirandola</t>
        </is>
      </c>
      <c r="B299" s="3" t="inlineStr">
        <is>
          <t>M</t>
        </is>
      </c>
      <c r="C299" s="3" t="inlineStr">
        <is>
          <t>Filosofo, umanista</t>
        </is>
      </c>
      <c r="D299" s="3" t="inlineStr">
        <is>
          <t>24 febbraio 1463, Mirandola</t>
        </is>
      </c>
      <c r="E299" s="3" t="inlineStr">
        <is>
          <t>17 novembre 1494, Firenze</t>
        </is>
      </c>
      <c r="F299" s="3" t="n"/>
    </row>
    <row r="300">
      <c r="A300" s="1" t="inlineStr">
        <is>
          <t>Giovanni Pascoli</t>
        </is>
      </c>
      <c r="B300" s="3" t="inlineStr">
        <is>
          <t>M</t>
        </is>
      </c>
      <c r="C300" s="3" t="inlineStr">
        <is>
          <t>Poeta</t>
        </is>
      </c>
      <c r="D300" s="3" t="inlineStr">
        <is>
          <t>31 dicembre 1855, San Mauro</t>
        </is>
      </c>
      <c r="E300" s="3" t="inlineStr">
        <is>
          <t>6 aprile 1912, Bologna</t>
        </is>
      </c>
      <c r="F300" s="3" t="n"/>
    </row>
    <row r="301">
      <c r="A301" s="1" t="inlineStr">
        <is>
          <t>Giovanni Papini</t>
        </is>
      </c>
      <c r="B301" s="3" t="inlineStr">
        <is>
          <t>M</t>
        </is>
      </c>
      <c r="C301" s="3" t="inlineStr">
        <is>
          <t>Scrittore</t>
        </is>
      </c>
      <c r="D301" s="3" t="inlineStr">
        <is>
          <t>9 gennaio 1881, Firenze</t>
        </is>
      </c>
      <c r="E301" s="3" t="inlineStr">
        <is>
          <t>8 luglio 1956, Firenze</t>
        </is>
      </c>
      <c r="F301" s="3" t="n"/>
    </row>
    <row r="302">
      <c r="A302" s="1" t="inlineStr">
        <is>
          <t>Giovanni Palatucci</t>
        </is>
      </c>
      <c r="B302" s="3" t="inlineStr">
        <is>
          <t>M</t>
        </is>
      </c>
      <c r="C302" s="3" t="inlineStr">
        <is>
          <t>Funzionario (Giusto tra le nazioni)</t>
        </is>
      </c>
      <c r="D302" s="3" t="inlineStr">
        <is>
          <t>31 maggio 1909, Montella (AV)</t>
        </is>
      </c>
      <c r="E302" s="3" t="inlineStr">
        <is>
          <t>10 febbraio 1945, Dachau</t>
        </is>
      </c>
      <c r="F302" s="3" t="n"/>
    </row>
    <row r="303">
      <c r="A303" s="1" t="inlineStr">
        <is>
          <t>Giovanni N. Pasquali Alidosi</t>
        </is>
      </c>
      <c r="B303" s="3" t="inlineStr">
        <is>
          <t>M</t>
        </is>
      </c>
      <c r="C303" s="3" t="inlineStr">
        <is>
          <t>Erudito, storico</t>
        </is>
      </c>
      <c r="D303" s="3" t="inlineStr">
        <is>
          <t>1570, Bologna</t>
        </is>
      </c>
      <c r="E303" s="3" t="inlineStr">
        <is>
          <t>1645, Bologna</t>
        </is>
      </c>
      <c r="F303" s="3" t="n"/>
    </row>
    <row r="304">
      <c r="A304" s="1" t="inlineStr">
        <is>
          <t>Giovanni Michelucci</t>
        </is>
      </c>
      <c r="B304" s="3" t="inlineStr">
        <is>
          <t>M</t>
        </is>
      </c>
      <c r="C304" s="3" t="inlineStr">
        <is>
          <t>Architetto</t>
        </is>
      </c>
      <c r="D304" s="3" t="inlineStr">
        <is>
          <t>2 gennaio 1891, Pistoia</t>
        </is>
      </c>
      <c r="E304" s="3" t="inlineStr">
        <is>
          <t>31 dicembre 1990, Firenze</t>
        </is>
      </c>
      <c r="F304" s="3" t="n"/>
    </row>
    <row r="305">
      <c r="A305" s="1" t="inlineStr">
        <is>
          <t>Giovanni Lorenzo Bernini</t>
        </is>
      </c>
      <c r="B305" s="3" t="inlineStr">
        <is>
          <t>M</t>
        </is>
      </c>
      <c r="C305" s="3" t="inlineStr">
        <is>
          <t>Scultore, architetto</t>
        </is>
      </c>
      <c r="D305" s="3" t="inlineStr">
        <is>
          <t>7 dicembre 1598, Napoli</t>
        </is>
      </c>
      <c r="E305" s="3" t="inlineStr">
        <is>
          <t>28 novembre 1680, Roma</t>
        </is>
      </c>
      <c r="F305" s="3" t="n"/>
    </row>
    <row r="306">
      <c r="A306" s="1" t="inlineStr">
        <is>
          <t>Giovanni II Bentivoglio</t>
        </is>
      </c>
      <c r="B306" s="3" t="inlineStr">
        <is>
          <t>M</t>
        </is>
      </c>
      <c r="C306" s="3" t="inlineStr">
        <is>
          <t>Signore di Bologna</t>
        </is>
      </c>
      <c r="D306" s="3" t="inlineStr">
        <is>
          <t>12 febbraio 1443, Bologna</t>
        </is>
      </c>
      <c r="E306" s="3" t="inlineStr">
        <is>
          <t>15 febbraio 1508, Milano</t>
        </is>
      </c>
      <c r="F306" s="3" t="n"/>
    </row>
    <row r="307">
      <c r="A307" s="1" t="inlineStr">
        <is>
          <t>Giovanni Ignazio Molina</t>
        </is>
      </c>
      <c r="B307" s="3" t="inlineStr">
        <is>
          <t>M</t>
        </is>
      </c>
      <c r="C307" s="3" t="inlineStr">
        <is>
          <t>Sacerdote, naturalista</t>
        </is>
      </c>
      <c r="D307" s="3" t="inlineStr">
        <is>
          <t>1740, Villa Alegre</t>
        </is>
      </c>
      <c r="E307" s="3" t="inlineStr">
        <is>
          <t>1829, Bologna</t>
        </is>
      </c>
      <c r="F307" s="3" t="n"/>
    </row>
    <row r="308">
      <c r="A308" s="1" t="inlineStr">
        <is>
          <t>Giovanni Gozzadini</t>
        </is>
      </c>
      <c r="B308" s="3" t="inlineStr">
        <is>
          <t>M</t>
        </is>
      </c>
      <c r="C308" s="3" t="inlineStr">
        <is>
          <t>Archeologo, storico</t>
        </is>
      </c>
      <c r="D308" s="3" t="inlineStr">
        <is>
          <t>15 ottobre 1810, Bologna</t>
        </is>
      </c>
      <c r="E308" s="3" t="inlineStr">
        <is>
          <t>1887, Bologna</t>
        </is>
      </c>
      <c r="F308" s="3" t="n"/>
    </row>
    <row r="309">
      <c r="A309" s="1" t="inlineStr">
        <is>
          <t>Giovanni Gioseffo Dal Sole</t>
        </is>
      </c>
      <c r="B309" s="3" t="inlineStr">
        <is>
          <t>M</t>
        </is>
      </c>
      <c r="C309" s="3" t="inlineStr">
        <is>
          <t>Pittore</t>
        </is>
      </c>
      <c r="D309" s="3" t="inlineStr">
        <is>
          <t>10 dicembre 1654, Bologna</t>
        </is>
      </c>
      <c r="E309" s="3" t="inlineStr">
        <is>
          <t>22 luglio 1719, Bologna</t>
        </is>
      </c>
      <c r="F309" s="3" t="n"/>
    </row>
    <row r="310">
      <c r="A310" s="1" t="inlineStr">
        <is>
          <t>Giovanni Garzoni</t>
        </is>
      </c>
      <c r="B310" s="3" t="inlineStr">
        <is>
          <t>M</t>
        </is>
      </c>
      <c r="C310" s="3" t="inlineStr">
        <is>
          <t>Umanista, medico</t>
        </is>
      </c>
      <c r="D310" s="3" t="inlineStr">
        <is>
          <t>1419, Bologna</t>
        </is>
      </c>
      <c r="E310" s="3" t="inlineStr">
        <is>
          <t>1505, Bologna</t>
        </is>
      </c>
      <c r="F310" s="3" t="n"/>
    </row>
    <row r="311">
      <c r="A311" s="1" t="inlineStr">
        <is>
          <t>Giovanni Francesco Barbieri (Guercino)</t>
        </is>
      </c>
      <c r="B311" s="3" t="inlineStr">
        <is>
          <t>M</t>
        </is>
      </c>
      <c r="C311" s="3" t="inlineStr">
        <is>
          <t>Pittore</t>
        </is>
      </c>
      <c r="D311" s="3" t="inlineStr">
        <is>
          <t>2 febbraio 1591, Cento (FE)</t>
        </is>
      </c>
      <c r="E311" s="3" t="inlineStr">
        <is>
          <t>22 dicembre 1666, Bologna</t>
        </is>
      </c>
      <c r="F311" s="3" t="n"/>
    </row>
    <row r="312">
      <c r="A312" s="1" t="inlineStr">
        <is>
          <t>Giovanni Favilli</t>
        </is>
      </c>
      <c r="B312" s="3" t="inlineStr">
        <is>
          <t>M</t>
        </is>
      </c>
      <c r="C312" s="3" t="inlineStr">
        <is>
          <t>Patologo</t>
        </is>
      </c>
      <c r="D312" s="3" t="inlineStr">
        <is>
          <t>1901, Firenze</t>
        </is>
      </c>
      <c r="E312" s="3" t="inlineStr">
        <is>
          <t>1989, Bologna</t>
        </is>
      </c>
      <c r="F312" s="3" t="n"/>
    </row>
    <row r="313">
      <c r="A313" s="1" t="inlineStr">
        <is>
          <t>Giovanni Falcone</t>
        </is>
      </c>
      <c r="B313" s="3" t="inlineStr">
        <is>
          <t>M</t>
        </is>
      </c>
      <c r="C313" s="3" t="inlineStr">
        <is>
          <t>Magistrato</t>
        </is>
      </c>
      <c r="D313" s="3" t="inlineStr">
        <is>
          <t>18 maggio 1939, Palermo</t>
        </is>
      </c>
      <c r="E313" s="3" t="inlineStr">
        <is>
          <t>23 maggio 1992, Capaci</t>
        </is>
      </c>
      <c r="F313" s="3" t="n"/>
    </row>
    <row r="314">
      <c r="A314" s="1" t="inlineStr">
        <is>
          <t>Giovanni Emanuel</t>
        </is>
      </c>
      <c r="B314" s="3" t="inlineStr">
        <is>
          <t>M</t>
        </is>
      </c>
      <c r="C314" s="3" t="inlineStr">
        <is>
          <t>Attore</t>
        </is>
      </c>
      <c r="D314" s="3" t="inlineStr">
        <is>
          <t>1857, Torino</t>
        </is>
      </c>
      <c r="E314" s="3" t="inlineStr">
        <is>
          <t>1937, Torino</t>
        </is>
      </c>
      <c r="F314" s="3" t="n"/>
    </row>
    <row r="315">
      <c r="A315" s="1" t="inlineStr">
        <is>
          <t>Giovanni Dupré</t>
        </is>
      </c>
      <c r="B315" s="3" t="inlineStr">
        <is>
          <t>M</t>
        </is>
      </c>
      <c r="C315" s="3" t="inlineStr">
        <is>
          <t>Scultore</t>
        </is>
      </c>
      <c r="D315" s="3" t="inlineStr">
        <is>
          <t>1 marzo 1817, Siena</t>
        </is>
      </c>
      <c r="E315" s="3" t="inlineStr">
        <is>
          <t>10 gennaio 1882, Firenze</t>
        </is>
      </c>
      <c r="F315" s="3" t="n"/>
    </row>
    <row r="316">
      <c r="A316" s="1" t="inlineStr">
        <is>
          <t>Giovanni Domenico Cassini</t>
        </is>
      </c>
      <c r="B316" s="3" t="inlineStr">
        <is>
          <t>M</t>
        </is>
      </c>
      <c r="C316" s="3" t="inlineStr">
        <is>
          <t>Astronomo</t>
        </is>
      </c>
      <c r="D316" s="3" t="inlineStr">
        <is>
          <t>8 giugno 1625, Perinaldo</t>
        </is>
      </c>
      <c r="E316" s="3" t="inlineStr">
        <is>
          <t>14 settembre 1712, Parigi</t>
        </is>
      </c>
      <c r="F316" s="3" t="n"/>
    </row>
    <row r="317">
      <c r="A317" s="1" t="inlineStr">
        <is>
          <t>Giovanni da Verrazzano</t>
        </is>
      </c>
      <c r="B317" s="3" t="inlineStr">
        <is>
          <t>M</t>
        </is>
      </c>
      <c r="C317" s="3" t="inlineStr">
        <is>
          <t>Esploratore</t>
        </is>
      </c>
      <c r="D317" s="3" t="inlineStr">
        <is>
          <t>1485, Val di Greve</t>
        </is>
      </c>
      <c r="E317" s="3" t="inlineStr">
        <is>
          <t>1528, Guadalupa</t>
        </is>
      </c>
      <c r="F317" s="3" t="n"/>
    </row>
    <row r="318">
      <c r="A318" s="1" t="inlineStr">
        <is>
          <t>Giovanni Crocioni</t>
        </is>
      </c>
      <c r="B318" s="3" t="inlineStr">
        <is>
          <t>M</t>
        </is>
      </c>
      <c r="C318" s="3" t="inlineStr">
        <is>
          <t>Dialettologo</t>
        </is>
      </c>
      <c r="D318" s="3" t="inlineStr">
        <is>
          <t>1870, Arcevia</t>
        </is>
      </c>
      <c r="E318" s="3" t="inlineStr">
        <is>
          <t>1954, Bologna</t>
        </is>
      </c>
      <c r="F318" s="3" t="n"/>
    </row>
    <row r="319">
      <c r="A319" s="1" t="inlineStr">
        <is>
          <t>Giovanni Chiarini</t>
        </is>
      </c>
      <c r="B319" s="3" t="inlineStr">
        <is>
          <t>M</t>
        </is>
      </c>
      <c r="C319" s="3" t="inlineStr">
        <is>
          <t>Esploratore</t>
        </is>
      </c>
      <c r="D319" s="3" t="inlineStr">
        <is>
          <t>1849, Chieti</t>
        </is>
      </c>
      <c r="E319" s="3" t="inlineStr">
        <is>
          <t>1880, Caffa (Etiopia)</t>
        </is>
      </c>
      <c r="F319" s="3" t="n"/>
    </row>
    <row r="320">
      <c r="A320" s="1" t="inlineStr">
        <is>
          <t>Giovanni Casoni</t>
        </is>
      </c>
      <c r="B320" s="3" t="inlineStr">
        <is>
          <t>M</t>
        </is>
      </c>
      <c r="C320" s="3" t="inlineStr">
        <is>
          <t>Ingegnere, storico</t>
        </is>
      </c>
      <c r="D320" s="3" t="inlineStr">
        <is>
          <t>1783, Bologna</t>
        </is>
      </c>
      <c r="E320" s="3" t="inlineStr">
        <is>
          <t>1863, Bologna</t>
        </is>
      </c>
      <c r="F320" s="3" t="n"/>
    </row>
    <row r="321">
      <c r="A321" s="1" t="inlineStr">
        <is>
          <t>Giovanni Bottonelli</t>
        </is>
      </c>
      <c r="B321" s="3" t="inlineStr">
        <is>
          <t>M</t>
        </is>
      </c>
      <c r="C321" s="3" t="inlineStr">
        <is>
          <t>Partigiano</t>
        </is>
      </c>
      <c r="D321" s="3" t="inlineStr">
        <is>
          <t>13 ottobre 1910, Bologna</t>
        </is>
      </c>
      <c r="E321" s="3" t="inlineStr">
        <is>
          <t>1 febbraio 1982, Bologna</t>
        </is>
      </c>
      <c r="F321" s="3" t="n"/>
    </row>
    <row r="322">
      <c r="A322" s="1" t="inlineStr">
        <is>
          <t>Giovanni Boccaccio</t>
        </is>
      </c>
      <c r="B322" s="3" t="inlineStr">
        <is>
          <t>M</t>
        </is>
      </c>
      <c r="C322" s="3" t="inlineStr">
        <is>
          <t>Scrittore</t>
        </is>
      </c>
      <c r="D322" s="3" t="inlineStr">
        <is>
          <t>1313, Certaldo</t>
        </is>
      </c>
      <c r="E322" s="3" t="inlineStr">
        <is>
          <t>21 dicembre 1375, Certaldo</t>
        </is>
      </c>
      <c r="F322" s="3" t="n"/>
    </row>
    <row r="323">
      <c r="A323" s="1" t="inlineStr">
        <is>
          <t>Giovanni Battista Pergolesi</t>
        </is>
      </c>
      <c r="B323" s="3" t="inlineStr">
        <is>
          <t>M</t>
        </is>
      </c>
      <c r="C323" s="3" t="inlineStr">
        <is>
          <t>Compositore</t>
        </is>
      </c>
      <c r="D323" s="3" t="inlineStr">
        <is>
          <t>4 gennaio 1710, Jesi</t>
        </is>
      </c>
      <c r="E323" s="3" t="inlineStr">
        <is>
          <t>16 marzo 1736, Pozzuoli</t>
        </is>
      </c>
      <c r="F323" s="3" t="n"/>
    </row>
    <row r="324">
      <c r="A324" s="1" t="inlineStr">
        <is>
          <t>Giovanni Battista Nasalli Rocca</t>
        </is>
      </c>
      <c r="B324" s="3" t="inlineStr">
        <is>
          <t>M</t>
        </is>
      </c>
      <c r="C324" s="3" t="inlineStr">
        <is>
          <t>Cardinale</t>
        </is>
      </c>
      <c r="D324" s="3" t="inlineStr">
        <is>
          <t>1872, Piacenza</t>
        </is>
      </c>
      <c r="E324" s="3" t="inlineStr">
        <is>
          <t>1952, Bologna</t>
        </is>
      </c>
      <c r="F324" s="3" t="n"/>
    </row>
    <row r="325">
      <c r="A325" s="1" t="inlineStr">
        <is>
          <t>Giovanni Battista Morgagni</t>
        </is>
      </c>
      <c r="B325" s="3" t="inlineStr">
        <is>
          <t>M</t>
        </is>
      </c>
      <c r="C325" s="3" t="inlineStr">
        <is>
          <t>Medico, anatomista</t>
        </is>
      </c>
      <c r="D325" s="3" t="inlineStr">
        <is>
          <t>25 febbraio 1682, Forlì</t>
        </is>
      </c>
      <c r="E325" s="3" t="inlineStr">
        <is>
          <t>5 dicembre 1771, Padova</t>
        </is>
      </c>
      <c r="F325" s="3" t="n"/>
    </row>
    <row r="326">
      <c r="A326" s="1" t="inlineStr">
        <is>
          <t>Giovanni Battista Gandino</t>
        </is>
      </c>
      <c r="B326" s="3" t="inlineStr">
        <is>
          <t>M</t>
        </is>
      </c>
      <c r="C326" s="3" t="inlineStr">
        <is>
          <t>Latinista</t>
        </is>
      </c>
      <c r="D326" s="3" t="inlineStr">
        <is>
          <t>1827, Bra</t>
        </is>
      </c>
      <c r="E326" s="3" t="inlineStr">
        <is>
          <t>1905, Bologna</t>
        </is>
      </c>
      <c r="F326" s="3" t="n"/>
    </row>
    <row r="327">
      <c r="A327" s="1" t="inlineStr">
        <is>
          <t>Giovanni Battista Cortesi</t>
        </is>
      </c>
      <c r="B327" s="3" t="inlineStr">
        <is>
          <t>M</t>
        </is>
      </c>
      <c r="C327" s="3" t="inlineStr">
        <is>
          <t>Medico, chirurgo</t>
        </is>
      </c>
      <c r="D327" s="3" t="inlineStr">
        <is>
          <t>1553-1554, Bologna</t>
        </is>
      </c>
      <c r="E327" s="3" t="inlineStr">
        <is>
          <t>1633-1635</t>
        </is>
      </c>
      <c r="F327" s="3" t="n"/>
    </row>
    <row r="328">
      <c r="A328" s="1" t="inlineStr">
        <is>
          <t>Giovanni Amendola</t>
        </is>
      </c>
      <c r="B328" s="3" t="inlineStr">
        <is>
          <t>M</t>
        </is>
      </c>
      <c r="C328" s="3" t="inlineStr">
        <is>
          <t>Politico, giornalista</t>
        </is>
      </c>
      <c r="D328" s="3" t="inlineStr">
        <is>
          <t>15 aprile 1882, Napoli</t>
        </is>
      </c>
      <c r="E328" s="3" t="inlineStr">
        <is>
          <t>7 aprile 1926, Cannes</t>
        </is>
      </c>
      <c r="F328" s="3" t="n"/>
    </row>
    <row r="329">
      <c r="A329" s="1" t="inlineStr">
        <is>
          <t>Giovan Battista Martinetti</t>
        </is>
      </c>
      <c r="B329" s="3" t="inlineStr">
        <is>
          <t>M</t>
        </is>
      </c>
      <c r="C329" s="3" t="inlineStr">
        <is>
          <t>Architetto, ingegnere</t>
        </is>
      </c>
      <c r="D329" s="3" t="inlineStr">
        <is>
          <t>1764, Bironico</t>
        </is>
      </c>
      <c r="E329" s="3" t="inlineStr">
        <is>
          <t>1830, Bologna</t>
        </is>
      </c>
      <c r="F329" s="3" t="n"/>
    </row>
    <row r="330">
      <c r="A330" s="1" t="inlineStr">
        <is>
          <t>Giorgio Vasari</t>
        </is>
      </c>
      <c r="B330" s="3" t="inlineStr">
        <is>
          <t>M</t>
        </is>
      </c>
      <c r="C330" s="3" t="inlineStr">
        <is>
          <t>Pittore, architetto, storico</t>
        </is>
      </c>
      <c r="D330" s="3" t="inlineStr">
        <is>
          <t>30 luglio 1511, Arezzo</t>
        </is>
      </c>
      <c r="E330" s="3" t="inlineStr">
        <is>
          <t>27 giugno 1574, Firenze</t>
        </is>
      </c>
      <c r="F330" s="3" t="n"/>
    </row>
    <row r="331">
      <c r="A331" s="1" t="inlineStr">
        <is>
          <t>Giorgio Perlasca</t>
        </is>
      </c>
      <c r="B331" s="3" t="inlineStr">
        <is>
          <t>M</t>
        </is>
      </c>
      <c r="C331" s="3" t="inlineStr">
        <is>
          <t>Giusto tra le Nazioni</t>
        </is>
      </c>
      <c r="D331" s="3" t="inlineStr">
        <is>
          <t>31 gennaio 1910, Como</t>
        </is>
      </c>
      <c r="E331" s="3" t="inlineStr">
        <is>
          <t>15 agosto 1992, Padova</t>
        </is>
      </c>
      <c r="F331" s="3" t="n"/>
    </row>
    <row r="332">
      <c r="A332" s="1" t="inlineStr">
        <is>
          <t>Giorgio Morandi</t>
        </is>
      </c>
      <c r="B332" s="3" t="inlineStr">
        <is>
          <t>M</t>
        </is>
      </c>
      <c r="C332" s="3" t="inlineStr">
        <is>
          <t>Pittore</t>
        </is>
      </c>
      <c r="D332" s="3" t="inlineStr">
        <is>
          <t>20 luglio 1890, Bologna</t>
        </is>
      </c>
      <c r="E332" s="3" t="inlineStr">
        <is>
          <t>18 giugno 1964, Bologna</t>
        </is>
      </c>
      <c r="F332" s="3" t="n"/>
    </row>
    <row r="333">
      <c r="A333" s="1" t="inlineStr">
        <is>
          <t>Giorgio La Pira</t>
        </is>
      </c>
      <c r="B333" s="3" t="inlineStr">
        <is>
          <t>M</t>
        </is>
      </c>
      <c r="C333" s="3" t="inlineStr">
        <is>
          <t>Politico, Sindaco di Firenze</t>
        </is>
      </c>
      <c r="D333" s="3" t="inlineStr">
        <is>
          <t>9 gennaio 1904, Pozzallo</t>
        </is>
      </c>
      <c r="E333" s="3" t="inlineStr">
        <is>
          <t>5 novembre 1977, Firenze</t>
        </is>
      </c>
      <c r="F333" s="3" t="n"/>
    </row>
    <row r="334">
      <c r="A334" s="1" t="inlineStr">
        <is>
          <t>Giorgio Guazzaloca</t>
        </is>
      </c>
      <c r="B334" s="3" t="inlineStr">
        <is>
          <t>M</t>
        </is>
      </c>
      <c r="C334" s="3" t="inlineStr">
        <is>
          <t>Politico, Sindaco di Bologna</t>
        </is>
      </c>
      <c r="D334" s="3" t="inlineStr">
        <is>
          <t>27 aprile 1943, Bologna</t>
        </is>
      </c>
      <c r="E334" s="3" t="inlineStr">
        <is>
          <t>2 novembre 2015, Bologna</t>
        </is>
      </c>
      <c r="F334" s="3" t="n"/>
    </row>
    <row r="335">
      <c r="A335" s="1" t="inlineStr">
        <is>
          <t>Giorgio Cencetti</t>
        </is>
      </c>
      <c r="B335" s="3" t="inlineStr">
        <is>
          <t>M</t>
        </is>
      </c>
      <c r="C335" s="3" t="inlineStr">
        <is>
          <t>Paleografo</t>
        </is>
      </c>
      <c r="D335" s="3" t="inlineStr">
        <is>
          <t>6 marzo 1908, Bologna</t>
        </is>
      </c>
      <c r="E335" s="3" t="inlineStr">
        <is>
          <t>13 giugno 1970, Bologna</t>
        </is>
      </c>
      <c r="F335" s="3" t="n"/>
    </row>
    <row r="336">
      <c r="A336" s="1" t="inlineStr">
        <is>
          <t>Giorgio Bassani</t>
        </is>
      </c>
      <c r="B336" s="3" t="inlineStr">
        <is>
          <t>M</t>
        </is>
      </c>
      <c r="C336" s="3" t="inlineStr">
        <is>
          <t>Scrittore</t>
        </is>
      </c>
      <c r="D336" s="3" t="inlineStr">
        <is>
          <t>4 marzo 1916, Bologna</t>
        </is>
      </c>
      <c r="E336" s="3" t="inlineStr">
        <is>
          <t>13 aprile 2000, Roma</t>
        </is>
      </c>
      <c r="F336" s="3" t="n"/>
    </row>
    <row r="337">
      <c r="A337" s="1" t="inlineStr">
        <is>
          <t>Gil Evans</t>
        </is>
      </c>
      <c r="B337" s="3" t="inlineStr">
        <is>
          <t>M</t>
        </is>
      </c>
      <c r="C337" s="3" t="inlineStr">
        <is>
          <t>Musicista jazz</t>
        </is>
      </c>
      <c r="D337" s="3" t="inlineStr">
        <is>
          <t>13 maggio 1912, Toronto</t>
        </is>
      </c>
      <c r="E337" s="3" t="inlineStr">
        <is>
          <t>20 marzo 1988, Cuernavaca</t>
        </is>
      </c>
      <c r="F337" s="3" t="n"/>
    </row>
    <row r="338">
      <c r="A338" s="1" t="inlineStr">
        <is>
          <t>Gil Alvarez C. de Albornoz</t>
        </is>
      </c>
      <c r="B338" s="3" t="inlineStr">
        <is>
          <t>M</t>
        </is>
      </c>
      <c r="C338" s="3" t="inlineStr">
        <is>
          <t>Cardinale (Collegio di Spagna)</t>
        </is>
      </c>
      <c r="D338" s="3" t="inlineStr">
        <is>
          <t>1310, Carrascosa del Campo</t>
        </is>
      </c>
      <c r="E338" s="3" t="inlineStr">
        <is>
          <t>23 agosto 1367, Viterbo</t>
        </is>
      </c>
      <c r="F338" s="3" t="n"/>
    </row>
    <row r="339">
      <c r="A339" s="1" t="inlineStr">
        <is>
          <t>Gianni Rodari</t>
        </is>
      </c>
      <c r="B339" s="3" t="inlineStr">
        <is>
          <t>M</t>
        </is>
      </c>
      <c r="C339" s="3" t="inlineStr">
        <is>
          <t>Scrittore, pedagogista</t>
        </is>
      </c>
      <c r="D339" s="3" t="inlineStr">
        <is>
          <t>23 ottobre 1920, Omegna (VB)</t>
        </is>
      </c>
      <c r="E339" s="3" t="inlineStr">
        <is>
          <t>14 aprile 1980, Roma</t>
        </is>
      </c>
      <c r="F339" s="3" t="n"/>
    </row>
    <row r="340">
      <c r="A340" s="1" t="inlineStr">
        <is>
          <t>Gianni Palmieri</t>
        </is>
      </c>
      <c r="B340" s="3" t="inlineStr">
        <is>
          <t>M</t>
        </is>
      </c>
      <c r="C340" s="3" t="inlineStr">
        <is>
          <t>Medico, partigiano</t>
        </is>
      </c>
      <c r="D340" s="3" t="inlineStr">
        <is>
          <t>1908, Bologna</t>
        </is>
      </c>
      <c r="E340" s="3" t="inlineStr">
        <is>
          <t>1944, Ciano d'Enza</t>
        </is>
      </c>
      <c r="F340" s="3" t="n"/>
    </row>
    <row r="341">
      <c r="A341" s="1" t="inlineStr">
        <is>
          <t>Gian Ludovico Bianconi</t>
        </is>
      </c>
      <c r="B341" s="3" t="inlineStr">
        <is>
          <t>M</t>
        </is>
      </c>
      <c r="C341" s="3" t="inlineStr">
        <is>
          <t>Medico, erudito</t>
        </is>
      </c>
      <c r="D341" s="3" t="inlineStr">
        <is>
          <t>1717, Bologna</t>
        </is>
      </c>
      <c r="E341" s="3" t="inlineStr">
        <is>
          <t>1781, Perugia</t>
        </is>
      </c>
      <c r="F341" s="3" t="n"/>
    </row>
    <row r="342">
      <c r="A342" s="1" t="inlineStr">
        <is>
          <t>Gian Giacomo Carissimi</t>
        </is>
      </c>
      <c r="B342" s="3" t="inlineStr">
        <is>
          <t>M</t>
        </is>
      </c>
      <c r="C342" s="3" t="inlineStr">
        <is>
          <t>Compositore</t>
        </is>
      </c>
      <c r="D342" s="3" t="inlineStr">
        <is>
          <t>1605, Marino (RM)</t>
        </is>
      </c>
      <c r="E342" s="3" t="inlineStr">
        <is>
          <t>12 gennaio 1674, Roma</t>
        </is>
      </c>
      <c r="F342" s="3" t="n"/>
    </row>
    <row r="343">
      <c r="A343" s="1" t="inlineStr">
        <is>
          <t>Giambattista Vico</t>
        </is>
      </c>
      <c r="B343" s="3" t="inlineStr">
        <is>
          <t>M</t>
        </is>
      </c>
      <c r="C343" s="3" t="inlineStr">
        <is>
          <t>Filosofo, storico</t>
        </is>
      </c>
      <c r="D343" s="3" t="inlineStr">
        <is>
          <t>23 giugno 1668, Napoli</t>
        </is>
      </c>
      <c r="E343" s="3" t="inlineStr">
        <is>
          <t>23 gennaio 1744, Napoli</t>
        </is>
      </c>
      <c r="F343" s="3" t="n"/>
    </row>
    <row r="344">
      <c r="A344" s="1" t="inlineStr">
        <is>
          <t>Giambattista Tiepolo</t>
        </is>
      </c>
      <c r="B344" s="3" t="inlineStr">
        <is>
          <t>M</t>
        </is>
      </c>
      <c r="C344" s="3" t="inlineStr">
        <is>
          <t>Pittore</t>
        </is>
      </c>
      <c r="D344" s="3" t="inlineStr">
        <is>
          <t>5 marzo 1696, Venezia</t>
        </is>
      </c>
      <c r="E344" s="3" t="inlineStr">
        <is>
          <t>27 marzo 1770, Madrid</t>
        </is>
      </c>
      <c r="F344" s="3" t="n"/>
    </row>
    <row r="345">
      <c r="A345" s="1" t="inlineStr">
        <is>
          <t>Gherardo Ghirardini</t>
        </is>
      </c>
      <c r="B345" s="3" t="inlineStr">
        <is>
          <t>M</t>
        </is>
      </c>
      <c r="C345" s="3" t="inlineStr">
        <is>
          <t>Archeologo</t>
        </is>
      </c>
      <c r="D345" s="3" t="inlineStr">
        <is>
          <t>13 luglio 1854, Badia Polesine</t>
        </is>
      </c>
      <c r="E345" s="3" t="inlineStr">
        <is>
          <t>10 giugno 1920, Bologna</t>
        </is>
      </c>
      <c r="F345" s="3" t="n"/>
    </row>
    <row r="346">
      <c r="A346" s="1" t="inlineStr">
        <is>
          <t>Gherardo Forni</t>
        </is>
      </c>
      <c r="B346" s="3" t="inlineStr">
        <is>
          <t>M</t>
        </is>
      </c>
      <c r="C346" s="3" t="inlineStr">
        <is>
          <t>Chirurgo</t>
        </is>
      </c>
      <c r="D346" s="3" t="inlineStr">
        <is>
          <t>1885, Persiceto</t>
        </is>
      </c>
      <c r="E346" s="3" t="inlineStr">
        <is>
          <t>1968, Bologna</t>
        </is>
      </c>
      <c r="F346" s="3" t="n"/>
    </row>
    <row r="347">
      <c r="A347" s="1" t="inlineStr">
        <is>
          <t>Gerolamo Rainaldi</t>
        </is>
      </c>
      <c r="B347" s="3" t="inlineStr">
        <is>
          <t>M</t>
        </is>
      </c>
      <c r="C347" s="3" t="inlineStr">
        <is>
          <t>Architetto</t>
        </is>
      </c>
      <c r="D347" s="3" t="inlineStr">
        <is>
          <t>4 maggio 1570, Roma</t>
        </is>
      </c>
      <c r="E347" s="3" t="inlineStr">
        <is>
          <t>15 luglio 1655, Roma</t>
        </is>
      </c>
      <c r="F347" s="3" t="n"/>
    </row>
    <row r="348">
      <c r="A348" s="1" t="inlineStr">
        <is>
          <t>George Gordon Byron</t>
        </is>
      </c>
      <c r="B348" s="3" t="inlineStr">
        <is>
          <t>M</t>
        </is>
      </c>
      <c r="C348" s="3" t="inlineStr">
        <is>
          <t>Poeta</t>
        </is>
      </c>
      <c r="D348" s="3" t="inlineStr">
        <is>
          <t>22 gennaio 1788, Londra</t>
        </is>
      </c>
      <c r="E348" s="3" t="inlineStr">
        <is>
          <t>19 aprile 1824, Missolungi</t>
        </is>
      </c>
      <c r="F348" s="3" t="n"/>
    </row>
    <row r="349">
      <c r="A349" s="1" t="inlineStr">
        <is>
          <t>Gastone Sozzi</t>
        </is>
      </c>
      <c r="B349" s="3" t="inlineStr">
        <is>
          <t>M</t>
        </is>
      </c>
      <c r="C349" s="3" t="inlineStr">
        <is>
          <t>Politico, antifascista</t>
        </is>
      </c>
      <c r="D349" s="3" t="inlineStr">
        <is>
          <t>1903, Cesena</t>
        </is>
      </c>
      <c r="E349" s="3" t="inlineStr">
        <is>
          <t>1928, Perugia</t>
        </is>
      </c>
      <c r="F349" s="3" t="n"/>
    </row>
    <row r="350">
      <c r="A350" s="1" t="inlineStr">
        <is>
          <t>Gaspare Ungarelli</t>
        </is>
      </c>
      <c r="B350" s="3" t="inlineStr">
        <is>
          <t>M</t>
        </is>
      </c>
      <c r="C350" s="3" t="inlineStr">
        <is>
          <t>Storico, dialettologo</t>
        </is>
      </c>
      <c r="D350" s="3" t="inlineStr">
        <is>
          <t>19 novembre 1852, Bologna</t>
        </is>
      </c>
      <c r="E350" s="3" t="inlineStr">
        <is>
          <t>26 febbraio 1938, Bologna</t>
        </is>
      </c>
      <c r="F350" s="3" t="n"/>
    </row>
    <row r="351">
      <c r="A351" s="1" t="inlineStr">
        <is>
          <t>Gaspare Tagliacozzi</t>
        </is>
      </c>
      <c r="B351" s="3" t="inlineStr">
        <is>
          <t>M</t>
        </is>
      </c>
      <c r="C351" s="3" t="inlineStr">
        <is>
          <t>Medico (pioniere chirurgia plastica)</t>
        </is>
      </c>
      <c r="D351" s="3" t="inlineStr">
        <is>
          <t>marzo 1545, Bologna</t>
        </is>
      </c>
      <c r="E351" s="3" t="inlineStr">
        <is>
          <t>7 novembre 1599, Bologna</t>
        </is>
      </c>
      <c r="F351" s="3" t="n"/>
    </row>
    <row r="352">
      <c r="A352" s="1" t="inlineStr">
        <is>
          <t>Gaspare Nadi</t>
        </is>
      </c>
      <c r="B352" s="3" t="inlineStr">
        <is>
          <t>M</t>
        </is>
      </c>
      <c r="C352" s="3" t="inlineStr">
        <is>
          <t>Costruttore (diario storico)</t>
        </is>
      </c>
      <c r="D352" s="3" t="inlineStr">
        <is>
          <t>1418, Bologna</t>
        </is>
      </c>
      <c r="E352" s="3" t="inlineStr">
        <is>
          <t>1504, Bologna</t>
        </is>
      </c>
      <c r="F352" s="3" t="n"/>
    </row>
    <row r="353">
      <c r="A353" s="1" t="inlineStr">
        <is>
          <t>Galileo Galilei</t>
        </is>
      </c>
      <c r="B353" s="3" t="inlineStr">
        <is>
          <t>M</t>
        </is>
      </c>
      <c r="C353" s="3" t="inlineStr">
        <is>
          <t>Fisico, astronomo</t>
        </is>
      </c>
      <c r="D353" s="3" t="inlineStr">
        <is>
          <t>15 febbraio 1564, Pisa</t>
        </is>
      </c>
      <c r="E353" s="3" t="inlineStr">
        <is>
          <t>8 gennaio 1642, Arcetri</t>
        </is>
      </c>
      <c r="F353" s="3" t="n"/>
    </row>
    <row r="354">
      <c r="A354" s="1" t="inlineStr">
        <is>
          <t>Galeazzo Marescotti</t>
        </is>
      </c>
      <c r="B354" s="3" t="inlineStr">
        <is>
          <t>M</t>
        </is>
      </c>
      <c r="C354" s="3" t="inlineStr">
        <is>
          <t>Nobile, politico</t>
        </is>
      </c>
      <c r="D354" s="3" t="inlineStr">
        <is>
          <t>1627, Bologna</t>
        </is>
      </c>
      <c r="E354" s="3" t="inlineStr">
        <is>
          <t>1686, Bologna</t>
        </is>
      </c>
      <c r="F354" s="3" t="n"/>
    </row>
    <row r="355">
      <c r="A355" s="1" t="inlineStr">
        <is>
          <t>Gaetano Tacconi</t>
        </is>
      </c>
      <c r="B355" s="3" t="inlineStr">
        <is>
          <t>M</t>
        </is>
      </c>
      <c r="C355" s="3" t="inlineStr">
        <is>
          <t>Medico, anatomista</t>
        </is>
      </c>
      <c r="D355" s="3" t="inlineStr">
        <is>
          <t>1689, Bologna</t>
        </is>
      </c>
      <c r="E355" s="3" t="inlineStr">
        <is>
          <t>1782, Bologna</t>
        </is>
      </c>
      <c r="F355" s="3" t="n"/>
    </row>
    <row r="356">
      <c r="A356" s="1" t="inlineStr">
        <is>
          <t>Gaetano Salvemini</t>
        </is>
      </c>
      <c r="B356" s="3" t="inlineStr">
        <is>
          <t>M</t>
        </is>
      </c>
      <c r="C356" s="3" t="inlineStr">
        <is>
          <t>Storico, politico</t>
        </is>
      </c>
      <c r="D356" s="3" t="inlineStr">
        <is>
          <t>8 settembre 1873, Molfetta</t>
        </is>
      </c>
      <c r="E356" s="3" t="inlineStr">
        <is>
          <t>6 settembre 1957, Sorrento</t>
        </is>
      </c>
      <c r="F356" s="3" t="n"/>
    </row>
    <row r="357">
      <c r="A357" s="1" t="inlineStr">
        <is>
          <t>Gaetano Previati</t>
        </is>
      </c>
      <c r="B357" s="3" t="inlineStr">
        <is>
          <t>M</t>
        </is>
      </c>
      <c r="C357" s="3" t="inlineStr">
        <is>
          <t>Pittore</t>
        </is>
      </c>
      <c r="D357" s="3" t="inlineStr">
        <is>
          <t>31 agosto 1852, Ferrara</t>
        </is>
      </c>
      <c r="E357" s="3" t="inlineStr">
        <is>
          <t>21 giugno 1920, Lavagna (GE)</t>
        </is>
      </c>
      <c r="F357" s="3" t="n"/>
    </row>
    <row r="358">
      <c r="A358" s="1" t="inlineStr">
        <is>
          <t>Gaetano Pilati</t>
        </is>
      </c>
      <c r="B358" s="3" t="inlineStr">
        <is>
          <t>M</t>
        </is>
      </c>
      <c r="C358" s="3" t="inlineStr">
        <is>
          <t>Politico, antifascista</t>
        </is>
      </c>
      <c r="D358" s="3" t="inlineStr">
        <is>
          <t>1881, San Lazzaro di Savena</t>
        </is>
      </c>
      <c r="E358" s="3" t="inlineStr">
        <is>
          <t>1925, Firenze</t>
        </is>
      </c>
      <c r="F358" s="3" t="n"/>
    </row>
    <row r="359">
      <c r="A359" s="1" t="inlineStr">
        <is>
          <t>Gaetano Giordani</t>
        </is>
      </c>
      <c r="B359" s="3" t="inlineStr">
        <is>
          <t>M</t>
        </is>
      </c>
      <c r="C359" s="3" t="inlineStr">
        <is>
          <t>Scrittore, bibliografo</t>
        </is>
      </c>
      <c r="D359" s="3" t="inlineStr">
        <is>
          <t>1800, Bologna</t>
        </is>
      </c>
      <c r="E359" s="3" t="inlineStr">
        <is>
          <t>1873, Bologna</t>
        </is>
      </c>
      <c r="F359" s="3" t="n"/>
    </row>
    <row r="360">
      <c r="A360" s="1" t="inlineStr">
        <is>
          <t>Gaetano Donizetti</t>
        </is>
      </c>
      <c r="B360" s="3" t="inlineStr">
        <is>
          <t>M</t>
        </is>
      </c>
      <c r="C360" s="3" t="inlineStr">
        <is>
          <t>Compositore</t>
        </is>
      </c>
      <c r="D360" s="3" t="inlineStr">
        <is>
          <t>29 novembre 1797, Bergamo</t>
        </is>
      </c>
      <c r="E360" s="3" t="inlineStr">
        <is>
          <t>8 aprile 1848, Bergamo</t>
        </is>
      </c>
      <c r="F360" s="3" t="n"/>
    </row>
    <row r="361">
      <c r="A361" s="1" t="inlineStr">
        <is>
          <t>Fulvio Bernardini</t>
        </is>
      </c>
      <c r="B361" s="3" t="inlineStr">
        <is>
          <t>M</t>
        </is>
      </c>
      <c r="C361" s="3" t="inlineStr">
        <is>
          <t>Calciatore, allenatore</t>
        </is>
      </c>
      <c r="D361" s="3" t="inlineStr">
        <is>
          <t>28 dicembre 1905, Roma</t>
        </is>
      </c>
      <c r="E361" s="3" t="inlineStr">
        <is>
          <t>13 gennaio 1984, Roma</t>
        </is>
      </c>
      <c r="F361" s="3" t="n"/>
    </row>
    <row r="362">
      <c r="A362" s="1" t="inlineStr">
        <is>
          <t>Fryderyk Chopin</t>
        </is>
      </c>
      <c r="B362" s="3" t="inlineStr">
        <is>
          <t>M</t>
        </is>
      </c>
      <c r="C362" s="3" t="inlineStr">
        <is>
          <t>Compositore, pianista</t>
        </is>
      </c>
      <c r="D362" s="3" t="inlineStr">
        <is>
          <t>1 marzo 1810, Żelazowa Wola</t>
        </is>
      </c>
      <c r="E362" s="3" t="inlineStr">
        <is>
          <t>17 ottobre 1849, Parigi</t>
        </is>
      </c>
      <c r="F362" s="3" t="n"/>
    </row>
    <row r="363">
      <c r="A363" s="1" t="inlineStr">
        <is>
          <t>Franklin Delano Roosevelt</t>
        </is>
      </c>
      <c r="B363" s="3" t="inlineStr">
        <is>
          <t>M</t>
        </is>
      </c>
      <c r="C363" s="3" t="inlineStr">
        <is>
          <t>32° Presidente Stati Uniti</t>
        </is>
      </c>
      <c r="D363" s="3" t="inlineStr">
        <is>
          <t>30 gennaio 1882, Hyde Park (NY)</t>
        </is>
      </c>
      <c r="E363" s="3" t="inlineStr">
        <is>
          <t>12 aprile 1945, Warm Springs</t>
        </is>
      </c>
      <c r="F363" s="3" t="n"/>
    </row>
    <row r="364">
      <c r="A364" s="1" t="inlineStr">
        <is>
          <t>Frank Zappa</t>
        </is>
      </c>
      <c r="B364" s="3" t="inlineStr">
        <is>
          <t>M</t>
        </is>
      </c>
      <c r="C364" s="3" t="inlineStr">
        <is>
          <t>Musicista, compositore</t>
        </is>
      </c>
      <c r="D364" s="3" t="inlineStr">
        <is>
          <t>21 dicembre 1940, Baltimora</t>
        </is>
      </c>
      <c r="E364" s="3" t="inlineStr">
        <is>
          <t>4 dicembre 1993, Los Angeles</t>
        </is>
      </c>
      <c r="F364" s="3" t="n"/>
    </row>
    <row r="365">
      <c r="A365" s="1" t="inlineStr">
        <is>
          <t>Francesco Zanardi</t>
        </is>
      </c>
      <c r="B365" s="3" t="inlineStr">
        <is>
          <t>M</t>
        </is>
      </c>
      <c r="C365" s="3" t="inlineStr">
        <is>
          <t>Politico (Sindaco del Pane)</t>
        </is>
      </c>
      <c r="D365" s="3" t="inlineStr">
        <is>
          <t>1873, Poggio Rusco</t>
        </is>
      </c>
      <c r="E365" s="3" t="inlineStr">
        <is>
          <t>1954, Bologna</t>
        </is>
      </c>
      <c r="F365" s="3" t="n"/>
    </row>
    <row r="366">
      <c r="A366" s="1" t="inlineStr">
        <is>
          <t>Francesco Zambrini</t>
        </is>
      </c>
      <c r="B366" s="3" t="inlineStr">
        <is>
          <t>M</t>
        </is>
      </c>
      <c r="C366" s="3" t="inlineStr">
        <is>
          <t>Letterato</t>
        </is>
      </c>
      <c r="D366" s="3" t="inlineStr">
        <is>
          <t>1810, Faenza</t>
        </is>
      </c>
      <c r="E366" s="3" t="inlineStr">
        <is>
          <t>1887, Bologna</t>
        </is>
      </c>
      <c r="F366" s="3" t="n"/>
    </row>
    <row r="367">
      <c r="A367" s="1" t="inlineStr">
        <is>
          <t>Francesco Todaro</t>
        </is>
      </c>
      <c r="B367" s="3" t="inlineStr">
        <is>
          <t>M</t>
        </is>
      </c>
      <c r="C367" s="3" t="inlineStr">
        <is>
          <t>Medico, anatomista</t>
        </is>
      </c>
      <c r="D367" s="3" t="inlineStr">
        <is>
          <t>1839, Tripi</t>
        </is>
      </c>
      <c r="E367" s="3" t="inlineStr">
        <is>
          <t>1918, Roma</t>
        </is>
      </c>
      <c r="F367" s="3" t="n"/>
    </row>
    <row r="368">
      <c r="A368" s="1" t="inlineStr">
        <is>
          <t>Francesco Tadolini</t>
        </is>
      </c>
      <c r="B368" s="3" t="inlineStr">
        <is>
          <t>M</t>
        </is>
      </c>
      <c r="C368" s="3" t="inlineStr">
        <is>
          <t>Architetto</t>
        </is>
      </c>
      <c r="D368" s="3" t="inlineStr">
        <is>
          <t>1723, Bologna</t>
        </is>
      </c>
      <c r="E368" s="3" t="inlineStr">
        <is>
          <t>1805, Bologna</t>
        </is>
      </c>
      <c r="F368" s="3" t="n"/>
    </row>
    <row r="369">
      <c r="A369" s="1" t="inlineStr">
        <is>
          <t>Francesco Serato</t>
        </is>
      </c>
      <c r="B369" s="3" t="inlineStr">
        <is>
          <t>M</t>
        </is>
      </c>
      <c r="C369" s="3" t="inlineStr">
        <is>
          <t>Violoncellista</t>
        </is>
      </c>
      <c r="D369" s="3" t="inlineStr">
        <is>
          <t>1843, Castelfranco Veneto</t>
        </is>
      </c>
      <c r="E369" s="3" t="inlineStr">
        <is>
          <t>1919, Bologna</t>
        </is>
      </c>
      <c r="F369" s="3" t="n"/>
    </row>
    <row r="370">
      <c r="A370" s="1" t="inlineStr">
        <is>
          <t>Francesco Selmi</t>
        </is>
      </c>
      <c r="B370" s="3" t="inlineStr">
        <is>
          <t>M</t>
        </is>
      </c>
      <c r="C370" s="3" t="inlineStr">
        <is>
          <t>Chimico</t>
        </is>
      </c>
      <c r="D370" s="3" t="inlineStr">
        <is>
          <t>7 aprile 1817, Vignola</t>
        </is>
      </c>
      <c r="E370" s="3" t="inlineStr">
        <is>
          <t>13 agosto 1881, Vignola</t>
        </is>
      </c>
      <c r="F370" s="3" t="n"/>
    </row>
    <row r="371">
      <c r="A371" s="1" t="inlineStr">
        <is>
          <t>Francesco Saverio Mercadante</t>
        </is>
      </c>
      <c r="B371" s="3" t="inlineStr">
        <is>
          <t>M</t>
        </is>
      </c>
      <c r="C371" s="3" t="inlineStr">
        <is>
          <t>Compositore</t>
        </is>
      </c>
      <c r="D371" s="3" t="inlineStr">
        <is>
          <t>1795, Altamura</t>
        </is>
      </c>
      <c r="E371" s="3" t="inlineStr">
        <is>
          <t>1870, Napoli</t>
        </is>
      </c>
      <c r="F371" s="3" t="n"/>
    </row>
    <row r="372">
      <c r="A372" s="1" t="inlineStr">
        <is>
          <t>Francesco Sabatucci</t>
        </is>
      </c>
      <c r="B372" s="3" t="inlineStr">
        <is>
          <t>M</t>
        </is>
      </c>
      <c r="C372" s="3" t="inlineStr">
        <is>
          <t>Partigiano (M.O.V.M.)</t>
        </is>
      </c>
      <c r="D372" s="3" t="inlineStr">
        <is>
          <t>1921, Bologna</t>
        </is>
      </c>
      <c r="E372" s="3" t="inlineStr">
        <is>
          <t>1944, Padova</t>
        </is>
      </c>
      <c r="F372" s="3" t="n"/>
    </row>
    <row r="373">
      <c r="A373" s="1" t="inlineStr">
        <is>
          <t>Francesco Roncati</t>
        </is>
      </c>
      <c r="B373" s="3" t="inlineStr">
        <is>
          <t>M</t>
        </is>
      </c>
      <c r="C373" s="3" t="inlineStr">
        <is>
          <t>Medico, psichiatra</t>
        </is>
      </c>
      <c r="D373" s="3" t="inlineStr">
        <is>
          <t>10 giugno 1832, Spilamberto</t>
        </is>
      </c>
      <c r="E373" s="3" t="inlineStr">
        <is>
          <t>14 settembre 1906, Bologna</t>
        </is>
      </c>
      <c r="F373" s="3" t="n"/>
    </row>
    <row r="374">
      <c r="A374" s="1" t="inlineStr">
        <is>
          <t>Francesco Rizzoli</t>
        </is>
      </c>
      <c r="B374" s="3" t="inlineStr">
        <is>
          <t>M</t>
        </is>
      </c>
      <c r="C374" s="3" t="inlineStr">
        <is>
          <t>Medico, chirurgo, filantropo</t>
        </is>
      </c>
      <c r="D374" s="3" t="inlineStr">
        <is>
          <t>11 luglio 1809, Milano</t>
        </is>
      </c>
      <c r="E374" s="3" t="inlineStr">
        <is>
          <t>24 maggio 1880, Bologna</t>
        </is>
      </c>
      <c r="F374" s="3" t="n"/>
    </row>
    <row r="375">
      <c r="A375" s="1" t="inlineStr">
        <is>
          <t>Francesco Primaticcio</t>
        </is>
      </c>
      <c r="B375" s="3" t="inlineStr">
        <is>
          <t>M</t>
        </is>
      </c>
      <c r="C375" s="3" t="inlineStr">
        <is>
          <t>Pittore</t>
        </is>
      </c>
      <c r="D375" s="3" t="inlineStr">
        <is>
          <t>1504, Bologna</t>
        </is>
      </c>
      <c r="E375" s="3" t="inlineStr">
        <is>
          <t>1570, Parigi</t>
        </is>
      </c>
      <c r="F375" s="3" t="n"/>
    </row>
    <row r="376">
      <c r="A376" s="1" t="inlineStr">
        <is>
          <t>Francesco Petrarca</t>
        </is>
      </c>
      <c r="B376" s="3" t="inlineStr">
        <is>
          <t>M</t>
        </is>
      </c>
      <c r="C376" s="3" t="inlineStr">
        <is>
          <t>Poeta, scrittore</t>
        </is>
      </c>
      <c r="D376" s="3" t="inlineStr">
        <is>
          <t>20 luglio 1304, Arezzo</t>
        </is>
      </c>
      <c r="E376" s="3" t="inlineStr">
        <is>
          <t>19 luglio 1374, Arquà</t>
        </is>
      </c>
      <c r="F376" s="3" t="n"/>
    </row>
    <row r="377">
      <c r="A377" s="1" t="inlineStr">
        <is>
          <t>Francesco Orioli</t>
        </is>
      </c>
      <c r="B377" s="3" t="inlineStr">
        <is>
          <t>M</t>
        </is>
      </c>
      <c r="C377" s="3" t="inlineStr">
        <is>
          <t>Fisico, politico</t>
        </is>
      </c>
      <c r="D377" s="3" t="inlineStr">
        <is>
          <t>1793, Viterbo</t>
        </is>
      </c>
      <c r="E377" s="3" t="inlineStr">
        <is>
          <t>1856, Roma</t>
        </is>
      </c>
      <c r="F377" s="3" t="n"/>
    </row>
    <row r="378">
      <c r="A378" s="1" t="inlineStr">
        <is>
          <t>Francesco Nullo</t>
        </is>
      </c>
      <c r="B378" s="3" t="inlineStr">
        <is>
          <t>M</t>
        </is>
      </c>
      <c r="C378" s="3" t="inlineStr">
        <is>
          <t>Patriota</t>
        </is>
      </c>
      <c r="D378" s="3" t="inlineStr">
        <is>
          <t>1 marzo 1826, Bergamo</t>
        </is>
      </c>
      <c r="E378" s="3" t="inlineStr">
        <is>
          <t>5 maggio 1863, Krzykawa</t>
        </is>
      </c>
      <c r="F378" s="3" t="n"/>
    </row>
    <row r="379">
      <c r="A379" s="1" t="inlineStr">
        <is>
          <t>Francesco Morandi (Terribilia)</t>
        </is>
      </c>
      <c r="B379" s="3" t="inlineStr">
        <is>
          <t>M</t>
        </is>
      </c>
      <c r="C379" s="3" t="inlineStr">
        <is>
          <t>Architetto</t>
        </is>
      </c>
      <c r="D379" s="3" t="inlineStr">
        <is>
          <t>1528, Bologna</t>
        </is>
      </c>
      <c r="E379" s="3" t="inlineStr">
        <is>
          <t>1603, Bologna</t>
        </is>
      </c>
      <c r="F379" s="3" t="n"/>
    </row>
    <row r="380">
      <c r="A380" s="1" t="inlineStr">
        <is>
          <t>Francesco Molinari Pradelli</t>
        </is>
      </c>
      <c r="B380" s="3" t="inlineStr">
        <is>
          <t>M</t>
        </is>
      </c>
      <c r="C380" s="3" t="inlineStr">
        <is>
          <t>Direttore d'orchestra</t>
        </is>
      </c>
      <c r="D380" s="3" t="inlineStr">
        <is>
          <t>4 luglio 1911, Bologna</t>
        </is>
      </c>
      <c r="E380" s="3" t="inlineStr">
        <is>
          <t>7 agosto 1996, Bologna</t>
        </is>
      </c>
      <c r="F380" s="3" t="n"/>
    </row>
    <row r="381">
      <c r="A381" s="1" t="inlineStr">
        <is>
          <t>Francesco Magni</t>
        </is>
      </c>
      <c r="B381" s="3" t="inlineStr">
        <is>
          <t>M</t>
        </is>
      </c>
      <c r="C381" s="3" t="inlineStr">
        <is>
          <t>Oculista</t>
        </is>
      </c>
      <c r="D381" s="3" t="inlineStr">
        <is>
          <t>1828, Portamaggiore</t>
        </is>
      </c>
      <c r="E381" s="3" t="inlineStr">
        <is>
          <t>1887, Sanremo</t>
        </is>
      </c>
      <c r="F381" s="3" t="n"/>
    </row>
    <row r="382">
      <c r="A382" s="1" t="inlineStr">
        <is>
          <t>Francesco Guardi</t>
        </is>
      </c>
      <c r="B382" s="3" t="inlineStr">
        <is>
          <t>M</t>
        </is>
      </c>
      <c r="C382" s="3" t="inlineStr">
        <is>
          <t>Pittore</t>
        </is>
      </c>
      <c r="D382" s="3" t="inlineStr">
        <is>
          <t>5 ottobre 1712, Venezia</t>
        </is>
      </c>
      <c r="E382" s="3" t="inlineStr">
        <is>
          <t>1 gennaio 1793, Venezia</t>
        </is>
      </c>
      <c r="F382" s="3" t="n"/>
    </row>
    <row r="383">
      <c r="A383" s="1" t="inlineStr">
        <is>
          <t>Francesco Flora</t>
        </is>
      </c>
      <c r="B383" s="3" t="inlineStr">
        <is>
          <t>M</t>
        </is>
      </c>
      <c r="C383" s="3" t="inlineStr">
        <is>
          <t>Critico letterario</t>
        </is>
      </c>
      <c r="D383" s="3" t="inlineStr">
        <is>
          <t>18 settembre 1891, Gatteo (FC)</t>
        </is>
      </c>
      <c r="E383" s="3" t="inlineStr">
        <is>
          <t>27 marzo 1962, Bologna</t>
        </is>
      </c>
      <c r="F383" s="3" t="n"/>
    </row>
    <row r="384">
      <c r="A384" s="1" t="inlineStr">
        <is>
          <t>Francesco Delitala</t>
        </is>
      </c>
      <c r="B384" s="3" t="inlineStr">
        <is>
          <t>M</t>
        </is>
      </c>
      <c r="C384" s="3" t="inlineStr">
        <is>
          <t>Medico, ortopedico</t>
        </is>
      </c>
      <c r="D384" s="3" t="inlineStr">
        <is>
          <t>28 febbraio 1883, Orani (NU)</t>
        </is>
      </c>
      <c r="E384" s="3" t="inlineStr">
        <is>
          <t>29 luglio 1983, Bologna</t>
        </is>
      </c>
      <c r="F384" s="3" t="n"/>
    </row>
    <row r="385">
      <c r="A385" s="1" t="inlineStr">
        <is>
          <t>Francesco del Cossa</t>
        </is>
      </c>
      <c r="B385" s="3" t="inlineStr">
        <is>
          <t>M</t>
        </is>
      </c>
      <c r="C385" s="3" t="inlineStr">
        <is>
          <t>Pittore</t>
        </is>
      </c>
      <c r="D385" s="3" t="inlineStr">
        <is>
          <t>1436 ca., Ferrara</t>
        </is>
      </c>
      <c r="E385" s="3" t="inlineStr">
        <is>
          <t>1478, Bologna</t>
        </is>
      </c>
      <c r="F385" s="3" t="n"/>
    </row>
    <row r="386">
      <c r="A386" s="1" t="inlineStr">
        <is>
          <t>Francesco De Sanctis</t>
        </is>
      </c>
      <c r="B386" s="3" t="inlineStr">
        <is>
          <t>M</t>
        </is>
      </c>
      <c r="C386" s="3" t="inlineStr">
        <is>
          <t>Critico letterario, politico</t>
        </is>
      </c>
      <c r="D386" s="3" t="inlineStr">
        <is>
          <t>28 marzo 1817, Morra Irpina</t>
        </is>
      </c>
      <c r="E386" s="3" t="inlineStr">
        <is>
          <t>29 dicembre 1883, Napoli</t>
        </is>
      </c>
      <c r="F386" s="3" t="n"/>
    </row>
    <row r="387">
      <c r="A387" s="1" t="inlineStr">
        <is>
          <t>Francesco De Marchi</t>
        </is>
      </c>
      <c r="B387" s="3" t="inlineStr">
        <is>
          <t>M</t>
        </is>
      </c>
      <c r="C387" s="3" t="inlineStr">
        <is>
          <t>Ingegnere, speleologo</t>
        </is>
      </c>
      <c r="D387" s="3" t="inlineStr">
        <is>
          <t>1504, Bologna</t>
        </is>
      </c>
      <c r="E387" s="3" t="inlineStr">
        <is>
          <t>1576, L'Aquila</t>
        </is>
      </c>
      <c r="F387" s="3" t="n"/>
    </row>
    <row r="388">
      <c r="A388" s="1" t="inlineStr">
        <is>
          <t>Francesco Cilea</t>
        </is>
      </c>
      <c r="B388" s="3" t="inlineStr">
        <is>
          <t>M</t>
        </is>
      </c>
      <c r="C388" s="3" t="inlineStr">
        <is>
          <t>Compositore</t>
        </is>
      </c>
      <c r="D388" s="3" t="inlineStr">
        <is>
          <t>23 luglio 1866, Palmi</t>
        </is>
      </c>
      <c r="E388" s="3" t="inlineStr">
        <is>
          <t>20 novembre 1950, Varazze</t>
        </is>
      </c>
      <c r="F388" s="3" t="n"/>
    </row>
    <row r="389">
      <c r="A389" s="1" t="inlineStr">
        <is>
          <t>Francesco Cavazzoni</t>
        </is>
      </c>
      <c r="B389" s="3" t="inlineStr">
        <is>
          <t>M</t>
        </is>
      </c>
      <c r="C389" s="3" t="inlineStr">
        <is>
          <t>Pittore</t>
        </is>
      </c>
      <c r="D389" s="3" t="inlineStr">
        <is>
          <t>1559, Bologna</t>
        </is>
      </c>
      <c r="E389" s="3" t="inlineStr">
        <is>
          <t>1612, Bologna</t>
        </is>
      </c>
      <c r="F389" s="3" t="n"/>
    </row>
    <row r="390">
      <c r="A390" s="1" t="inlineStr">
        <is>
          <t>Francesco Cavazza</t>
        </is>
      </c>
      <c r="B390" s="3" t="inlineStr">
        <is>
          <t>M</t>
        </is>
      </c>
      <c r="C390" s="3" t="inlineStr">
        <is>
          <t>Filantropo, nobile</t>
        </is>
      </c>
      <c r="D390" s="3" t="inlineStr">
        <is>
          <t>8 settembre 1860, Bologna</t>
        </is>
      </c>
      <c r="E390" s="3" t="inlineStr">
        <is>
          <t>1942, Bologna</t>
        </is>
      </c>
      <c r="F390" s="3" t="n"/>
    </row>
    <row r="391">
      <c r="A391" s="1" t="inlineStr">
        <is>
          <t>Francesco Baracca</t>
        </is>
      </c>
      <c r="B391" s="3" t="inlineStr">
        <is>
          <t>M</t>
        </is>
      </c>
      <c r="C391" s="3" t="inlineStr">
        <is>
          <t>Asso dell'aviazione</t>
        </is>
      </c>
      <c r="D391" s="3" t="inlineStr">
        <is>
          <t>9 maggio 1888, Lugo (RA)</t>
        </is>
      </c>
      <c r="E391" s="3" t="inlineStr">
        <is>
          <t>19 giugno 1918, Nervesa della Battaglia</t>
        </is>
      </c>
      <c r="F391" s="3" t="n"/>
    </row>
    <row r="392">
      <c r="A392" s="1" t="inlineStr">
        <is>
          <t>Francesco Arcangeli</t>
        </is>
      </c>
      <c r="B392" s="3" t="inlineStr">
        <is>
          <t>M</t>
        </is>
      </c>
      <c r="C392" s="3" t="inlineStr">
        <is>
          <t>Storico dell'arte</t>
        </is>
      </c>
      <c r="D392" s="3" t="inlineStr">
        <is>
          <t>10 luglio 1915, Bologna</t>
        </is>
      </c>
      <c r="E392" s="3" t="inlineStr">
        <is>
          <t>14 febbraio 1974, Bologna</t>
        </is>
      </c>
      <c r="F392" s="3" t="n"/>
    </row>
    <row r="393">
      <c r="A393" s="1" t="inlineStr">
        <is>
          <t>Francesco Albergati Capacelli</t>
        </is>
      </c>
      <c r="B393" s="3" t="inlineStr">
        <is>
          <t>M</t>
        </is>
      </c>
      <c r="C393" s="3" t="inlineStr">
        <is>
          <t>Commediografo</t>
        </is>
      </c>
      <c r="D393" s="3" t="inlineStr">
        <is>
          <t>19 aprile 1728, Bologna</t>
        </is>
      </c>
      <c r="E393" s="3" t="inlineStr">
        <is>
          <t>16 marzo 1804, Zola Predosa</t>
        </is>
      </c>
      <c r="F393" s="3" t="n"/>
    </row>
    <row r="394">
      <c r="A394" s="1" t="inlineStr">
        <is>
          <t>Francesco Albani</t>
        </is>
      </c>
      <c r="B394" s="3" t="inlineStr">
        <is>
          <t>M</t>
        </is>
      </c>
      <c r="C394" s="3" t="inlineStr">
        <is>
          <t>Pittore</t>
        </is>
      </c>
      <c r="D394" s="3" t="inlineStr">
        <is>
          <t>1578, Bologna</t>
        </is>
      </c>
      <c r="E394" s="3" t="inlineStr">
        <is>
          <t>1660, Bologna</t>
        </is>
      </c>
      <c r="F394" s="3" t="n"/>
    </row>
    <row r="395">
      <c r="A395" s="1" t="inlineStr">
        <is>
          <t>Francesco Acri</t>
        </is>
      </c>
      <c r="B395" s="3" t="inlineStr">
        <is>
          <t>M</t>
        </is>
      </c>
      <c r="C395" s="3" t="inlineStr">
        <is>
          <t>Filosofo</t>
        </is>
      </c>
      <c r="D395" s="3" t="inlineStr">
        <is>
          <t>7 settembre 1834, Catanzaro</t>
        </is>
      </c>
      <c r="E395" s="3" t="inlineStr">
        <is>
          <t>21 aprile 1913, Bologna</t>
        </is>
      </c>
      <c r="F395" s="3" t="n"/>
    </row>
    <row r="396">
      <c r="A396" s="1" t="inlineStr">
        <is>
          <t>Floriano Ambrosini</t>
        </is>
      </c>
      <c r="B396" s="3" t="inlineStr">
        <is>
          <t>M</t>
        </is>
      </c>
      <c r="C396" s="3" t="inlineStr">
        <is>
          <t>Architetto</t>
        </is>
      </c>
      <c r="D396" s="3" t="inlineStr">
        <is>
          <t>1557, Bologna</t>
        </is>
      </c>
      <c r="E396" s="3" t="inlineStr">
        <is>
          <t>1621, Bologna</t>
        </is>
      </c>
      <c r="F396" s="3" t="n"/>
    </row>
    <row r="397">
      <c r="A397" s="1" t="inlineStr">
        <is>
          <t>Filippo Turati</t>
        </is>
      </c>
      <c r="B397" s="3" t="inlineStr">
        <is>
          <t>M</t>
        </is>
      </c>
      <c r="C397" s="3" t="inlineStr">
        <is>
          <t>Politico, socialista</t>
        </is>
      </c>
      <c r="D397" s="3" t="inlineStr">
        <is>
          <t>26 novembre 1857, Canzo (CO)</t>
        </is>
      </c>
      <c r="E397" s="3" t="inlineStr">
        <is>
          <t>29 marzo 1932, Parigi</t>
        </is>
      </c>
      <c r="F397" s="3" t="n"/>
    </row>
    <row r="398">
      <c r="A398" s="1" t="inlineStr">
        <is>
          <t>Filippo Schiassi</t>
        </is>
      </c>
      <c r="B398" s="3" t="inlineStr">
        <is>
          <t>M</t>
        </is>
      </c>
      <c r="C398" s="3" t="inlineStr">
        <is>
          <t>Archeologo, epigrafista</t>
        </is>
      </c>
      <c r="D398" s="3" t="inlineStr">
        <is>
          <t>13 dicembre 1763, Bologna</t>
        </is>
      </c>
      <c r="E398" s="3" t="inlineStr">
        <is>
          <t>18 gennaio 1844, Bologna</t>
        </is>
      </c>
      <c r="F398" s="3" t="n"/>
    </row>
    <row r="399">
      <c r="A399" s="1" t="inlineStr">
        <is>
          <t>Filippo Re</t>
        </is>
      </c>
      <c r="B399" s="3" t="inlineStr">
        <is>
          <t>M</t>
        </is>
      </c>
      <c r="C399" s="3" t="inlineStr">
        <is>
          <t>Agronomo, botanico</t>
        </is>
      </c>
      <c r="D399" s="3" t="inlineStr">
        <is>
          <t>1763, Reggio Emilia</t>
        </is>
      </c>
      <c r="E399" s="3" t="inlineStr">
        <is>
          <t>1817, Reggio Emilia</t>
        </is>
      </c>
      <c r="F399" s="3" t="n"/>
    </row>
    <row r="400">
      <c r="A400" s="1" t="inlineStr">
        <is>
          <t>Filippo De Pisis</t>
        </is>
      </c>
      <c r="B400" s="3" t="inlineStr">
        <is>
          <t>M</t>
        </is>
      </c>
      <c r="C400" s="3" t="inlineStr">
        <is>
          <t>Pittore, scrittore</t>
        </is>
      </c>
      <c r="D400" s="3" t="inlineStr">
        <is>
          <t>11 maggio 1896, Ferrara</t>
        </is>
      </c>
      <c r="E400" s="3" t="inlineStr">
        <is>
          <t>2 aprile 1956, Milano</t>
        </is>
      </c>
      <c r="F400" s="3" t="n"/>
    </row>
    <row r="401">
      <c r="A401" s="1" t="inlineStr">
        <is>
          <t>Filippo Beroaldo (il Vecchio)</t>
        </is>
      </c>
      <c r="B401" s="3" t="inlineStr">
        <is>
          <t>M</t>
        </is>
      </c>
      <c r="C401" s="3" t="inlineStr">
        <is>
          <t>Umanista, filologo</t>
        </is>
      </c>
      <c r="D401" s="3" t="inlineStr">
        <is>
          <t>7 novembre 1453, Bologna</t>
        </is>
      </c>
      <c r="E401" s="3" t="inlineStr">
        <is>
          <t>17 luglio 1505, Bologna</t>
        </is>
      </c>
      <c r="F401" s="3" t="n"/>
    </row>
    <row r="402">
      <c r="A402" s="1" t="inlineStr">
        <is>
          <t>Filippo Benizzi</t>
        </is>
      </c>
      <c r="B402" s="3" t="inlineStr">
        <is>
          <t>M</t>
        </is>
      </c>
      <c r="C402" s="3" t="inlineStr">
        <is>
          <t>Religioso, santo</t>
        </is>
      </c>
      <c r="D402" s="3" t="inlineStr">
        <is>
          <t>15 agosto 1233, Firenze</t>
        </is>
      </c>
      <c r="E402" s="3" t="inlineStr">
        <is>
          <t>23 agosto 1285, Todi</t>
        </is>
      </c>
      <c r="F402" s="3" t="n"/>
    </row>
    <row r="403">
      <c r="A403" s="1" t="inlineStr">
        <is>
          <t>Filippo Antolini</t>
        </is>
      </c>
      <c r="B403" s="3" t="inlineStr">
        <is>
          <t>M</t>
        </is>
      </c>
      <c r="C403" s="3" t="inlineStr">
        <is>
          <t>Architetto</t>
        </is>
      </c>
      <c r="D403" s="3" t="n">
        <v>1753</v>
      </c>
      <c r="E403" s="3" t="n">
        <v>1845</v>
      </c>
      <c r="F403" s="3" t="n"/>
    </row>
    <row r="404">
      <c r="A404" s="1" t="inlineStr">
        <is>
          <t>Ferruccio Parri</t>
        </is>
      </c>
      <c r="B404" s="3" t="inlineStr">
        <is>
          <t>M</t>
        </is>
      </c>
      <c r="C404" s="3" t="inlineStr">
        <is>
          <t>Politico, partigiano</t>
        </is>
      </c>
      <c r="D404" s="3" t="inlineStr">
        <is>
          <t>19 gennaio 1890, Pinerolo</t>
        </is>
      </c>
      <c r="E404" s="3" t="inlineStr">
        <is>
          <t>8 dicembre 1981, Roma</t>
        </is>
      </c>
      <c r="F404" s="3" t="n"/>
    </row>
    <row r="405">
      <c r="A405" s="1" t="inlineStr">
        <is>
          <t>Ferruccio Garavaglia</t>
        </is>
      </c>
      <c r="B405" s="3" t="inlineStr">
        <is>
          <t>M</t>
        </is>
      </c>
      <c r="C405" s="3" t="inlineStr">
        <is>
          <t>Attore</t>
        </is>
      </c>
      <c r="D405" s="3" t="inlineStr">
        <is>
          <t>1 maggio 1868, S. Zenone al Po</t>
        </is>
      </c>
      <c r="E405" s="3" t="inlineStr">
        <is>
          <t>29 aprile 1912, Napoli</t>
        </is>
      </c>
      <c r="F405" s="3" t="n"/>
    </row>
    <row r="406">
      <c r="A406" s="1" t="inlineStr">
        <is>
          <t>Ferruccio Benini</t>
        </is>
      </c>
      <c r="B406" s="3" t="inlineStr">
        <is>
          <t>M</t>
        </is>
      </c>
      <c r="C406" s="3" t="inlineStr">
        <is>
          <t>Attore</t>
        </is>
      </c>
      <c r="D406" s="3" t="n">
        <v>1854</v>
      </c>
      <c r="E406" s="3" t="n">
        <v>1916</v>
      </c>
      <c r="F406" s="3" t="n"/>
    </row>
    <row r="407">
      <c r="A407" s="1" t="inlineStr">
        <is>
          <t>Felice Cavallotti</t>
        </is>
      </c>
      <c r="B407" s="3" t="inlineStr">
        <is>
          <t>M</t>
        </is>
      </c>
      <c r="C407" s="3" t="inlineStr">
        <is>
          <t>Politico, poeta</t>
        </is>
      </c>
      <c r="D407" s="3" t="inlineStr">
        <is>
          <t>6 novembre 1842, Milano</t>
        </is>
      </c>
      <c r="E407" s="3" t="inlineStr">
        <is>
          <t>6 marzo 1898, Roma</t>
        </is>
      </c>
      <c r="F407" s="3" t="n"/>
    </row>
    <row r="408">
      <c r="A408" s="1" t="inlineStr">
        <is>
          <t>Federigo Enriques</t>
        </is>
      </c>
      <c r="B408" s="3" t="inlineStr">
        <is>
          <t>M</t>
        </is>
      </c>
      <c r="C408" s="3" t="inlineStr">
        <is>
          <t>Matematico</t>
        </is>
      </c>
      <c r="D408" s="3" t="inlineStr">
        <is>
          <t>5 gennaio 1871, Livorno</t>
        </is>
      </c>
      <c r="E408" s="3" t="inlineStr">
        <is>
          <t>14 giugno 1946, Roma</t>
        </is>
      </c>
      <c r="F408" s="3" t="n"/>
    </row>
    <row r="409">
      <c r="A409" s="1" t="inlineStr">
        <is>
          <t>Fausto Coppi</t>
        </is>
      </c>
      <c r="B409" s="3" t="inlineStr">
        <is>
          <t>M</t>
        </is>
      </c>
      <c r="C409" s="3" t="inlineStr">
        <is>
          <t>Ciclista</t>
        </is>
      </c>
      <c r="D409" s="3" t="inlineStr">
        <is>
          <t>15 settembre 1919, Castellania</t>
        </is>
      </c>
      <c r="E409" s="3" t="inlineStr">
        <is>
          <t>2 gennaio 1960, Tortona</t>
        </is>
      </c>
      <c r="F409" s="3" t="n"/>
    </row>
    <row r="410">
      <c r="A410" s="1" t="inlineStr">
        <is>
          <t>Faustino Malaguti</t>
        </is>
      </c>
      <c r="B410" s="3" t="inlineStr">
        <is>
          <t>M</t>
        </is>
      </c>
      <c r="C410" s="3" t="inlineStr">
        <is>
          <t>Chimico</t>
        </is>
      </c>
      <c r="D410" s="3" t="inlineStr">
        <is>
          <t>15 febbraio 1802, Pragatto</t>
        </is>
      </c>
      <c r="E410" s="3" t="inlineStr">
        <is>
          <t>26 aprile 1878, Rennes</t>
        </is>
      </c>
      <c r="F410" s="3" t="n"/>
    </row>
    <row r="411">
      <c r="A411" s="1" t="inlineStr">
        <is>
          <t>Fabio Taglioni</t>
        </is>
      </c>
      <c r="B411" s="3" t="inlineStr">
        <is>
          <t>M</t>
        </is>
      </c>
      <c r="C411" s="3" t="inlineStr">
        <is>
          <t>Ingegnere (motori Ducati)</t>
        </is>
      </c>
      <c r="D411" s="3" t="inlineStr">
        <is>
          <t>10 settembre 1920, Lugo</t>
        </is>
      </c>
      <c r="E411" s="3" t="inlineStr">
        <is>
          <t>18 luglio 2001, Bologna</t>
        </is>
      </c>
      <c r="F411" s="3" t="n"/>
    </row>
    <row r="412">
      <c r="A412" s="1" t="inlineStr">
        <is>
          <t>Evangelista Torricelli</t>
        </is>
      </c>
      <c r="B412" s="3" t="inlineStr">
        <is>
          <t>M</t>
        </is>
      </c>
      <c r="C412" s="3" t="inlineStr">
        <is>
          <t>Fisico, matematico</t>
        </is>
      </c>
      <c r="D412" s="3" t="inlineStr">
        <is>
          <t>15 ottobre 1608, Roma</t>
        </is>
      </c>
      <c r="E412" s="3" t="inlineStr">
        <is>
          <t>25 ottobre 1647, Firenze</t>
        </is>
      </c>
      <c r="F412" s="3" t="n"/>
    </row>
    <row r="413">
      <c r="A413" s="1" t="inlineStr">
        <is>
          <t>Eustachio Manfredi</t>
        </is>
      </c>
      <c r="B413" s="3" t="inlineStr">
        <is>
          <t>M</t>
        </is>
      </c>
      <c r="C413" s="3" t="inlineStr">
        <is>
          <t>Matematico, astronomo</t>
        </is>
      </c>
      <c r="D413" s="3" t="inlineStr">
        <is>
          <t>20 settembre 1674, Bologna</t>
        </is>
      </c>
      <c r="E413" s="3" t="inlineStr">
        <is>
          <t>15 febbraio 1739, Bologna</t>
        </is>
      </c>
      <c r="F413" s="3" t="n"/>
    </row>
    <row r="414">
      <c r="A414" s="1" t="inlineStr">
        <is>
          <t>Ernesto Stagni</t>
        </is>
      </c>
      <c r="B414" s="3" t="inlineStr">
        <is>
          <t>M</t>
        </is>
      </c>
      <c r="C414" s="3" t="inlineStr">
        <is>
          <t>Ingegnere (trasporti)</t>
        </is>
      </c>
      <c r="D414" s="3" t="inlineStr">
        <is>
          <t>21 luglio 1914, Bologna</t>
        </is>
      </c>
      <c r="E414" s="3" t="inlineStr">
        <is>
          <t>2 giugno 2010, Bologna</t>
        </is>
      </c>
      <c r="F414" s="3" t="n"/>
    </row>
    <row r="415">
      <c r="A415" s="1" t="inlineStr">
        <is>
          <t>Ernesto Masi</t>
        </is>
      </c>
      <c r="B415" s="3" t="inlineStr">
        <is>
          <t>M</t>
        </is>
      </c>
      <c r="C415" s="3" t="inlineStr">
        <is>
          <t>Storico</t>
        </is>
      </c>
      <c r="D415" s="3" t="inlineStr">
        <is>
          <t>1845, Bologna</t>
        </is>
      </c>
      <c r="E415" s="3" t="inlineStr">
        <is>
          <t>1921, Firenze</t>
        </is>
      </c>
      <c r="F415" s="3" t="n"/>
    </row>
    <row r="416">
      <c r="A416" s="1" t="inlineStr">
        <is>
          <t>Ernesto Maserati</t>
        </is>
      </c>
      <c r="B416" s="3" t="inlineStr">
        <is>
          <t>M</t>
        </is>
      </c>
      <c r="C416" s="3" t="inlineStr">
        <is>
          <t>Ingegnere, pilota</t>
        </is>
      </c>
      <c r="D416" s="3" t="inlineStr">
        <is>
          <t>4 agosto 1898, Voghera</t>
        </is>
      </c>
      <c r="E416" s="3" t="inlineStr">
        <is>
          <t>1 dicembre 1975, Bologna</t>
        </is>
      </c>
      <c r="F416" s="3" t="n"/>
    </row>
    <row r="417">
      <c r="A417" s="1" t="inlineStr">
        <is>
          <t>Ermete Zacconi</t>
        </is>
      </c>
      <c r="B417" s="3" t="inlineStr">
        <is>
          <t>M</t>
        </is>
      </c>
      <c r="C417" s="3" t="inlineStr">
        <is>
          <t>Attore</t>
        </is>
      </c>
      <c r="D417" s="3" t="inlineStr">
        <is>
          <t>14 settembre 1857, Montecchio Emilia</t>
        </is>
      </c>
      <c r="E417" s="3" t="inlineStr">
        <is>
          <t>14 ottobre 1948, Viareggio</t>
        </is>
      </c>
      <c r="F417" s="3" t="n"/>
    </row>
    <row r="418">
      <c r="A418" s="1" t="inlineStr">
        <is>
          <t>Ermete Novelli</t>
        </is>
      </c>
      <c r="B418" s="3" t="inlineStr">
        <is>
          <t>M</t>
        </is>
      </c>
      <c r="C418" s="3" t="inlineStr">
        <is>
          <t>Attore</t>
        </is>
      </c>
      <c r="D418" s="3" t="inlineStr">
        <is>
          <t>5 maggio 1851, Lucca</t>
        </is>
      </c>
      <c r="E418" s="3" t="inlineStr">
        <is>
          <t>30 gennaio 1919, Napoli</t>
        </is>
      </c>
      <c r="F418" s="3" t="n"/>
    </row>
    <row r="419">
      <c r="A419" s="1" t="inlineStr">
        <is>
          <t>Ercole Lelli</t>
        </is>
      </c>
      <c r="B419" s="3" t="inlineStr">
        <is>
          <t>M</t>
        </is>
      </c>
      <c r="C419" s="3" t="inlineStr">
        <is>
          <t>Pittore, anatomista</t>
        </is>
      </c>
      <c r="D419" s="3" t="inlineStr">
        <is>
          <t>1702, Bologna</t>
        </is>
      </c>
      <c r="E419" s="3" t="inlineStr">
        <is>
          <t>1766, Bologna</t>
        </is>
      </c>
      <c r="F419" s="3" t="n"/>
    </row>
    <row r="420">
      <c r="A420" s="1" t="inlineStr">
        <is>
          <t>Ercole Graziani</t>
        </is>
      </c>
      <c r="B420" s="3" t="inlineStr">
        <is>
          <t>M</t>
        </is>
      </c>
      <c r="C420" s="3" t="inlineStr">
        <is>
          <t>Pittore</t>
        </is>
      </c>
      <c r="D420" s="3" t="inlineStr">
        <is>
          <t>1688, Bologna</t>
        </is>
      </c>
      <c r="E420" s="3" t="inlineStr">
        <is>
          <t>1765, Bologna</t>
        </is>
      </c>
      <c r="F420" s="3" t="n"/>
    </row>
    <row r="421">
      <c r="A421" s="1" t="inlineStr">
        <is>
          <t>Ercole de' Roberti</t>
        </is>
      </c>
      <c r="B421" s="3" t="inlineStr">
        <is>
          <t>M</t>
        </is>
      </c>
      <c r="C421" s="3" t="inlineStr">
        <is>
          <t>Pittore</t>
        </is>
      </c>
      <c r="D421" s="3" t="inlineStr">
        <is>
          <t>1451 ca., Ferrara</t>
        </is>
      </c>
      <c r="E421" s="3" t="inlineStr">
        <is>
          <t>1496, Ferrara</t>
        </is>
      </c>
      <c r="F421" s="3" t="n"/>
    </row>
    <row r="422">
      <c r="A422" s="1" t="inlineStr">
        <is>
          <t>Enzo Ferrari</t>
        </is>
      </c>
      <c r="B422" s="3" t="inlineStr">
        <is>
          <t>M</t>
        </is>
      </c>
      <c r="C422" s="3" t="inlineStr">
        <is>
          <t>Pilota, imprenditore (Ferrari)</t>
        </is>
      </c>
      <c r="D422" s="3" t="inlineStr">
        <is>
          <t>18 febbraio 1898, Modena</t>
        </is>
      </c>
      <c r="E422" s="3" t="inlineStr">
        <is>
          <t>14 agosto 1988, Modena</t>
        </is>
      </c>
      <c r="F422" s="3" t="n"/>
    </row>
    <row r="423">
      <c r="A423" s="1" t="inlineStr">
        <is>
          <t>Enrico Redenti</t>
        </is>
      </c>
      <c r="B423" s="3" t="inlineStr">
        <is>
          <t>M</t>
        </is>
      </c>
      <c r="C423" s="3" t="inlineStr">
        <is>
          <t>Giurista</t>
        </is>
      </c>
      <c r="D423" s="3" t="inlineStr">
        <is>
          <t>8 ottobre 1883, Mantova</t>
        </is>
      </c>
      <c r="E423" s="3" t="inlineStr">
        <is>
          <t>2 luglio 1963, Bologna</t>
        </is>
      </c>
      <c r="F423" s="3" t="n"/>
    </row>
    <row r="424">
      <c r="A424" s="1" t="inlineStr">
        <is>
          <t>Enrico Panzacchi</t>
        </is>
      </c>
      <c r="B424" s="3" t="inlineStr">
        <is>
          <t>M</t>
        </is>
      </c>
      <c r="C424" s="3" t="inlineStr">
        <is>
          <t>Poeta, politico</t>
        </is>
      </c>
      <c r="D424" s="3" t="inlineStr">
        <is>
          <t>1840, Ozzano dell'Emilia</t>
        </is>
      </c>
      <c r="E424" s="3" t="inlineStr">
        <is>
          <t>1904, Bologna</t>
        </is>
      </c>
      <c r="F424" s="3" t="n"/>
    </row>
    <row r="425">
      <c r="A425" s="1" t="inlineStr">
        <is>
          <t>Enrico Mattei</t>
        </is>
      </c>
      <c r="B425" s="3" t="inlineStr">
        <is>
          <t>M</t>
        </is>
      </c>
      <c r="C425" s="3" t="inlineStr">
        <is>
          <t>Imprenditore (ENI)</t>
        </is>
      </c>
      <c r="D425" s="3" t="inlineStr">
        <is>
          <t>29 aprile 1906, Acqualagna (PU)</t>
        </is>
      </c>
      <c r="E425" s="3" t="inlineStr">
        <is>
          <t>27 ottobre 1962, Bascapè (PV)</t>
        </is>
      </c>
      <c r="F425" s="3" t="n"/>
    </row>
    <row r="426">
      <c r="A426" s="1" t="inlineStr">
        <is>
          <t>Enrico Golinelli</t>
        </is>
      </c>
      <c r="B426" s="3" t="inlineStr">
        <is>
          <t>M</t>
        </is>
      </c>
      <c r="C426" s="3" t="inlineStr">
        <is>
          <t>Avvocato, Sindaco di Bologna</t>
        </is>
      </c>
      <c r="D426" s="3" t="inlineStr">
        <is>
          <t>3 agosto 1848, Civitanova Marche</t>
        </is>
      </c>
      <c r="E426" s="3" t="inlineStr">
        <is>
          <t>1911, Bologna</t>
        </is>
      </c>
      <c r="F426" s="3" t="n"/>
    </row>
    <row r="427">
      <c r="A427" s="1" t="inlineStr">
        <is>
          <t>Enrico Ferri</t>
        </is>
      </c>
      <c r="B427" s="3" t="inlineStr">
        <is>
          <t>M</t>
        </is>
      </c>
      <c r="C427" s="3" t="inlineStr">
        <is>
          <t>Criminologo, politico</t>
        </is>
      </c>
      <c r="D427" s="3" t="inlineStr">
        <is>
          <t>25 febbraio 1856, S. Benedetto Po</t>
        </is>
      </c>
      <c r="E427" s="3" t="inlineStr">
        <is>
          <t>12 aprile 1929, Roma</t>
        </is>
      </c>
      <c r="F427" s="3" t="n"/>
    </row>
    <row r="428">
      <c r="A428" s="1" t="inlineStr">
        <is>
          <t>Enrico Fermi</t>
        </is>
      </c>
      <c r="B428" s="3" t="inlineStr">
        <is>
          <t>M</t>
        </is>
      </c>
      <c r="C428" s="3" t="inlineStr">
        <is>
          <t>Fisico (Premio Nobel)</t>
        </is>
      </c>
      <c r="D428" s="3" t="inlineStr">
        <is>
          <t>29 settembre 1901, Roma</t>
        </is>
      </c>
      <c r="E428" s="3" t="inlineStr">
        <is>
          <t>28 novembre 1954, Chicago</t>
        </is>
      </c>
      <c r="F428" s="3" t="n"/>
    </row>
    <row r="429">
      <c r="A429" s="1" t="inlineStr">
        <is>
          <t>Enrico De Nicola</t>
        </is>
      </c>
      <c r="B429" s="3" t="inlineStr">
        <is>
          <t>M</t>
        </is>
      </c>
      <c r="C429" s="3" t="inlineStr">
        <is>
          <t>Politico, I Pres. Repubblica</t>
        </is>
      </c>
      <c r="D429" s="3" t="inlineStr">
        <is>
          <t>9 novembre 1877, Napoli</t>
        </is>
      </c>
      <c r="E429" s="3" t="inlineStr">
        <is>
          <t>1 ottobre 1959, Torre del Greco</t>
        </is>
      </c>
      <c r="F429" s="3" t="n"/>
    </row>
    <row r="430">
      <c r="A430" s="1" t="inlineStr">
        <is>
          <t>Enrico Caruso</t>
        </is>
      </c>
      <c r="B430" s="3" t="inlineStr">
        <is>
          <t>M</t>
        </is>
      </c>
      <c r="C430" s="3" t="inlineStr">
        <is>
          <t>Cantante lirico (tenore)</t>
        </is>
      </c>
      <c r="D430" s="3" t="inlineStr">
        <is>
          <t>25 febbraio 1873, Napoli</t>
        </is>
      </c>
      <c r="E430" s="3" t="inlineStr">
        <is>
          <t>2 agosto 1921, Napoli</t>
        </is>
      </c>
      <c r="F430" s="3" t="n"/>
    </row>
    <row r="431">
      <c r="A431" s="1" t="inlineStr">
        <is>
          <t>Enrico Berlinguer</t>
        </is>
      </c>
      <c r="B431" s="3" t="inlineStr">
        <is>
          <t>M</t>
        </is>
      </c>
      <c r="C431" s="3" t="inlineStr">
        <is>
          <t>Politico</t>
        </is>
      </c>
      <c r="D431" s="3" t="inlineStr">
        <is>
          <t>25 maggio 1922, Sassari</t>
        </is>
      </c>
      <c r="E431" s="3" t="inlineStr">
        <is>
          <t>11 giugno 1984, Padova</t>
        </is>
      </c>
      <c r="F431" s="3" t="n"/>
    </row>
    <row r="432">
      <c r="A432" s="1" t="inlineStr">
        <is>
          <t>Emilio Zago</t>
        </is>
      </c>
      <c r="B432" s="3" t="inlineStr">
        <is>
          <t>M</t>
        </is>
      </c>
      <c r="C432" s="3" t="inlineStr">
        <is>
          <t>Attore teatrale</t>
        </is>
      </c>
      <c r="D432" s="3" t="inlineStr">
        <is>
          <t>1852, Venezia</t>
        </is>
      </c>
      <c r="E432" s="3" t="inlineStr">
        <is>
          <t>1929, Venezia</t>
        </is>
      </c>
      <c r="F432" s="3" t="n"/>
    </row>
    <row r="433">
      <c r="A433" s="1" t="inlineStr">
        <is>
          <t>Emilio Salgari</t>
        </is>
      </c>
      <c r="B433" s="3" t="inlineStr">
        <is>
          <t>M</t>
        </is>
      </c>
      <c r="C433" s="3" t="inlineStr">
        <is>
          <t>Scrittore</t>
        </is>
      </c>
      <c r="D433" s="3" t="inlineStr">
        <is>
          <t>21 agosto 1862, Verona</t>
        </is>
      </c>
      <c r="E433" s="3" t="inlineStr">
        <is>
          <t>25 aprile 1911, Torino</t>
        </is>
      </c>
      <c r="F433" s="3" t="n"/>
    </row>
    <row r="434">
      <c r="A434" s="1" t="inlineStr">
        <is>
          <t>Emilio Baumann</t>
        </is>
      </c>
      <c r="B434" s="3" t="inlineStr">
        <is>
          <t>M</t>
        </is>
      </c>
      <c r="C434" s="3" t="inlineStr">
        <is>
          <t>Educatore (ginnastica)</t>
        </is>
      </c>
      <c r="D434" s="3" t="inlineStr">
        <is>
          <t>1843, Canonica d'Adda</t>
        </is>
      </c>
      <c r="E434" s="3" t="inlineStr">
        <is>
          <t>1916, Roma</t>
        </is>
      </c>
      <c r="F434" s="3" t="n"/>
    </row>
    <row r="435">
      <c r="A435" s="1" t="inlineStr">
        <is>
          <t>Egnazio Danti</t>
        </is>
      </c>
      <c r="B435" s="3" t="inlineStr">
        <is>
          <t>M</t>
        </is>
      </c>
      <c r="C435" s="3" t="inlineStr">
        <is>
          <t>Matematico, cosmografo</t>
        </is>
      </c>
      <c r="D435" s="3" t="inlineStr">
        <is>
          <t>1536, Perugia</t>
        </is>
      </c>
      <c r="E435" s="3" t="inlineStr">
        <is>
          <t>1586, Alatri</t>
        </is>
      </c>
      <c r="F435" s="3" t="n"/>
    </row>
    <row r="436">
      <c r="A436" s="1" t="inlineStr">
        <is>
          <t>Edoardo Weber</t>
        </is>
      </c>
      <c r="B436" s="3" t="inlineStr">
        <is>
          <t>M</t>
        </is>
      </c>
      <c r="C436" s="3" t="inlineStr">
        <is>
          <t>Ingegnere (Carburatori Weber)</t>
        </is>
      </c>
      <c r="D436" s="3" t="inlineStr">
        <is>
          <t>29 novembre 1889, Torino</t>
        </is>
      </c>
      <c r="E436" s="3" t="inlineStr">
        <is>
          <t>17 maggio 1945, Bologna</t>
        </is>
      </c>
      <c r="F436" s="3" t="n"/>
    </row>
    <row r="437">
      <c r="A437" s="1" t="inlineStr">
        <is>
          <t>Edoardo Ferravilla</t>
        </is>
      </c>
      <c r="B437" s="3" t="inlineStr">
        <is>
          <t>M</t>
        </is>
      </c>
      <c r="C437" s="3" t="inlineStr">
        <is>
          <t>Attore, commediografo</t>
        </is>
      </c>
      <c r="D437" s="3" t="inlineStr">
        <is>
          <t>18 ottobre 1846, Milano</t>
        </is>
      </c>
      <c r="E437" s="3" t="inlineStr">
        <is>
          <t>25 ottobre 1915, Milano</t>
        </is>
      </c>
      <c r="F437" s="3" t="n"/>
    </row>
    <row r="438">
      <c r="A438" s="1" t="inlineStr">
        <is>
          <t>Edoardo Collamarini</t>
        </is>
      </c>
      <c r="B438" s="3" t="inlineStr">
        <is>
          <t>M</t>
        </is>
      </c>
      <c r="C438" s="3" t="inlineStr">
        <is>
          <t>Architetto</t>
        </is>
      </c>
      <c r="D438" s="3" t="inlineStr">
        <is>
          <t>1863, Bologna</t>
        </is>
      </c>
      <c r="E438" s="3" t="inlineStr">
        <is>
          <t>1928, Bologna</t>
        </is>
      </c>
      <c r="F438" s="3" t="n"/>
    </row>
    <row r="439">
      <c r="A439" s="1" t="inlineStr">
        <is>
          <t>Edoardo Brizio</t>
        </is>
      </c>
      <c r="B439" s="3" t="inlineStr">
        <is>
          <t>M</t>
        </is>
      </c>
      <c r="C439" s="3" t="inlineStr">
        <is>
          <t>Archeologo</t>
        </is>
      </c>
      <c r="D439" s="3" t="inlineStr">
        <is>
          <t>1846, Torino</t>
        </is>
      </c>
      <c r="E439" s="3" t="inlineStr">
        <is>
          <t>1907, Bologna</t>
        </is>
      </c>
      <c r="F439" s="3" t="n"/>
    </row>
    <row r="440">
      <c r="A440" s="1" t="inlineStr">
        <is>
          <t>Edgar Allan Poe</t>
        </is>
      </c>
      <c r="B440" s="3" t="inlineStr">
        <is>
          <t>M</t>
        </is>
      </c>
      <c r="C440" s="3" t="inlineStr">
        <is>
          <t>Scrittore, poeta</t>
        </is>
      </c>
      <c r="D440" s="3" t="inlineStr">
        <is>
          <t>19 gennaio 1809, Boston</t>
        </is>
      </c>
      <c r="E440" s="3" t="inlineStr">
        <is>
          <t>7 ottobre 1849, Baltimora</t>
        </is>
      </c>
      <c r="F440" s="3" t="n"/>
    </row>
    <row r="441">
      <c r="A441" s="1" t="inlineStr">
        <is>
          <t>Duccio di Boninsegna</t>
        </is>
      </c>
      <c r="B441" s="3" t="inlineStr">
        <is>
          <t>M</t>
        </is>
      </c>
      <c r="C441" s="3" t="inlineStr">
        <is>
          <t>Pittore</t>
        </is>
      </c>
      <c r="D441" s="3" t="inlineStr">
        <is>
          <t>1255 ca., Siena</t>
        </is>
      </c>
      <c r="E441" s="3" t="inlineStr">
        <is>
          <t>1319, Siena</t>
        </is>
      </c>
      <c r="F441" s="3" t="n"/>
    </row>
    <row r="442">
      <c r="A442" s="1" t="inlineStr">
        <is>
          <t>Dosso Dossi</t>
        </is>
      </c>
      <c r="B442" s="3" t="inlineStr">
        <is>
          <t>M</t>
        </is>
      </c>
      <c r="C442" s="3" t="inlineStr">
        <is>
          <t>Pittore</t>
        </is>
      </c>
      <c r="D442" s="3" t="inlineStr">
        <is>
          <t>1489 ca., San Giovanni del Dosso</t>
        </is>
      </c>
      <c r="E442" s="3" t="inlineStr">
        <is>
          <t>1542, Ferrara</t>
        </is>
      </c>
      <c r="F442" s="3" t="n"/>
    </row>
    <row r="443">
      <c r="A443" s="1" t="inlineStr">
        <is>
          <t>Donato Creti</t>
        </is>
      </c>
      <c r="B443" s="3" t="inlineStr">
        <is>
          <t>M</t>
        </is>
      </c>
      <c r="C443" s="3" t="inlineStr">
        <is>
          <t>Pittore</t>
        </is>
      </c>
      <c r="D443" s="3" t="inlineStr">
        <is>
          <t>24 febbraio 1671, Cremona</t>
        </is>
      </c>
      <c r="E443" s="3" t="inlineStr">
        <is>
          <t>31 gennaio 1749, Bologna</t>
        </is>
      </c>
      <c r="F443" s="3" t="n"/>
    </row>
    <row r="444">
      <c r="A444" s="1" t="inlineStr">
        <is>
          <t>Donato Bramante</t>
        </is>
      </c>
      <c r="B444" s="3" t="inlineStr">
        <is>
          <t>M</t>
        </is>
      </c>
      <c r="C444" s="3" t="inlineStr">
        <is>
          <t>Architetto, pittore</t>
        </is>
      </c>
      <c r="D444" s="3" t="inlineStr">
        <is>
          <t>1444, Fermignano</t>
        </is>
      </c>
      <c r="E444" s="3" t="inlineStr">
        <is>
          <t>11 aprile 1514, Roma</t>
        </is>
      </c>
      <c r="F444" s="3" t="n"/>
    </row>
    <row r="445">
      <c r="A445" s="1" t="inlineStr">
        <is>
          <t>Don Olinto Marella</t>
        </is>
      </c>
      <c r="B445" s="3" t="inlineStr">
        <is>
          <t>M</t>
        </is>
      </c>
      <c r="C445" s="3" t="inlineStr">
        <is>
          <t>Presbitero, beato</t>
        </is>
      </c>
      <c r="D445" s="3" t="inlineStr">
        <is>
          <t>14 giugno 1882, Pellestrina (VE)</t>
        </is>
      </c>
      <c r="E445" s="3" t="inlineStr">
        <is>
          <t>6 settembre 1969, S. Lazzaro di Savena</t>
        </is>
      </c>
      <c r="F445" s="3" t="n"/>
    </row>
    <row r="446">
      <c r="A446" s="1" t="inlineStr">
        <is>
          <t>Don Luigi Sturzo</t>
        </is>
      </c>
      <c r="B446" s="3" t="inlineStr">
        <is>
          <t>M</t>
        </is>
      </c>
      <c r="C446" s="3" t="inlineStr">
        <is>
          <t>Politico, presbitero</t>
        </is>
      </c>
      <c r="D446" s="3" t="inlineStr">
        <is>
          <t>26 novembre 1871, Caltagirone</t>
        </is>
      </c>
      <c r="E446" s="3" t="inlineStr">
        <is>
          <t>8 agosto 1959, Roma</t>
        </is>
      </c>
      <c r="F446" s="3" t="n"/>
    </row>
    <row r="447">
      <c r="A447" s="1" t="inlineStr">
        <is>
          <t>Don Luigi Orione</t>
        </is>
      </c>
      <c r="B447" s="3" t="inlineStr">
        <is>
          <t>M</t>
        </is>
      </c>
      <c r="C447" s="3" t="inlineStr">
        <is>
          <t>Presbitero, santo</t>
        </is>
      </c>
      <c r="D447" s="3" t="inlineStr">
        <is>
          <t>23 giugno 1872, Pontecurone (AL)</t>
        </is>
      </c>
      <c r="E447" s="3" t="inlineStr">
        <is>
          <t>12 marzo 1940, Sanremo</t>
        </is>
      </c>
      <c r="F447" s="3" t="n"/>
    </row>
    <row r="448">
      <c r="A448" s="1" t="inlineStr">
        <is>
          <t>Don Luigi Guanella</t>
        </is>
      </c>
      <c r="B448" s="3" t="inlineStr">
        <is>
          <t>M</t>
        </is>
      </c>
      <c r="C448" s="3" t="inlineStr">
        <is>
          <t>Presbitero, santo</t>
        </is>
      </c>
      <c r="D448" s="3" t="inlineStr">
        <is>
          <t>19 dicembre 1842, Fraciscio (SO)</t>
        </is>
      </c>
      <c r="E448" s="3" t="inlineStr">
        <is>
          <t>24 ottobre 1915, Como</t>
        </is>
      </c>
      <c r="F448" s="3" t="n"/>
    </row>
    <row r="449">
      <c r="A449" s="1" t="inlineStr">
        <is>
          <t>Don Giovanni Verità</t>
        </is>
      </c>
      <c r="B449" s="3" t="inlineStr">
        <is>
          <t>M</t>
        </is>
      </c>
      <c r="C449" s="3" t="inlineStr">
        <is>
          <t>Presbitero, patriota</t>
        </is>
      </c>
      <c r="D449" s="3" t="inlineStr">
        <is>
          <t>18 febbraio 1807, Modigliana</t>
        </is>
      </c>
      <c r="E449" s="3" t="inlineStr">
        <is>
          <t>26 novembre 1885, Modigliana</t>
        </is>
      </c>
      <c r="F449" s="3" t="n"/>
    </row>
    <row r="450">
      <c r="A450" s="1" t="inlineStr">
        <is>
          <t>Don Giovanni Minzoni</t>
        </is>
      </c>
      <c r="B450" s="3" t="inlineStr">
        <is>
          <t>M</t>
        </is>
      </c>
      <c r="C450" s="3" t="inlineStr">
        <is>
          <t>Presbitero, antifascista</t>
        </is>
      </c>
      <c r="D450" s="3" t="inlineStr">
        <is>
          <t>1 luglio 1885, Ravenna</t>
        </is>
      </c>
      <c r="E450" s="3" t="inlineStr">
        <is>
          <t>23 agosto 1923, Argenta</t>
        </is>
      </c>
      <c r="F450" s="3" t="n"/>
    </row>
    <row r="451">
      <c r="A451" s="1" t="inlineStr">
        <is>
          <t>Don Giovanni Fornasini</t>
        </is>
      </c>
      <c r="B451" s="3" t="inlineStr">
        <is>
          <t>M</t>
        </is>
      </c>
      <c r="C451" s="3" t="inlineStr">
        <is>
          <t>Presbitero, M.O.V.M.</t>
        </is>
      </c>
      <c r="D451" s="3" t="inlineStr">
        <is>
          <t>23 febbraio 1915, Lizzano in Belvedere</t>
        </is>
      </c>
      <c r="E451" s="3" t="inlineStr">
        <is>
          <t>13 ottobre 1944, Marzabotto</t>
        </is>
      </c>
      <c r="F451" s="3" t="n"/>
    </row>
    <row r="452">
      <c r="A452" s="1" t="inlineStr">
        <is>
          <t>Don Carlo Gnocchi</t>
        </is>
      </c>
      <c r="B452" s="3" t="inlineStr">
        <is>
          <t>M</t>
        </is>
      </c>
      <c r="C452" s="3" t="inlineStr">
        <is>
          <t>Presbitero, educatore</t>
        </is>
      </c>
      <c r="D452" s="3" t="inlineStr">
        <is>
          <t>25 ottobre 1902, S. Colombano al Lambro</t>
        </is>
      </c>
      <c r="E452" s="3" t="inlineStr">
        <is>
          <t>28 febbraio 1956, Milano</t>
        </is>
      </c>
      <c r="F452" s="3" t="n"/>
    </row>
    <row r="453">
      <c r="A453" s="1" t="inlineStr">
        <is>
          <t>Domenico Zampieri (Il Domenichino)</t>
        </is>
      </c>
      <c r="B453" s="3" t="inlineStr">
        <is>
          <t>M</t>
        </is>
      </c>
      <c r="C453" s="3" t="inlineStr">
        <is>
          <t>Pittore</t>
        </is>
      </c>
      <c r="D453" s="3" t="inlineStr">
        <is>
          <t>21 ottobre 1581, Bologna</t>
        </is>
      </c>
      <c r="E453" s="3" t="inlineStr">
        <is>
          <t>6 aprile 1641, Napoli</t>
        </is>
      </c>
      <c r="F453" s="3" t="n"/>
    </row>
    <row r="454">
      <c r="A454" s="1" t="inlineStr">
        <is>
          <t>Domenico Svampa</t>
        </is>
      </c>
      <c r="B454" s="3" t="inlineStr">
        <is>
          <t>M</t>
        </is>
      </c>
      <c r="C454" s="3" t="inlineStr">
        <is>
          <t>Cardinale</t>
        </is>
      </c>
      <c r="D454" s="3" t="inlineStr">
        <is>
          <t>13 giugno 1851, Montegranaro</t>
        </is>
      </c>
      <c r="E454" s="3" t="inlineStr">
        <is>
          <t>10 agosto 1907, Bologna</t>
        </is>
      </c>
      <c r="F454" s="3" t="n"/>
    </row>
    <row r="455">
      <c r="A455" s="1" t="inlineStr">
        <is>
          <t>Domenico Scarlatti</t>
        </is>
      </c>
      <c r="B455" s="3" t="inlineStr">
        <is>
          <t>M</t>
        </is>
      </c>
      <c r="C455" s="3" t="inlineStr">
        <is>
          <t>Compositore</t>
        </is>
      </c>
      <c r="D455" s="3" t="inlineStr">
        <is>
          <t>26 ottobre 1685, Napoli</t>
        </is>
      </c>
      <c r="E455" s="3" t="inlineStr">
        <is>
          <t>23 luglio 1757, Madrid</t>
        </is>
      </c>
      <c r="F455" s="3" t="n"/>
    </row>
    <row r="456">
      <c r="A456" s="1" t="inlineStr">
        <is>
          <t>Domenico Morelli</t>
        </is>
      </c>
      <c r="B456" s="3" t="inlineStr">
        <is>
          <t>M</t>
        </is>
      </c>
      <c r="C456" s="3" t="inlineStr">
        <is>
          <t>Pittore</t>
        </is>
      </c>
      <c r="D456" s="3" t="inlineStr">
        <is>
          <t>7 luglio 1823, Napoli</t>
        </is>
      </c>
      <c r="E456" s="3" t="inlineStr">
        <is>
          <t>13 agosto 1901, Napoli</t>
        </is>
      </c>
      <c r="F456" s="3" t="n"/>
    </row>
    <row r="457">
      <c r="A457" s="1" t="inlineStr">
        <is>
          <t>Domenico Maria Canuti</t>
        </is>
      </c>
      <c r="B457" s="3" t="inlineStr">
        <is>
          <t>M</t>
        </is>
      </c>
      <c r="C457" s="3" t="inlineStr">
        <is>
          <t>Pittore</t>
        </is>
      </c>
      <c r="D457" s="3" t="inlineStr">
        <is>
          <t>5 aprile 1626, Bologna</t>
        </is>
      </c>
      <c r="E457" s="3" t="inlineStr">
        <is>
          <t>28 settembre 1684, Bologna</t>
        </is>
      </c>
      <c r="F457" s="3" t="n"/>
    </row>
    <row r="458">
      <c r="A458" s="1" t="inlineStr">
        <is>
          <t>Domenico Majocchi</t>
        </is>
      </c>
      <c r="B458" s="3" t="inlineStr">
        <is>
          <t>M</t>
        </is>
      </c>
      <c r="C458" s="3" t="inlineStr">
        <is>
          <t>Medico, dermatologo</t>
        </is>
      </c>
      <c r="D458" s="3" t="inlineStr">
        <is>
          <t>12 luglio 1849, Crespino (RO)</t>
        </is>
      </c>
      <c r="E458" s="3" t="inlineStr">
        <is>
          <t>26 marzo 1929, Bologna</t>
        </is>
      </c>
      <c r="F458" s="3" t="n"/>
    </row>
    <row r="459">
      <c r="A459" s="1" t="inlineStr">
        <is>
          <t>Domenico Guglielmini</t>
        </is>
      </c>
      <c r="B459" s="3" t="inlineStr">
        <is>
          <t>M</t>
        </is>
      </c>
      <c r="C459" s="3" t="inlineStr">
        <is>
          <t>Medico, idrologo</t>
        </is>
      </c>
      <c r="D459" s="3" t="inlineStr">
        <is>
          <t>27 settembre 1655, Bologna</t>
        </is>
      </c>
      <c r="E459" s="3" t="inlineStr">
        <is>
          <t>12 luglio 1710, Padova</t>
        </is>
      </c>
      <c r="F459" s="3" t="n"/>
    </row>
    <row r="460">
      <c r="A460" s="1" t="inlineStr">
        <is>
          <t>Domenico Aimo</t>
        </is>
      </c>
      <c r="B460" s="3" t="inlineStr">
        <is>
          <t>M</t>
        </is>
      </c>
      <c r="C460" s="3" t="inlineStr">
        <is>
          <t>Scultore</t>
        </is>
      </c>
      <c r="D460" s="3" t="inlineStr">
        <is>
          <t>1460 ca., Varignana (BO)</t>
        </is>
      </c>
      <c r="E460" s="3" t="inlineStr">
        <is>
          <t>12 maggio 1539, Bologna</t>
        </is>
      </c>
      <c r="F460" s="3" t="n"/>
    </row>
    <row r="461">
      <c r="A461" s="1" t="inlineStr">
        <is>
          <t>Dionisio Calvart</t>
        </is>
      </c>
      <c r="B461" s="3" t="inlineStr">
        <is>
          <t>M</t>
        </is>
      </c>
      <c r="C461" s="3" t="inlineStr">
        <is>
          <t>Pittore</t>
        </is>
      </c>
      <c r="D461" s="3" t="inlineStr">
        <is>
          <t>1540, Anversa</t>
        </is>
      </c>
      <c r="E461" s="3" t="inlineStr">
        <is>
          <t>1619, Bologna</t>
        </is>
      </c>
      <c r="F461" s="3" t="n"/>
    </row>
    <row r="462">
      <c r="A462" s="1" t="inlineStr">
        <is>
          <t>Dino Campana</t>
        </is>
      </c>
      <c r="B462" s="3" t="inlineStr">
        <is>
          <t>M</t>
        </is>
      </c>
      <c r="C462" s="3" t="inlineStr">
        <is>
          <t>Poeta</t>
        </is>
      </c>
      <c r="D462" s="3" t="inlineStr">
        <is>
          <t>20 agosto 1885, Marradi (FI)</t>
        </is>
      </c>
      <c r="E462" s="3" t="inlineStr">
        <is>
          <t>1 marzo 1932, Scandicci (FI)</t>
        </is>
      </c>
      <c r="F462" s="3" t="n"/>
    </row>
    <row r="463">
      <c r="A463" s="1" t="inlineStr">
        <is>
          <t>Dante Drusiani</t>
        </is>
      </c>
      <c r="B463" s="3" t="inlineStr">
        <is>
          <t>M</t>
        </is>
      </c>
      <c r="C463" s="3" t="inlineStr">
        <is>
          <t>Partigiano</t>
        </is>
      </c>
      <c r="D463" s="3" t="inlineStr">
        <is>
          <t>24 marzo 1925, Porretta Terme</t>
        </is>
      </c>
      <c r="E463" s="3" t="inlineStr">
        <is>
          <t>14 dicembre 1944, Sabbiuno di Paderno</t>
        </is>
      </c>
      <c r="F463" s="3" t="n"/>
    </row>
    <row r="464">
      <c r="A464" s="1" t="inlineStr">
        <is>
          <t>Daniele Manin</t>
        </is>
      </c>
      <c r="B464" s="3" t="inlineStr">
        <is>
          <t>M</t>
        </is>
      </c>
      <c r="C464" s="3" t="inlineStr">
        <is>
          <t>Patriota, statista</t>
        </is>
      </c>
      <c r="D464" s="3" t="inlineStr">
        <is>
          <t>13 maggio 1804, Venezia</t>
        </is>
      </c>
      <c r="E464" s="3" t="inlineStr">
        <is>
          <t>22 settembre 1857, Parigi</t>
        </is>
      </c>
      <c r="F464" s="3" t="n"/>
    </row>
    <row r="465">
      <c r="A465" s="1" t="inlineStr">
        <is>
          <t>Cristoforo Colombo</t>
        </is>
      </c>
      <c r="B465" s="3" t="inlineStr">
        <is>
          <t>M</t>
        </is>
      </c>
      <c r="C465" s="3" t="inlineStr">
        <is>
          <t>Esploratore, navigatore</t>
        </is>
      </c>
      <c r="D465" s="3" t="inlineStr">
        <is>
          <t>c. 1451, Genova</t>
        </is>
      </c>
      <c r="E465" s="3" t="inlineStr">
        <is>
          <t>20 maggio 1506, Valladolid</t>
        </is>
      </c>
      <c r="F465" s="3" t="n"/>
    </row>
    <row r="466">
      <c r="A466" s="1" t="inlineStr">
        <is>
          <t>Corrado Ricci</t>
        </is>
      </c>
      <c r="B466" s="3" t="inlineStr">
        <is>
          <t>M</t>
        </is>
      </c>
      <c r="C466" s="3" t="inlineStr">
        <is>
          <t>Archeologo, storico dell'arte</t>
        </is>
      </c>
      <c r="D466" s="3" t="inlineStr">
        <is>
          <t>18 aprile 1858, Ravenna</t>
        </is>
      </c>
      <c r="E466" s="3" t="inlineStr">
        <is>
          <t>5 giugno 1934, Roma</t>
        </is>
      </c>
      <c r="F466" s="3" t="n"/>
    </row>
    <row r="467">
      <c r="A467" s="1" t="inlineStr">
        <is>
          <t>Coriolano Vighi</t>
        </is>
      </c>
      <c r="B467" s="3" t="inlineStr">
        <is>
          <t>M</t>
        </is>
      </c>
      <c r="C467" s="3" t="inlineStr">
        <is>
          <t>Pittore paesaggista</t>
        </is>
      </c>
      <c r="D467" s="3" t="inlineStr">
        <is>
          <t>1846 (o 1852), Firenze</t>
        </is>
      </c>
      <c r="E467" s="3" t="inlineStr">
        <is>
          <t>9 aprile 1905, Bologna</t>
        </is>
      </c>
      <c r="F467" s="3" t="n"/>
    </row>
    <row r="468">
      <c r="A468" s="1" t="inlineStr">
        <is>
          <t>Ciro Menotti</t>
        </is>
      </c>
      <c r="B468" s="3" t="inlineStr">
        <is>
          <t>M</t>
        </is>
      </c>
      <c r="C468" s="3" t="inlineStr">
        <is>
          <t>Patriota</t>
        </is>
      </c>
      <c r="D468" s="3" t="inlineStr">
        <is>
          <t>22 gennaio 1798, Migliarina di Carpi</t>
        </is>
      </c>
      <c r="E468" s="3" t="inlineStr">
        <is>
          <t>26 maggio 1831, Modena</t>
        </is>
      </c>
      <c r="F468" s="3" t="n"/>
    </row>
    <row r="469">
      <c r="A469" s="1" t="inlineStr">
        <is>
          <t>Cino da Pistoia</t>
        </is>
      </c>
      <c r="B469" s="3" t="inlineStr">
        <is>
          <t>M</t>
        </is>
      </c>
      <c r="C469" s="3" t="inlineStr">
        <is>
          <t>Poeta, giurista</t>
        </is>
      </c>
      <c r="D469" s="3" t="inlineStr">
        <is>
          <t>1270, Pistoia</t>
        </is>
      </c>
      <c r="E469" s="3" t="inlineStr">
        <is>
          <t>1336/37, Pistoia</t>
        </is>
      </c>
      <c r="F469" s="3" t="n"/>
    </row>
    <row r="470">
      <c r="A470" s="1" t="inlineStr">
        <is>
          <t>Cincinnato Baruzzi</t>
        </is>
      </c>
      <c r="B470" s="3" t="inlineStr">
        <is>
          <t>M</t>
        </is>
      </c>
      <c r="C470" s="3" t="inlineStr">
        <is>
          <t>Scultore</t>
        </is>
      </c>
      <c r="D470" s="3" t="inlineStr">
        <is>
          <t>16 marzo 1796, Imola</t>
        </is>
      </c>
      <c r="E470" s="3" t="inlineStr">
        <is>
          <t>28 gennaio 1878, Bologna</t>
        </is>
      </c>
      <c r="F470" s="3" t="n"/>
    </row>
    <row r="471">
      <c r="A471" s="1" t="inlineStr">
        <is>
          <t>Cimabue (Cenni di Pepo)</t>
        </is>
      </c>
      <c r="B471" s="3" t="inlineStr">
        <is>
          <t>M</t>
        </is>
      </c>
      <c r="C471" s="3" t="inlineStr">
        <is>
          <t>Pittore</t>
        </is>
      </c>
      <c r="D471" s="3" t="inlineStr">
        <is>
          <t>1240 ca., Firenze</t>
        </is>
      </c>
      <c r="E471" s="3" t="inlineStr">
        <is>
          <t>1302, Pisa</t>
        </is>
      </c>
      <c r="F471" s="3" t="n"/>
    </row>
    <row r="472">
      <c r="A472" s="1" t="inlineStr">
        <is>
          <t>Cherubino Ghirardacci</t>
        </is>
      </c>
      <c r="B472" s="3" t="inlineStr">
        <is>
          <t>M</t>
        </is>
      </c>
      <c r="C472" s="3" t="inlineStr">
        <is>
          <t>Storico</t>
        </is>
      </c>
      <c r="D472" s="3" t="inlineStr">
        <is>
          <t>1519, Bologna</t>
        </is>
      </c>
      <c r="E472" s="3" t="inlineStr">
        <is>
          <t>17 novembre 1598, Bologna</t>
        </is>
      </c>
      <c r="F472" s="3" t="n"/>
    </row>
    <row r="473">
      <c r="A473" s="1" t="inlineStr">
        <is>
          <t>Charles Dickens</t>
        </is>
      </c>
      <c r="B473" s="3" t="inlineStr">
        <is>
          <t>M</t>
        </is>
      </c>
      <c r="C473" s="3" t="inlineStr">
        <is>
          <t>Scrittore</t>
        </is>
      </c>
      <c r="D473" s="3" t="inlineStr">
        <is>
          <t>7 febbraio 1812, Portsmouth</t>
        </is>
      </c>
      <c r="E473" s="3" t="inlineStr">
        <is>
          <t>9 giugno 1870, Higham</t>
        </is>
      </c>
      <c r="F473" s="3" t="n"/>
    </row>
    <row r="474">
      <c r="A474" s="1" t="inlineStr">
        <is>
          <t>Charles De Gaulle</t>
        </is>
      </c>
      <c r="B474" s="3" t="inlineStr">
        <is>
          <t>M</t>
        </is>
      </c>
      <c r="C474" s="3" t="inlineStr">
        <is>
          <t>Generale, Presidente Francia</t>
        </is>
      </c>
      <c r="D474" s="3" t="inlineStr">
        <is>
          <t>22 novembre 1890, Lilla</t>
        </is>
      </c>
      <c r="E474" s="3" t="inlineStr">
        <is>
          <t>9 novembre 1970, Colombey-les-Deux-Églises</t>
        </is>
      </c>
      <c r="F474" s="3" t="n"/>
    </row>
    <row r="475">
      <c r="A475" s="1" t="inlineStr">
        <is>
          <t>Charles Darwin</t>
        </is>
      </c>
      <c r="B475" s="3" t="inlineStr">
        <is>
          <t>M</t>
        </is>
      </c>
      <c r="C475" s="3" t="inlineStr">
        <is>
          <t>Naturalista, biologo</t>
        </is>
      </c>
      <c r="D475" s="3" t="inlineStr">
        <is>
          <t>12 febbraio 1809, Shrewsbury</t>
        </is>
      </c>
      <c r="E475" s="3" t="inlineStr">
        <is>
          <t>19 aprile 1882, Downe</t>
        </is>
      </c>
      <c r="F475" s="3" t="n"/>
    </row>
    <row r="476">
      <c r="A476" s="1" t="inlineStr">
        <is>
          <t>Cesare Taruffi</t>
        </is>
      </c>
      <c r="B476" s="3" t="inlineStr">
        <is>
          <t>M</t>
        </is>
      </c>
      <c r="C476" s="3" t="inlineStr">
        <is>
          <t>Medico anatomopatologo</t>
        </is>
      </c>
      <c r="D476" s="3" t="inlineStr">
        <is>
          <t>1821, Bologna</t>
        </is>
      </c>
      <c r="E476" s="3" t="inlineStr">
        <is>
          <t>1902, Bologna</t>
        </is>
      </c>
      <c r="F476" s="3" t="n"/>
    </row>
    <row r="477">
      <c r="A477" s="1" t="inlineStr">
        <is>
          <t>Cesare Ratta</t>
        </is>
      </c>
      <c r="B477" s="3" t="inlineStr">
        <is>
          <t>M</t>
        </is>
      </c>
      <c r="C477" s="3" t="inlineStr">
        <is>
          <t>Tipografo, editore</t>
        </is>
      </c>
      <c r="D477" s="3" t="inlineStr">
        <is>
          <t>1857, Bologna</t>
        </is>
      </c>
      <c r="E477" s="3" t="inlineStr">
        <is>
          <t>1938, Bologna</t>
        </is>
      </c>
      <c r="F477" s="3" t="n"/>
    </row>
    <row r="478">
      <c r="A478" s="1" t="inlineStr">
        <is>
          <t>Cesare Pavese</t>
        </is>
      </c>
      <c r="B478" s="3" t="inlineStr">
        <is>
          <t>M</t>
        </is>
      </c>
      <c r="C478" s="3" t="inlineStr">
        <is>
          <t>Scrittore, poeta</t>
        </is>
      </c>
      <c r="D478" s="3" t="inlineStr">
        <is>
          <t>9 settembre 1908, Santo Stefano Belbo</t>
        </is>
      </c>
      <c r="E478" s="3" t="inlineStr">
        <is>
          <t>27 agosto 1950, Torino</t>
        </is>
      </c>
      <c r="F478" s="3" t="n"/>
    </row>
    <row r="479">
      <c r="A479" s="1" t="inlineStr">
        <is>
          <t>Cesare Ottaviano (Augusto)</t>
        </is>
      </c>
      <c r="B479" s="3" t="inlineStr">
        <is>
          <t>M</t>
        </is>
      </c>
      <c r="C479" s="3" t="inlineStr">
        <is>
          <t>I Imperatore Romano</t>
        </is>
      </c>
      <c r="D479" s="3" t="inlineStr">
        <is>
          <t>23 settembre 63 a.C., Roma</t>
        </is>
      </c>
      <c r="E479" s="3" t="inlineStr">
        <is>
          <t>19 agosto 14 d.C., Nola</t>
        </is>
      </c>
      <c r="F479" s="3" t="n"/>
    </row>
    <row r="480">
      <c r="A480" s="1" t="inlineStr">
        <is>
          <t>Cesare Maltoni</t>
        </is>
      </c>
      <c r="B480" s="3" t="inlineStr">
        <is>
          <t>M</t>
        </is>
      </c>
      <c r="C480" s="3" t="inlineStr">
        <is>
          <t>Medico, oncologo</t>
        </is>
      </c>
      <c r="D480" s="3" t="inlineStr">
        <is>
          <t>1930, Faenza</t>
        </is>
      </c>
      <c r="E480" s="3" t="inlineStr">
        <is>
          <t>2001, San Lazzaro di Savena</t>
        </is>
      </c>
      <c r="F480" s="3" t="n"/>
    </row>
    <row r="481">
      <c r="A481" s="1" t="inlineStr">
        <is>
          <t>Cesare Gnudi</t>
        </is>
      </c>
      <c r="B481" s="3" t="inlineStr">
        <is>
          <t>M</t>
        </is>
      </c>
      <c r="C481" s="3" t="inlineStr">
        <is>
          <t>Storico dell'arte</t>
        </is>
      </c>
      <c r="D481" s="3" t="inlineStr">
        <is>
          <t>1910, Ozzano dell'Emilia</t>
        </is>
      </c>
      <c r="E481" s="3" t="inlineStr">
        <is>
          <t>1981, Bologna</t>
        </is>
      </c>
      <c r="F481" s="3" t="n"/>
    </row>
    <row r="482">
      <c r="A482" s="1" t="inlineStr">
        <is>
          <t>Cesare Correnti</t>
        </is>
      </c>
      <c r="B482" s="3" t="inlineStr">
        <is>
          <t>M</t>
        </is>
      </c>
      <c r="C482" s="3" t="inlineStr">
        <is>
          <t>Politico, patriota</t>
        </is>
      </c>
      <c r="D482" s="3" t="inlineStr">
        <is>
          <t>3 gennaio 1815, Milano</t>
        </is>
      </c>
      <c r="E482" s="3" t="inlineStr">
        <is>
          <t>4 ottobre 1888, Lesa (NO)</t>
        </is>
      </c>
      <c r="F482" s="3" t="n"/>
    </row>
    <row r="483">
      <c r="A483" s="1" t="inlineStr">
        <is>
          <t>Cesare Boldrini</t>
        </is>
      </c>
      <c r="B483" s="3" t="inlineStr">
        <is>
          <t>M</t>
        </is>
      </c>
      <c r="C483" s="3" t="inlineStr">
        <is>
          <t>Garibaldino, medico</t>
        </is>
      </c>
      <c r="D483" s="3" t="inlineStr">
        <is>
          <t>29 giugno 1816, Castel d'Ario</t>
        </is>
      </c>
      <c r="E483" s="3" t="inlineStr">
        <is>
          <t>1860, Napoli</t>
        </is>
      </c>
      <c r="F483" s="3" t="n"/>
    </row>
    <row r="484">
      <c r="A484" s="1" t="inlineStr">
        <is>
          <t>Cesare Battisti</t>
        </is>
      </c>
      <c r="B484" s="3" t="inlineStr">
        <is>
          <t>M</t>
        </is>
      </c>
      <c r="C484" s="3" t="inlineStr">
        <is>
          <t>Patriota, irredentista</t>
        </is>
      </c>
      <c r="D484" s="3" t="inlineStr">
        <is>
          <t>4 febbraio 1875, Trento</t>
        </is>
      </c>
      <c r="E484" s="3" t="inlineStr">
        <is>
          <t>12 luglio 1916, Trento</t>
        </is>
      </c>
      <c r="F484" s="3" t="n"/>
    </row>
    <row r="485">
      <c r="A485" s="1" t="inlineStr">
        <is>
          <t>Cesare Albicini</t>
        </is>
      </c>
      <c r="B485" s="3" t="inlineStr">
        <is>
          <t>M</t>
        </is>
      </c>
      <c r="C485" s="3" t="inlineStr">
        <is>
          <t>Storico, politico</t>
        </is>
      </c>
      <c r="D485" s="3" t="inlineStr">
        <is>
          <t>1825, Forlì</t>
        </is>
      </c>
      <c r="E485" s="3" t="inlineStr">
        <is>
          <t>1889, Bologna</t>
        </is>
      </c>
      <c r="F485" s="3" t="n"/>
    </row>
    <row r="486">
      <c r="A486" s="1" t="inlineStr">
        <is>
          <t>Carlo Zucchi</t>
        </is>
      </c>
      <c r="B486" s="3" t="inlineStr">
        <is>
          <t>M</t>
        </is>
      </c>
      <c r="C486" s="3" t="inlineStr">
        <is>
          <t>Generale, patriota</t>
        </is>
      </c>
      <c r="D486" s="3" t="inlineStr">
        <is>
          <t>10 marzo 1777, Reggio Emilia</t>
        </is>
      </c>
      <c r="E486" s="3" t="inlineStr">
        <is>
          <t>19 dicembre 1863, Reggio Emilia</t>
        </is>
      </c>
      <c r="F486" s="3" t="n"/>
    </row>
    <row r="487">
      <c r="A487" s="1" t="inlineStr">
        <is>
          <t>Carlo Sigonio</t>
        </is>
      </c>
      <c r="B487" s="3" t="inlineStr">
        <is>
          <t>M</t>
        </is>
      </c>
      <c r="C487" s="3" t="inlineStr">
        <is>
          <t>Storico, umanista</t>
        </is>
      </c>
      <c r="D487" s="3" t="inlineStr">
        <is>
          <t>1524, Modena</t>
        </is>
      </c>
      <c r="E487" s="3" t="inlineStr">
        <is>
          <t>12 agosto 1584, Modena</t>
        </is>
      </c>
      <c r="F487" s="3" t="n"/>
    </row>
    <row r="488">
      <c r="A488" s="1" t="inlineStr">
        <is>
          <t>Carlo Scarpa</t>
        </is>
      </c>
      <c r="B488" s="3" t="inlineStr">
        <is>
          <t>M</t>
        </is>
      </c>
      <c r="C488" s="3" t="inlineStr">
        <is>
          <t>Architetto, designer</t>
        </is>
      </c>
      <c r="D488" s="3" t="inlineStr">
        <is>
          <t>2 giugno 1906, Venezia</t>
        </is>
      </c>
      <c r="E488" s="3" t="inlineStr">
        <is>
          <t>28 novembre 1978, Sendai (Giappone)</t>
        </is>
      </c>
      <c r="F488" s="3" t="n"/>
    </row>
    <row r="489">
      <c r="A489" s="1" t="inlineStr">
        <is>
          <t>Carlo Rusconi</t>
        </is>
      </c>
      <c r="B489" s="3" t="inlineStr">
        <is>
          <t>M</t>
        </is>
      </c>
      <c r="C489" s="3" t="inlineStr">
        <is>
          <t>Letterato, traduttore</t>
        </is>
      </c>
      <c r="D489" s="3" t="inlineStr">
        <is>
          <t>8 maggio 1819, Bologna</t>
        </is>
      </c>
      <c r="E489" s="3" t="inlineStr">
        <is>
          <t>4 aprile 1889, Bologna</t>
        </is>
      </c>
      <c r="F489" s="3" t="n"/>
    </row>
    <row r="490">
      <c r="A490" s="1" t="inlineStr">
        <is>
          <t>Carlo Porta</t>
        </is>
      </c>
      <c r="B490" s="3" t="inlineStr">
        <is>
          <t>M</t>
        </is>
      </c>
      <c r="C490" s="3" t="inlineStr">
        <is>
          <t>Poeta</t>
        </is>
      </c>
      <c r="D490" s="3" t="inlineStr">
        <is>
          <t>15 giugno 1775, Milano</t>
        </is>
      </c>
      <c r="E490" s="3" t="inlineStr">
        <is>
          <t>5 gennaio 1821, Milano</t>
        </is>
      </c>
      <c r="F490" s="3" t="n"/>
    </row>
    <row r="491">
      <c r="A491" s="1" t="inlineStr">
        <is>
          <t>Carlo Pisacane</t>
        </is>
      </c>
      <c r="B491" s="3" t="inlineStr">
        <is>
          <t>M</t>
        </is>
      </c>
      <c r="C491" s="3" t="inlineStr">
        <is>
          <t>Patriota, rivoluzionario</t>
        </is>
      </c>
      <c r="D491" s="3" t="inlineStr">
        <is>
          <t>22 agosto 1818, Napoli</t>
        </is>
      </c>
      <c r="E491" s="3" t="inlineStr">
        <is>
          <t>2 luglio 1857, Sanza (SA)</t>
        </is>
      </c>
      <c r="F491" s="3" t="n"/>
    </row>
    <row r="492">
      <c r="A492" s="1" t="inlineStr">
        <is>
          <t>Carlo Pepoli</t>
        </is>
      </c>
      <c r="B492" s="3" t="inlineStr">
        <is>
          <t>M</t>
        </is>
      </c>
      <c r="C492" s="3" t="inlineStr">
        <is>
          <t>Poeta, librettista, politico</t>
        </is>
      </c>
      <c r="D492" s="3" t="inlineStr">
        <is>
          <t>22 luglio 1796, Bologna</t>
        </is>
      </c>
      <c r="E492" s="3" t="inlineStr">
        <is>
          <t>7 dicembre 1881, Bologna</t>
        </is>
      </c>
      <c r="F492" s="3" t="n"/>
    </row>
    <row r="493">
      <c r="A493" s="1" t="inlineStr">
        <is>
          <t>Carlo Goldoni</t>
        </is>
      </c>
      <c r="B493" s="3" t="inlineStr">
        <is>
          <t>M</t>
        </is>
      </c>
      <c r="C493" s="3" t="inlineStr">
        <is>
          <t>Drammaturgo</t>
        </is>
      </c>
      <c r="D493" s="3" t="inlineStr">
        <is>
          <t>25 febbraio 1707, Venezia</t>
        </is>
      </c>
      <c r="E493" s="3" t="inlineStr">
        <is>
          <t>6 febbraio 1793, Parigi</t>
        </is>
      </c>
      <c r="F493" s="3" t="n"/>
    </row>
    <row r="494">
      <c r="A494" s="1" t="inlineStr">
        <is>
          <t>Carlo Francesco Dotti</t>
        </is>
      </c>
      <c r="B494" s="3" t="inlineStr">
        <is>
          <t>M</t>
        </is>
      </c>
      <c r="C494" s="3" t="inlineStr">
        <is>
          <t>Architetto (S. Luca)</t>
        </is>
      </c>
      <c r="D494" s="3" t="inlineStr">
        <is>
          <t>1670, Piazza Brembana</t>
        </is>
      </c>
      <c r="E494" s="3" t="inlineStr">
        <is>
          <t>1759, Bologna</t>
        </is>
      </c>
      <c r="F494" s="3" t="n"/>
    </row>
    <row r="495">
      <c r="A495" s="1" t="inlineStr">
        <is>
          <t>Carlo Collodi</t>
        </is>
      </c>
      <c r="B495" s="3" t="inlineStr">
        <is>
          <t>M</t>
        </is>
      </c>
      <c r="C495" s="3" t="inlineStr">
        <is>
          <t>Scrittore (Pinocchio)</t>
        </is>
      </c>
      <c r="D495" s="3" t="inlineStr">
        <is>
          <t>24 novembre 1826, Firenze</t>
        </is>
      </c>
      <c r="E495" s="3" t="inlineStr">
        <is>
          <t>26 ottobre 1890, Firenze</t>
        </is>
      </c>
      <c r="F495" s="3" t="n"/>
    </row>
    <row r="496">
      <c r="A496" s="1" t="inlineStr">
        <is>
          <t>Carlo Cignani</t>
        </is>
      </c>
      <c r="B496" s="3" t="inlineStr">
        <is>
          <t>M</t>
        </is>
      </c>
      <c r="C496" s="3" t="inlineStr">
        <is>
          <t>Pittore</t>
        </is>
      </c>
      <c r="D496" s="3" t="inlineStr">
        <is>
          <t>15 maggio 1628, Bologna</t>
        </is>
      </c>
      <c r="E496" s="3" t="inlineStr">
        <is>
          <t>8 settembre 1719, Forlì</t>
        </is>
      </c>
      <c r="F496" s="3" t="n"/>
    </row>
    <row r="497">
      <c r="A497" s="1" t="inlineStr">
        <is>
          <t>Carlo Cattaneo</t>
        </is>
      </c>
      <c r="B497" s="3" t="inlineStr">
        <is>
          <t>M</t>
        </is>
      </c>
      <c r="C497" s="3" t="inlineStr">
        <is>
          <t>Filosofo, patriota</t>
        </is>
      </c>
      <c r="D497" s="3" t="inlineStr">
        <is>
          <t>15 giugno 1801, Milano</t>
        </is>
      </c>
      <c r="E497" s="3" t="inlineStr">
        <is>
          <t>6 febbraio 1869, Castagnola (Svizzera)</t>
        </is>
      </c>
      <c r="F497" s="3" t="n"/>
    </row>
    <row r="498">
      <c r="A498" s="1" t="inlineStr">
        <is>
          <t>Carlo Alberto Pizzardi</t>
        </is>
      </c>
      <c r="B498" s="3" t="inlineStr">
        <is>
          <t>M</t>
        </is>
      </c>
      <c r="C498" s="3" t="inlineStr">
        <is>
          <t>Nobile, filantropo</t>
        </is>
      </c>
      <c r="D498" s="3" t="inlineStr">
        <is>
          <t>4 dicembre 1850, Bologna</t>
        </is>
      </c>
      <c r="E498" s="3" t="inlineStr">
        <is>
          <t>10 dicembre 1922, Bologna</t>
        </is>
      </c>
      <c r="F498" s="3" t="n"/>
    </row>
    <row r="499">
      <c r="A499" s="1" t="inlineStr">
        <is>
          <t>Camillo Ranzani</t>
        </is>
      </c>
      <c r="B499" s="3" t="inlineStr">
        <is>
          <t>M</t>
        </is>
      </c>
      <c r="C499" s="3" t="inlineStr">
        <is>
          <t>Naturalista, presbitero</t>
        </is>
      </c>
      <c r="D499" s="3" t="inlineStr">
        <is>
          <t>1775, Bologna</t>
        </is>
      </c>
      <c r="E499" s="3" t="inlineStr">
        <is>
          <t>1841, Bologna</t>
        </is>
      </c>
      <c r="F499" s="3" t="n"/>
    </row>
    <row r="500">
      <c r="A500" s="1" t="inlineStr">
        <is>
          <t>Camillo Procaccini</t>
        </is>
      </c>
      <c r="B500" s="3" t="inlineStr">
        <is>
          <t>M</t>
        </is>
      </c>
      <c r="C500" s="3" t="inlineStr">
        <is>
          <t>Pittore</t>
        </is>
      </c>
      <c r="D500" s="3" t="inlineStr">
        <is>
          <t>1561, Parma</t>
        </is>
      </c>
      <c r="E500" s="3" t="inlineStr">
        <is>
          <t>21 agosto 1629, Milano</t>
        </is>
      </c>
      <c r="F500" s="3" t="n"/>
    </row>
    <row r="501">
      <c r="A501" s="1" t="inlineStr">
        <is>
          <t>Camillo Prampolini</t>
        </is>
      </c>
      <c r="B501" s="3" t="inlineStr">
        <is>
          <t>M</t>
        </is>
      </c>
      <c r="C501" s="3" t="inlineStr">
        <is>
          <t>Politico socialista</t>
        </is>
      </c>
      <c r="D501" s="3" t="inlineStr">
        <is>
          <t>27 aprile 1859, Reggio Emilia</t>
        </is>
      </c>
      <c r="E501" s="3" t="inlineStr">
        <is>
          <t>14 giugno 1930, Reggio Emilia</t>
        </is>
      </c>
      <c r="F501" s="3" t="n"/>
    </row>
    <row r="502">
      <c r="A502" s="1" t="inlineStr">
        <is>
          <t>Camillo Oblach</t>
        </is>
      </c>
      <c r="B502" s="3" t="inlineStr">
        <is>
          <t>M</t>
        </is>
      </c>
      <c r="C502" s="3" t="inlineStr">
        <is>
          <t>Violoncellista</t>
        </is>
      </c>
      <c r="D502" s="3" t="inlineStr">
        <is>
          <t>21 agosto 1895, Padova</t>
        </is>
      </c>
      <c r="E502" s="3" t="inlineStr">
        <is>
          <t>11 novembre 1954, Bologna</t>
        </is>
      </c>
      <c r="F502" s="3" t="n"/>
    </row>
    <row r="503">
      <c r="A503" s="1" t="inlineStr">
        <is>
          <t>Camillo Casarini</t>
        </is>
      </c>
      <c r="B503" s="3" t="inlineStr">
        <is>
          <t>M</t>
        </is>
      </c>
      <c r="C503" s="3" t="inlineStr">
        <is>
          <t>Politico, patriota</t>
        </is>
      </c>
      <c r="D503" s="3" t="inlineStr">
        <is>
          <t>1830, Bologna</t>
        </is>
      </c>
      <c r="E503" s="3" t="inlineStr">
        <is>
          <t>1866, Bologna</t>
        </is>
      </c>
      <c r="F503" s="3" t="n"/>
    </row>
    <row r="504">
      <c r="A504" s="1" t="inlineStr">
        <is>
          <t>Camillo Baldi</t>
        </is>
      </c>
      <c r="B504" s="3" t="inlineStr">
        <is>
          <t>M</t>
        </is>
      </c>
      <c r="C504" s="3" t="inlineStr">
        <is>
          <t>Filosofo, letterato</t>
        </is>
      </c>
      <c r="D504" s="3" t="inlineStr">
        <is>
          <t>1550, Bologna</t>
        </is>
      </c>
      <c r="E504" s="3" t="inlineStr">
        <is>
          <t>1634, Bologna</t>
        </is>
      </c>
      <c r="F504" s="3" t="n"/>
    </row>
    <row r="505">
      <c r="A505" s="1" t="inlineStr">
        <is>
          <t>Bruno Monterumici</t>
        </is>
      </c>
      <c r="B505" s="3" t="inlineStr">
        <is>
          <t>M</t>
        </is>
      </c>
      <c r="C505" s="3" t="inlineStr">
        <is>
          <t>Partigiano</t>
        </is>
      </c>
      <c r="D505" s="3" t="inlineStr">
        <is>
          <t>2 aprile 1906, Bologna</t>
        </is>
      </c>
      <c r="E505" s="3" t="inlineStr">
        <is>
          <t>5 luglio 1944, Bologna</t>
        </is>
      </c>
      <c r="F505" s="3" t="n"/>
    </row>
    <row r="506">
      <c r="A506" s="1" t="inlineStr">
        <is>
          <t>Bruno Lanzarini</t>
        </is>
      </c>
      <c r="B506" s="3" t="inlineStr">
        <is>
          <t>M</t>
        </is>
      </c>
      <c r="C506" s="3" t="inlineStr">
        <is>
          <t>Attore teatrale</t>
        </is>
      </c>
      <c r="D506" s="3" t="inlineStr">
        <is>
          <t>10 giugno 1902, Bologna</t>
        </is>
      </c>
      <c r="E506" s="3" t="inlineStr">
        <is>
          <t>16 febbraio 1976, Bologna</t>
        </is>
      </c>
      <c r="F506" s="3" t="n"/>
    </row>
    <row r="507">
      <c r="A507" s="1" t="inlineStr">
        <is>
          <t>Bruno Buozzi</t>
        </is>
      </c>
      <c r="B507" s="3" t="inlineStr">
        <is>
          <t>M</t>
        </is>
      </c>
      <c r="C507" s="3" t="inlineStr">
        <is>
          <t>Sindacalista, politico</t>
        </is>
      </c>
      <c r="D507" s="3" t="inlineStr">
        <is>
          <t>31 gennaio 1881, Pontelagoscuro (FE)</t>
        </is>
      </c>
      <c r="E507" s="3" t="inlineStr">
        <is>
          <t>4 giugno 1944, Roma</t>
        </is>
      </c>
      <c r="F507" s="3" t="n"/>
    </row>
    <row r="508">
      <c r="A508" s="1" t="inlineStr">
        <is>
          <t>Bonaventura Cavalieri</t>
        </is>
      </c>
      <c r="B508" s="3" t="inlineStr">
        <is>
          <t>M</t>
        </is>
      </c>
      <c r="C508" s="3" t="inlineStr">
        <is>
          <t>Matematico, astronomo</t>
        </is>
      </c>
      <c r="D508" s="3" t="inlineStr">
        <is>
          <t>1598, Milano</t>
        </is>
      </c>
      <c r="E508" s="3" t="inlineStr">
        <is>
          <t>30 novembre 1647, Bologna</t>
        </is>
      </c>
      <c r="F508" s="3" t="n"/>
    </row>
    <row r="509">
      <c r="A509" s="1" t="inlineStr">
        <is>
          <t>Bernardino Telesio</t>
        </is>
      </c>
      <c r="B509" s="3" t="inlineStr">
        <is>
          <t>M</t>
        </is>
      </c>
      <c r="C509" s="3" t="inlineStr">
        <is>
          <t>Filosofo naturalista</t>
        </is>
      </c>
      <c r="D509" s="3" t="inlineStr">
        <is>
          <t>1509, Cosenza</t>
        </is>
      </c>
      <c r="E509" s="3" t="inlineStr">
        <is>
          <t>1588, Cosenza</t>
        </is>
      </c>
      <c r="F509" s="3" t="n"/>
    </row>
    <row r="510">
      <c r="A510" s="1" t="inlineStr">
        <is>
          <t>Bernardino Ramazzini</t>
        </is>
      </c>
      <c r="B510" s="3" t="inlineStr">
        <is>
          <t>M</t>
        </is>
      </c>
      <c r="C510" s="3" t="inlineStr">
        <is>
          <t>Medico, scienziato</t>
        </is>
      </c>
      <c r="D510" s="3" t="inlineStr">
        <is>
          <t>4 ottobre 1633, Carpi</t>
        </is>
      </c>
      <c r="E510" s="3" t="inlineStr">
        <is>
          <t>5 novembre 1714, Padova</t>
        </is>
      </c>
      <c r="F510" s="3" t="n"/>
    </row>
    <row r="511">
      <c r="A511" s="1" t="inlineStr">
        <is>
          <t>Berengario da Carpi</t>
        </is>
      </c>
      <c r="B511" s="3" t="inlineStr">
        <is>
          <t>M</t>
        </is>
      </c>
      <c r="C511" s="3" t="inlineStr">
        <is>
          <t>Medico, anatomista</t>
        </is>
      </c>
      <c r="D511" s="3" t="inlineStr">
        <is>
          <t>1460 ca., Carpi</t>
        </is>
      </c>
      <c r="E511" s="3" t="inlineStr">
        <is>
          <t>1530, Ferrara</t>
        </is>
      </c>
      <c r="F511" s="3" t="n"/>
    </row>
    <row r="512">
      <c r="A512" s="1" t="inlineStr">
        <is>
          <t>Benvenuto Tisi (Il Garofalo)</t>
        </is>
      </c>
      <c r="B512" s="3" t="inlineStr">
        <is>
          <t>M</t>
        </is>
      </c>
      <c r="C512" s="3" t="inlineStr">
        <is>
          <t>Pittore</t>
        </is>
      </c>
      <c r="D512" s="3" t="inlineStr">
        <is>
          <t>1481, Ferrara</t>
        </is>
      </c>
      <c r="E512" s="3" t="inlineStr">
        <is>
          <t>1559, Ferrara</t>
        </is>
      </c>
      <c r="F512" s="3" t="n"/>
    </row>
    <row r="513">
      <c r="A513" s="1" t="inlineStr">
        <is>
          <t>Benvenuto Cellini</t>
        </is>
      </c>
      <c r="B513" s="3" t="inlineStr">
        <is>
          <t>M</t>
        </is>
      </c>
      <c r="C513" s="3" t="inlineStr">
        <is>
          <t>Scultore, orafo</t>
        </is>
      </c>
      <c r="D513" s="3" t="inlineStr">
        <is>
          <t>3 novembre 1500, Firenze</t>
        </is>
      </c>
      <c r="E513" s="3" t="inlineStr">
        <is>
          <t>13 febbraio 1571, Firenze</t>
        </is>
      </c>
      <c r="F513" s="3" t="n"/>
    </row>
    <row r="514">
      <c r="A514" s="1" t="inlineStr">
        <is>
          <t>Benozzo Gozzoli</t>
        </is>
      </c>
      <c r="B514" s="3" t="inlineStr">
        <is>
          <t>M</t>
        </is>
      </c>
      <c r="C514" s="3" t="inlineStr">
        <is>
          <t>Pittore</t>
        </is>
      </c>
      <c r="D514" s="3" t="inlineStr">
        <is>
          <t>1420, Firenze</t>
        </is>
      </c>
      <c r="E514" s="3" t="inlineStr">
        <is>
          <t>4 ottobre 1497, Pistoia</t>
        </is>
      </c>
      <c r="F514" s="3" t="n"/>
    </row>
    <row r="515">
      <c r="A515" s="1" t="inlineStr">
        <is>
          <t>Beniamino Gigli</t>
        </is>
      </c>
      <c r="B515" s="3" t="inlineStr">
        <is>
          <t>M</t>
        </is>
      </c>
      <c r="C515" s="3" t="inlineStr">
        <is>
          <t>Cantante lirico (tenore)</t>
        </is>
      </c>
      <c r="D515" s="3" t="inlineStr">
        <is>
          <t>20 marzo 1890, Recanati (MC)</t>
        </is>
      </c>
      <c r="E515" s="3" t="inlineStr">
        <is>
          <t>30 novembre 1957, Roma</t>
        </is>
      </c>
      <c r="F515" s="3" t="n"/>
    </row>
    <row r="516">
      <c r="A516" s="1" t="inlineStr">
        <is>
          <t>Beniamino Andreatta</t>
        </is>
      </c>
      <c r="B516" s="3" t="inlineStr">
        <is>
          <t>M</t>
        </is>
      </c>
      <c r="C516" s="3" t="inlineStr">
        <is>
          <t>Economista, politico</t>
        </is>
      </c>
      <c r="D516" s="3" t="inlineStr">
        <is>
          <t>11 agosto 1928, Trento</t>
        </is>
      </c>
      <c r="E516" s="3" t="inlineStr">
        <is>
          <t>26 marzo 2007, Bologna</t>
        </is>
      </c>
      <c r="F516" s="3" t="n"/>
    </row>
    <row r="517">
      <c r="A517" s="1" t="inlineStr">
        <is>
          <t>Benedetto XIV (P. Lambertini)</t>
        </is>
      </c>
      <c r="B517" s="3" t="inlineStr">
        <is>
          <t>M</t>
        </is>
      </c>
      <c r="C517" s="3" t="inlineStr">
        <is>
          <t>Papa</t>
        </is>
      </c>
      <c r="D517" s="3" t="inlineStr">
        <is>
          <t>31 marzo 1675, Bologna</t>
        </is>
      </c>
      <c r="E517" s="3" t="inlineStr">
        <is>
          <t>3 maggio 1758, Roma</t>
        </is>
      </c>
      <c r="F517" s="3" t="n"/>
    </row>
    <row r="518">
      <c r="A518" s="1" t="inlineStr">
        <is>
          <t>Benedetto Marcello</t>
        </is>
      </c>
      <c r="B518" s="3" t="inlineStr">
        <is>
          <t>M</t>
        </is>
      </c>
      <c r="C518" s="3" t="inlineStr">
        <is>
          <t>Compositore</t>
        </is>
      </c>
      <c r="D518" s="3" t="inlineStr">
        <is>
          <t>24 luglio 1686, Venezia</t>
        </is>
      </c>
      <c r="E518" s="3" t="inlineStr">
        <is>
          <t>24 luglio 1739, Brescia</t>
        </is>
      </c>
      <c r="F518" s="3" t="n"/>
    </row>
    <row r="519">
      <c r="A519" s="1" t="inlineStr">
        <is>
          <t>Bartolomeo Triachini</t>
        </is>
      </c>
      <c r="B519" s="3" t="inlineStr">
        <is>
          <t>M</t>
        </is>
      </c>
      <c r="C519" s="3" t="inlineStr">
        <is>
          <t>Architetto</t>
        </is>
      </c>
      <c r="D519" s="3" t="inlineStr">
        <is>
          <t>1516, Bologna</t>
        </is>
      </c>
      <c r="E519" s="3" t="inlineStr">
        <is>
          <t>1587, Bologna</t>
        </is>
      </c>
      <c r="F519" s="3" t="n"/>
    </row>
    <row r="520">
      <c r="A520" s="1" t="inlineStr">
        <is>
          <t>Bartolomeo Provaglia</t>
        </is>
      </c>
      <c r="B520" s="3" t="inlineStr">
        <is>
          <t>M</t>
        </is>
      </c>
      <c r="C520" s="3" t="inlineStr">
        <is>
          <t>Architetto, ingegnere</t>
        </is>
      </c>
      <c r="D520" s="3" t="inlineStr">
        <is>
          <t>9 ottobre 1608, Bologna</t>
        </is>
      </c>
      <c r="E520" s="3" t="inlineStr">
        <is>
          <t>10 gennaio 1672, Bologna</t>
        </is>
      </c>
      <c r="F520" s="3" t="n"/>
    </row>
    <row r="521">
      <c r="A521" s="1" t="inlineStr">
        <is>
          <t>Bartolomeo Passarotti</t>
        </is>
      </c>
      <c r="B521" s="3" t="inlineStr">
        <is>
          <t>M</t>
        </is>
      </c>
      <c r="C521" s="3" t="inlineStr">
        <is>
          <t>Pittore</t>
        </is>
      </c>
      <c r="D521" s="3" t="inlineStr">
        <is>
          <t>1529, Bologna</t>
        </is>
      </c>
      <c r="E521" s="3" t="inlineStr">
        <is>
          <t>1592, Bologna</t>
        </is>
      </c>
      <c r="F521" s="3" t="n"/>
    </row>
    <row r="522">
      <c r="A522" s="1" t="inlineStr">
        <is>
          <t>Bartolomeo Maria Dal Monte</t>
        </is>
      </c>
      <c r="B522" s="3" t="inlineStr">
        <is>
          <t>M</t>
        </is>
      </c>
      <c r="C522" s="3" t="inlineStr">
        <is>
          <t>Presbitero, beato</t>
        </is>
      </c>
      <c r="D522" s="3" t="inlineStr">
        <is>
          <t>3 novembre 1726, Bologna</t>
        </is>
      </c>
      <c r="E522" s="3" t="inlineStr">
        <is>
          <t>24 dicembre 1778, Bologna</t>
        </is>
      </c>
      <c r="F522" s="3" t="n"/>
    </row>
    <row r="523">
      <c r="A523" s="1" t="inlineStr">
        <is>
          <t>Bartolomeo da Varignana</t>
        </is>
      </c>
      <c r="B523" s="3" t="inlineStr">
        <is>
          <t>M</t>
        </is>
      </c>
      <c r="C523" s="3" t="inlineStr">
        <is>
          <t>Medico, politico</t>
        </is>
      </c>
      <c r="D523" s="3" t="inlineStr">
        <is>
          <t>1260 ca., Bologna</t>
        </is>
      </c>
      <c r="E523" s="3" t="inlineStr">
        <is>
          <t>1318, Genova</t>
        </is>
      </c>
      <c r="F523" s="3" t="n"/>
    </row>
    <row r="524">
      <c r="A524" s="1" t="inlineStr">
        <is>
          <t>Bartolomeo Cesi</t>
        </is>
      </c>
      <c r="B524" s="3" t="inlineStr">
        <is>
          <t>M</t>
        </is>
      </c>
      <c r="C524" s="3" t="inlineStr">
        <is>
          <t>Pittore</t>
        </is>
      </c>
      <c r="D524" s="3" t="inlineStr">
        <is>
          <t>16 agosto 1556, Bologna</t>
        </is>
      </c>
      <c r="E524" s="3" t="inlineStr">
        <is>
          <t>11 luglio 1629, Bologna</t>
        </is>
      </c>
      <c r="F524" s="3" t="n"/>
    </row>
    <row r="525">
      <c r="A525" s="1" t="inlineStr">
        <is>
          <t>Baldassarre Azzoguidi</t>
        </is>
      </c>
      <c r="B525" s="3" t="inlineStr">
        <is>
          <t>M</t>
        </is>
      </c>
      <c r="C525" s="3" t="inlineStr">
        <is>
          <t>Tipografo, protoeditore</t>
        </is>
      </c>
      <c r="D525" s="3" t="inlineStr">
        <is>
          <t>1437, Bologna</t>
        </is>
      </c>
      <c r="E525" s="3" t="inlineStr">
        <is>
          <t>1502, Bologna</t>
        </is>
      </c>
      <c r="F525" s="3" t="n"/>
    </row>
    <row r="526">
      <c r="A526" s="1" t="inlineStr">
        <is>
          <t>Ayrton Senna</t>
        </is>
      </c>
      <c r="B526" s="3" t="inlineStr">
        <is>
          <t>M</t>
        </is>
      </c>
      <c r="C526" s="3" t="inlineStr">
        <is>
          <t>Pilota automobilistico</t>
        </is>
      </c>
      <c r="D526" s="3" t="inlineStr">
        <is>
          <t>21 marzo 1960, San Paolo (Brasile)</t>
        </is>
      </c>
      <c r="E526" s="3" t="inlineStr">
        <is>
          <t>1 maggio 1994, Bologna</t>
        </is>
      </c>
      <c r="F526" s="3" t="n"/>
    </row>
    <row r="527">
      <c r="A527" s="1" t="inlineStr">
        <is>
          <t>Aurelio Saffi</t>
        </is>
      </c>
      <c r="B527" s="3" t="inlineStr">
        <is>
          <t>M</t>
        </is>
      </c>
      <c r="C527" s="3" t="inlineStr">
        <is>
          <t>Politico, patriota (Triumviro)</t>
        </is>
      </c>
      <c r="D527" s="3" t="inlineStr">
        <is>
          <t>13 agosto 1819, Forlì</t>
        </is>
      </c>
      <c r="E527" s="3" t="inlineStr">
        <is>
          <t>10 aprile 1890, Forlì</t>
        </is>
      </c>
      <c r="F527" s="3" t="n"/>
    </row>
    <row r="528">
      <c r="A528" s="1" t="inlineStr">
        <is>
          <t>Aureliano Pertile</t>
        </is>
      </c>
      <c r="B528" s="3" t="inlineStr">
        <is>
          <t>M</t>
        </is>
      </c>
      <c r="C528" s="3" t="inlineStr">
        <is>
          <t>Cantante lirico (tenore)</t>
        </is>
      </c>
      <c r="D528" s="3" t="inlineStr">
        <is>
          <t>9 novembre 1885, Montagnana (PD)</t>
        </is>
      </c>
      <c r="E528" s="3" t="inlineStr">
        <is>
          <t>11 gennaio 1952, Milano</t>
        </is>
      </c>
      <c r="F528" s="3" t="n"/>
    </row>
    <row r="529">
      <c r="A529" s="1" t="inlineStr">
        <is>
          <t>Augusto Romagnoli</t>
        </is>
      </c>
      <c r="B529" s="3" t="inlineStr">
        <is>
          <t>M</t>
        </is>
      </c>
      <c r="C529" s="3" t="inlineStr">
        <is>
          <t>Educatore, tiflologo</t>
        </is>
      </c>
      <c r="D529" s="3" t="inlineStr">
        <is>
          <t>19 luglio 1879, Bologna</t>
        </is>
      </c>
      <c r="E529" s="3" t="inlineStr">
        <is>
          <t>8 marzo 1946, Roma</t>
        </is>
      </c>
      <c r="F529" s="3" t="n"/>
    </row>
    <row r="530">
      <c r="A530" s="1" t="inlineStr">
        <is>
          <t>Augusto Righi</t>
        </is>
      </c>
      <c r="B530" s="3" t="inlineStr">
        <is>
          <t>M</t>
        </is>
      </c>
      <c r="C530" s="3" t="inlineStr">
        <is>
          <t>Fisico, accademico</t>
        </is>
      </c>
      <c r="D530" s="3" t="inlineStr">
        <is>
          <t>27 agosto 1850, Bologna</t>
        </is>
      </c>
      <c r="E530" s="3" t="inlineStr">
        <is>
          <t>8 giugno 1920, Bologna</t>
        </is>
      </c>
      <c r="F530" s="3" t="n"/>
    </row>
    <row r="531">
      <c r="A531" s="1" t="inlineStr">
        <is>
          <t>Augusto Pollastri</t>
        </is>
      </c>
      <c r="B531" s="3" t="inlineStr">
        <is>
          <t>M</t>
        </is>
      </c>
      <c r="C531" s="3" t="inlineStr">
        <is>
          <t>Liutaio</t>
        </is>
      </c>
      <c r="D531" s="3" t="inlineStr">
        <is>
          <t>1877, Bologna</t>
        </is>
      </c>
      <c r="E531" s="3" t="inlineStr">
        <is>
          <t>1927, Bologna</t>
        </is>
      </c>
      <c r="F531" s="3" t="n"/>
    </row>
    <row r="532">
      <c r="A532" s="1" t="inlineStr">
        <is>
          <t>Augusto Murri</t>
        </is>
      </c>
      <c r="B532" s="3" t="inlineStr">
        <is>
          <t>M</t>
        </is>
      </c>
      <c r="C532" s="3" t="inlineStr">
        <is>
          <t>Medico, clinico</t>
        </is>
      </c>
      <c r="D532" s="3" t="inlineStr">
        <is>
          <t>8 settembre 1841, Fermo</t>
        </is>
      </c>
      <c r="E532" s="3" t="inlineStr">
        <is>
          <t>11 ottobre 1932, Bologna</t>
        </is>
      </c>
      <c r="F532" s="3" t="n"/>
    </row>
    <row r="533">
      <c r="A533" s="1" t="inlineStr">
        <is>
          <t>Augusto Majani (Nasìca)</t>
        </is>
      </c>
      <c r="B533" s="3" t="inlineStr">
        <is>
          <t>M</t>
        </is>
      </c>
      <c r="C533" s="3" t="inlineStr">
        <is>
          <t>Pittore, illustratore</t>
        </is>
      </c>
      <c r="D533" s="3" t="inlineStr">
        <is>
          <t>30 gennaio 1867, Budrio (BO)</t>
        </is>
      </c>
      <c r="E533" s="3" t="inlineStr">
        <is>
          <t>1959, Buttrio (UD)</t>
        </is>
      </c>
      <c r="F533" s="3" t="n"/>
    </row>
    <row r="534">
      <c r="A534" s="1" t="inlineStr">
        <is>
          <t>Augusto Aglebert</t>
        </is>
      </c>
      <c r="B534" s="3" t="inlineStr">
        <is>
          <t>M</t>
        </is>
      </c>
      <c r="C534" s="3" t="inlineStr">
        <is>
          <t>Letterato, patriota</t>
        </is>
      </c>
      <c r="D534" s="3" t="n">
        <v>1822</v>
      </c>
      <c r="E534" s="3" t="n">
        <v>1889</v>
      </c>
      <c r="F534" s="3" t="n"/>
    </row>
    <row r="535">
      <c r="A535" s="1" t="inlineStr">
        <is>
          <t>Attilio Muggia</t>
        </is>
      </c>
      <c r="B535" s="3" t="inlineStr">
        <is>
          <t>M</t>
        </is>
      </c>
      <c r="C535" s="3" t="inlineStr">
        <is>
          <t>Architetto, ingegnere</t>
        </is>
      </c>
      <c r="D535" s="3" t="inlineStr">
        <is>
          <t>2 aprile 1861, Venezia</t>
        </is>
      </c>
      <c r="E535" s="3" t="inlineStr">
        <is>
          <t>18 febbraio 1936, Bologna</t>
        </is>
      </c>
      <c r="F535" s="3" t="n"/>
    </row>
    <row r="536">
      <c r="A536" s="1" t="inlineStr">
        <is>
          <t>Athos Bellettini</t>
        </is>
      </c>
      <c r="B536" s="3" t="inlineStr">
        <is>
          <t>M</t>
        </is>
      </c>
      <c r="C536" s="3" t="inlineStr">
        <is>
          <t>Statistico, demografo</t>
        </is>
      </c>
      <c r="D536" s="3" t="n">
        <v>1925</v>
      </c>
      <c r="E536" s="3" t="n">
        <v>2008</v>
      </c>
      <c r="F536" s="3" t="n"/>
    </row>
    <row r="537">
      <c r="A537" s="1" t="inlineStr">
        <is>
          <t>Arturo Toscanini</t>
        </is>
      </c>
      <c r="B537" s="3" t="inlineStr">
        <is>
          <t>M</t>
        </is>
      </c>
      <c r="C537" s="3" t="inlineStr">
        <is>
          <t>Direttore d'orchestra</t>
        </is>
      </c>
      <c r="D537" s="3" t="inlineStr">
        <is>
          <t>25 marzo 1867, Parma</t>
        </is>
      </c>
      <c r="E537" s="3" t="inlineStr">
        <is>
          <t>16 gennaio 1957, New York</t>
        </is>
      </c>
      <c r="F537" s="3" t="n"/>
    </row>
    <row r="538">
      <c r="A538" s="1" t="inlineStr">
        <is>
          <t>Arturo Gazzoni</t>
        </is>
      </c>
      <c r="B538" s="3" t="inlineStr">
        <is>
          <t>M</t>
        </is>
      </c>
      <c r="C538" s="3" t="inlineStr">
        <is>
          <t>Imprenditore (Amaro Gazzoni)</t>
        </is>
      </c>
      <c r="D538" s="3" t="inlineStr">
        <is>
          <t>17 luglio 1868, Bologna</t>
        </is>
      </c>
      <c r="E538" s="3" t="inlineStr">
        <is>
          <t>1951, Bologna</t>
        </is>
      </c>
      <c r="F538" s="3" t="n"/>
    </row>
    <row r="539">
      <c r="A539" s="1" t="inlineStr">
        <is>
          <t>Arturo Colombi</t>
        </is>
      </c>
      <c r="B539" s="3" t="inlineStr">
        <is>
          <t>M</t>
        </is>
      </c>
      <c r="C539" s="3" t="inlineStr">
        <is>
          <t>Politico, sindacalista</t>
        </is>
      </c>
      <c r="D539" s="3" t="n">
        <v>1900</v>
      </c>
      <c r="E539" s="3" t="n">
        <v>1983</v>
      </c>
      <c r="F539" s="3" t="n"/>
    </row>
    <row r="540">
      <c r="A540" s="1" t="inlineStr">
        <is>
          <t>Arnaldo Forni</t>
        </is>
      </c>
      <c r="B540" s="3" t="inlineStr">
        <is>
          <t>M</t>
        </is>
      </c>
      <c r="C540" s="3" t="inlineStr">
        <is>
          <t>Libraio antiquario, editore</t>
        </is>
      </c>
      <c r="D540" s="3" t="inlineStr">
        <is>
          <t>18 aprile 1913, S.G. in Persiceto (BO)</t>
        </is>
      </c>
      <c r="E540" s="3" t="inlineStr">
        <is>
          <t>1983, Bologna</t>
        </is>
      </c>
      <c r="F540" s="3" t="n"/>
    </row>
    <row r="541">
      <c r="A541" s="1" t="inlineStr">
        <is>
          <t>Arnaldo da Brescia</t>
        </is>
      </c>
      <c r="B541" s="3" t="inlineStr">
        <is>
          <t>M</t>
        </is>
      </c>
      <c r="C541" s="3" t="inlineStr">
        <is>
          <t>Religioso, riformatore</t>
        </is>
      </c>
      <c r="D541" s="3" t="inlineStr">
        <is>
          <t>1090 ca., Brescia</t>
        </is>
      </c>
      <c r="E541" s="3" t="inlineStr">
        <is>
          <t>1155, Roma</t>
        </is>
      </c>
      <c r="F541" s="3" t="n"/>
    </row>
    <row r="542">
      <c r="A542" s="1" t="inlineStr">
        <is>
          <t>Armando Quadri</t>
        </is>
      </c>
      <c r="B542" s="3" t="inlineStr">
        <is>
          <t>M</t>
        </is>
      </c>
      <c r="C542" s="3" t="inlineStr">
        <is>
          <t>Medico, partigiano</t>
        </is>
      </c>
      <c r="D542" s="3" t="n">
        <v>1917</v>
      </c>
      <c r="E542" s="3" t="n">
        <v>1944</v>
      </c>
      <c r="F542" s="3" t="n"/>
    </row>
    <row r="543">
      <c r="A543" s="1" t="inlineStr">
        <is>
          <t>Armando Ghedini</t>
        </is>
      </c>
      <c r="B543" s="3" t="inlineStr">
        <is>
          <t>M</t>
        </is>
      </c>
      <c r="C543" s="3" t="inlineStr">
        <is>
          <t>Compositore, organista</t>
        </is>
      </c>
      <c r="D543" s="3" t="n">
        <v>1899</v>
      </c>
      <c r="E543" s="3" t="n">
        <v>1965</v>
      </c>
      <c r="F543" s="3" t="n"/>
    </row>
    <row r="544">
      <c r="A544" s="1" t="inlineStr">
        <is>
          <t>Aristotile Fioravanti</t>
        </is>
      </c>
      <c r="B544" s="3" t="inlineStr">
        <is>
          <t>M</t>
        </is>
      </c>
      <c r="C544" s="3" t="inlineStr">
        <is>
          <t>Architetto, ingegnere</t>
        </is>
      </c>
      <c r="D544" s="3" t="inlineStr">
        <is>
          <t>c. 1415, Bologna</t>
        </is>
      </c>
      <c r="E544" s="3" t="inlineStr">
        <is>
          <t>c. 1486, Russia</t>
        </is>
      </c>
      <c r="F544" s="3" t="n"/>
    </row>
    <row r="545">
      <c r="A545" s="1" t="inlineStr">
        <is>
          <t>Aristide Busi</t>
        </is>
      </c>
      <c r="B545" s="3" t="inlineStr">
        <is>
          <t>M</t>
        </is>
      </c>
      <c r="C545" s="3" t="inlineStr">
        <is>
          <t>Medico (pediatra)</t>
        </is>
      </c>
      <c r="D545" s="3" t="inlineStr">
        <is>
          <t>8 giugno 1887, Bologna</t>
        </is>
      </c>
      <c r="E545" s="3" t="inlineStr">
        <is>
          <t>1965, Bologna</t>
        </is>
      </c>
      <c r="F545" s="3" t="n"/>
    </row>
    <row r="546">
      <c r="A546" s="1" t="inlineStr">
        <is>
          <t>Arduino Arriguzzi</t>
        </is>
      </c>
      <c r="B546" s="3" t="inlineStr">
        <is>
          <t>M</t>
        </is>
      </c>
      <c r="C546" s="3" t="inlineStr">
        <is>
          <t>Architetto, ingegnere</t>
        </is>
      </c>
      <c r="D546" s="3" t="inlineStr">
        <is>
          <t>1470 ca., Bologna</t>
        </is>
      </c>
      <c r="E546" s="3" t="inlineStr">
        <is>
          <t>1531, Bologna</t>
        </is>
      </c>
      <c r="F546" s="3" t="n"/>
    </row>
    <row r="547">
      <c r="A547" s="1" t="inlineStr">
        <is>
          <t>Arcangelo Corelli</t>
        </is>
      </c>
      <c r="B547" s="3" t="inlineStr">
        <is>
          <t>M</t>
        </is>
      </c>
      <c r="C547" s="3" t="inlineStr">
        <is>
          <t>Compositore, violinista</t>
        </is>
      </c>
      <c r="D547" s="3" t="inlineStr">
        <is>
          <t>17 febbraio 1653, Fusignano (RA)</t>
        </is>
      </c>
      <c r="E547" s="3" t="inlineStr">
        <is>
          <t>8 gennaio 1713, Roma</t>
        </is>
      </c>
      <c r="F547" s="3" t="n"/>
    </row>
    <row r="548">
      <c r="A548" s="1" t="inlineStr">
        <is>
          <t>Antonio Zanolini</t>
        </is>
      </c>
      <c r="B548" s="3" t="inlineStr">
        <is>
          <t>M</t>
        </is>
      </c>
      <c r="C548" s="3" t="inlineStr">
        <is>
          <t>Politico, patriota</t>
        </is>
      </c>
      <c r="D548" s="3" t="inlineStr">
        <is>
          <t>31 gennaio 1791, Bologna</t>
        </is>
      </c>
      <c r="E548" s="3" t="inlineStr">
        <is>
          <t>24 novembre 1877, Bologna</t>
        </is>
      </c>
      <c r="F548" s="3" t="n"/>
    </row>
    <row r="549">
      <c r="A549" s="1" t="inlineStr">
        <is>
          <t>Antonio Zannoni</t>
        </is>
      </c>
      <c r="B549" s="3" t="inlineStr">
        <is>
          <t>M</t>
        </is>
      </c>
      <c r="C549" s="3" t="inlineStr">
        <is>
          <t>Architetto, archeologo</t>
        </is>
      </c>
      <c r="D549" s="3" t="inlineStr">
        <is>
          <t>1833, Faenza</t>
        </is>
      </c>
      <c r="E549" s="3" t="inlineStr">
        <is>
          <t>1910, Quarto</t>
        </is>
      </c>
      <c r="F549" s="3" t="n"/>
    </row>
    <row r="550">
      <c r="A550" s="1" t="inlineStr">
        <is>
          <t>Antonio Vivaldi</t>
        </is>
      </c>
      <c r="B550" s="3" t="inlineStr">
        <is>
          <t>M</t>
        </is>
      </c>
      <c r="C550" s="3" t="inlineStr">
        <is>
          <t>Compositore, violinista</t>
        </is>
      </c>
      <c r="D550" s="3" t="inlineStr">
        <is>
          <t>4 marzo 1678, Venezia</t>
        </is>
      </c>
      <c r="E550" s="3" t="inlineStr">
        <is>
          <t>28 luglio 1741, Vienna</t>
        </is>
      </c>
      <c r="F550" s="3" t="n"/>
    </row>
    <row r="551">
      <c r="A551" s="1" t="inlineStr">
        <is>
          <t>Antonio Stoppani</t>
        </is>
      </c>
      <c r="B551" s="3" t="inlineStr">
        <is>
          <t>M</t>
        </is>
      </c>
      <c r="C551" s="3" t="inlineStr">
        <is>
          <t>Geologo, paleontologo</t>
        </is>
      </c>
      <c r="D551" s="3" t="inlineStr">
        <is>
          <t>15 agosto 1824, Lecco</t>
        </is>
      </c>
      <c r="E551" s="3" t="inlineStr">
        <is>
          <t>1 gennaio 1891, Milano</t>
        </is>
      </c>
      <c r="F551" s="3" t="n"/>
    </row>
    <row r="552">
      <c r="A552" s="1" t="inlineStr">
        <is>
          <t>Antonio Scaravilli</t>
        </is>
      </c>
      <c r="B552" s="3" t="inlineStr">
        <is>
          <t>M</t>
        </is>
      </c>
      <c r="C552" s="3" t="inlineStr">
        <is>
          <t>Partigiano, studente</t>
        </is>
      </c>
      <c r="D552" s="3" t="inlineStr">
        <is>
          <t>17 marzo 1917, Cesarò (ME)</t>
        </is>
      </c>
      <c r="E552" s="3" t="inlineStr">
        <is>
          <t>20 ottobre 1944, Bologna</t>
        </is>
      </c>
      <c r="F552" s="3" t="n"/>
    </row>
    <row r="553">
      <c r="A553" s="1" t="inlineStr">
        <is>
          <t>Antonio Salieri</t>
        </is>
      </c>
      <c r="B553" s="3" t="inlineStr">
        <is>
          <t>M</t>
        </is>
      </c>
      <c r="C553" s="3" t="inlineStr">
        <is>
          <t>Compositore</t>
        </is>
      </c>
      <c r="D553" s="3" t="inlineStr">
        <is>
          <t>18 agosto 1750, Legnago (VR)</t>
        </is>
      </c>
      <c r="E553" s="3" t="inlineStr">
        <is>
          <t>7 maggio 1825, Vienna</t>
        </is>
      </c>
      <c r="F553" s="3" t="n"/>
    </row>
    <row r="554">
      <c r="A554" s="1" t="inlineStr">
        <is>
          <t>Antonio Rosmini</t>
        </is>
      </c>
      <c r="B554" s="3" t="inlineStr">
        <is>
          <t>M</t>
        </is>
      </c>
      <c r="C554" s="3" t="inlineStr">
        <is>
          <t>Filosofo, presbitero</t>
        </is>
      </c>
      <c r="D554" s="3" t="inlineStr">
        <is>
          <t>24 marzo 1797, Rovereto (TN)</t>
        </is>
      </c>
      <c r="E554" s="3" t="inlineStr">
        <is>
          <t>1 luglio 1855, Stresa (VB)</t>
        </is>
      </c>
      <c r="F554" s="3" t="n"/>
    </row>
    <row r="555">
      <c r="A555" s="1" t="inlineStr">
        <is>
          <t>Antonio Pacinotti</t>
        </is>
      </c>
      <c r="B555" s="3" t="inlineStr">
        <is>
          <t>M</t>
        </is>
      </c>
      <c r="C555" s="3" t="inlineStr">
        <is>
          <t>Fisico, inventore (dinamo)</t>
        </is>
      </c>
      <c r="D555" s="3" t="inlineStr">
        <is>
          <t>17 giugno 1841, Pisa</t>
        </is>
      </c>
      <c r="E555" s="3" t="inlineStr">
        <is>
          <t>24 marzo 1912, Pisa</t>
        </is>
      </c>
      <c r="F555" s="3" t="n"/>
    </row>
    <row r="556">
      <c r="A556" s="1" t="inlineStr">
        <is>
          <t>Antonio Meucci</t>
        </is>
      </c>
      <c r="B556" s="3" t="inlineStr">
        <is>
          <t>M</t>
        </is>
      </c>
      <c r="C556" s="3" t="inlineStr">
        <is>
          <t>Inventore (telefono)</t>
        </is>
      </c>
      <c r="D556" s="3" t="inlineStr">
        <is>
          <t>13 aprile 1808, Firenze</t>
        </is>
      </c>
      <c r="E556" s="3" t="inlineStr">
        <is>
          <t>18 ottobre 1889, New York</t>
        </is>
      </c>
      <c r="F556" s="3" t="n"/>
    </row>
    <row r="557">
      <c r="A557" s="1" t="inlineStr">
        <is>
          <t>Antonio Maria Valsalva</t>
        </is>
      </c>
      <c r="B557" s="3" t="inlineStr">
        <is>
          <t>M</t>
        </is>
      </c>
      <c r="C557" s="3" t="inlineStr">
        <is>
          <t>Medico, anatomista</t>
        </is>
      </c>
      <c r="D557" s="3" t="inlineStr">
        <is>
          <t>17 gennaio 1666, Imola</t>
        </is>
      </c>
      <c r="E557" s="3" t="inlineStr">
        <is>
          <t>2 febbraio 1723, Bologna</t>
        </is>
      </c>
      <c r="F557" s="3" t="n"/>
    </row>
    <row r="558">
      <c r="A558" s="1" t="inlineStr">
        <is>
          <t>Antonio Mancini</t>
        </is>
      </c>
      <c r="B558" s="3" t="inlineStr">
        <is>
          <t>M</t>
        </is>
      </c>
      <c r="C558" s="3" t="inlineStr">
        <is>
          <t>Pittore</t>
        </is>
      </c>
      <c r="D558" s="3" t="inlineStr">
        <is>
          <t>14 novembre 1852, Roma</t>
        </is>
      </c>
      <c r="E558" s="3" t="inlineStr">
        <is>
          <t>28 dicembre 1930, Roma</t>
        </is>
      </c>
      <c r="F558" s="3" t="n"/>
    </row>
    <row r="559">
      <c r="A559" s="1" t="inlineStr">
        <is>
          <t>Antonio Labriola</t>
        </is>
      </c>
      <c r="B559" s="3" t="inlineStr">
        <is>
          <t>M</t>
        </is>
      </c>
      <c r="C559" s="3" t="inlineStr">
        <is>
          <t>Filosofo, teorico marxista</t>
        </is>
      </c>
      <c r="D559" s="3" t="inlineStr">
        <is>
          <t>2 luglio 1843, Cassino</t>
        </is>
      </c>
      <c r="E559" s="3" t="inlineStr">
        <is>
          <t>12 febbraio 1904, Roma</t>
        </is>
      </c>
      <c r="F559" s="3" t="n"/>
    </row>
    <row r="560">
      <c r="A560" s="1" t="inlineStr">
        <is>
          <t>Antonio Graziadei</t>
        </is>
      </c>
      <c r="B560" s="3" t="inlineStr">
        <is>
          <t>M</t>
        </is>
      </c>
      <c r="C560" s="3" t="inlineStr">
        <is>
          <t>Economista, politico</t>
        </is>
      </c>
      <c r="D560" s="3" t="inlineStr">
        <is>
          <t>5 gennaio 1873, Imola (BO)</t>
        </is>
      </c>
      <c r="E560" s="3" t="inlineStr">
        <is>
          <t>10 febbraio 1953, Milano</t>
        </is>
      </c>
      <c r="F560" s="3" t="n"/>
    </row>
    <row r="561">
      <c r="A561" s="1" t="inlineStr">
        <is>
          <t>Antonio Gramsci</t>
        </is>
      </c>
      <c r="B561" s="3" t="inlineStr">
        <is>
          <t>M</t>
        </is>
      </c>
      <c r="C561" s="3" t="inlineStr">
        <is>
          <t>Filosofo, politico (fondatore PCI)</t>
        </is>
      </c>
      <c r="D561" s="3" t="inlineStr">
        <is>
          <t>22 gennaio 1891, Ales (OR)</t>
        </is>
      </c>
      <c r="E561" s="3" t="inlineStr">
        <is>
          <t>27 aprile 1937, Roma</t>
        </is>
      </c>
      <c r="F561" s="3" t="n"/>
    </row>
    <row r="562">
      <c r="A562" s="1" t="inlineStr">
        <is>
          <t>Antonio Giuriolo</t>
        </is>
      </c>
      <c r="B562" s="3" t="inlineStr">
        <is>
          <t>M</t>
        </is>
      </c>
      <c r="C562" s="3" t="inlineStr">
        <is>
          <t>Partigiano, insegnante</t>
        </is>
      </c>
      <c r="D562" s="3" t="inlineStr">
        <is>
          <t>5 febbraio 1912, Arzignano (VI)</t>
        </is>
      </c>
      <c r="E562" s="3" t="inlineStr">
        <is>
          <t>12 dicembre 1944, Lizzano in Belvedere</t>
        </is>
      </c>
      <c r="F562" s="3" t="n"/>
    </row>
    <row r="563">
      <c r="A563" s="1" t="inlineStr">
        <is>
          <t>Antonio Gasbarrini</t>
        </is>
      </c>
      <c r="B563" s="3" t="inlineStr">
        <is>
          <t>M</t>
        </is>
      </c>
      <c r="C563" s="3" t="inlineStr">
        <is>
          <t>Medico, clinico</t>
        </is>
      </c>
      <c r="D563" s="3" t="inlineStr">
        <is>
          <t>1882, Civitella del Tronto (TE)</t>
        </is>
      </c>
      <c r="E563" s="3" t="inlineStr">
        <is>
          <t>1963, Bologna</t>
        </is>
      </c>
      <c r="F563" s="3" t="n"/>
    </row>
    <row r="564">
      <c r="A564" s="1" t="inlineStr">
        <is>
          <t>Antonio Gandusio</t>
        </is>
      </c>
      <c r="B564" s="3" t="inlineStr">
        <is>
          <t>M</t>
        </is>
      </c>
      <c r="C564" s="3" t="inlineStr">
        <is>
          <t>Attore</t>
        </is>
      </c>
      <c r="D564" s="3" t="inlineStr">
        <is>
          <t>29 luglio 1875, Rovigno</t>
        </is>
      </c>
      <c r="E564" s="3" t="inlineStr">
        <is>
          <t>23 maggio 1951, Milano</t>
        </is>
      </c>
      <c r="F564" s="3" t="n"/>
    </row>
    <row r="565">
      <c r="A565" s="1" t="inlineStr">
        <is>
          <t>Antonio Fontanesi</t>
        </is>
      </c>
      <c r="B565" s="3" t="inlineStr">
        <is>
          <t>M</t>
        </is>
      </c>
      <c r="C565" s="3" t="inlineStr">
        <is>
          <t>Pittore</t>
        </is>
      </c>
      <c r="D565" s="3" t="inlineStr">
        <is>
          <t>23 febbraio 1818, Reggio Emilia</t>
        </is>
      </c>
      <c r="E565" s="3" t="inlineStr">
        <is>
          <t>17 aprile 1882, Torino</t>
        </is>
      </c>
      <c r="F565" s="3" t="n"/>
    </row>
    <row r="566">
      <c r="A566" s="1" t="inlineStr">
        <is>
          <t>Antonio Fogazzaro</t>
        </is>
      </c>
      <c r="B566" s="3" t="inlineStr">
        <is>
          <t>M</t>
        </is>
      </c>
      <c r="C566" s="3" t="inlineStr">
        <is>
          <t>Scrittore</t>
        </is>
      </c>
      <c r="D566" s="3" t="inlineStr">
        <is>
          <t>25 marzo 1842, Vicenza</t>
        </is>
      </c>
      <c r="E566" s="3" t="inlineStr">
        <is>
          <t>7 marzo 1911, Vicenza</t>
        </is>
      </c>
      <c r="F566" s="3" t="n"/>
    </row>
    <row r="567">
      <c r="A567" s="1" t="inlineStr">
        <is>
          <t>Antonio Di Vincenzo</t>
        </is>
      </c>
      <c r="B567" s="3" t="inlineStr">
        <is>
          <t>M</t>
        </is>
      </c>
      <c r="C567" s="3" t="inlineStr">
        <is>
          <t>Architetto (S. Petronio)</t>
        </is>
      </c>
      <c r="D567" s="3" t="inlineStr">
        <is>
          <t>1350 ca., Bologna</t>
        </is>
      </c>
      <c r="E567" s="3" t="inlineStr">
        <is>
          <t>1401-1402, Bologna</t>
        </is>
      </c>
      <c r="F567" s="3" t="n"/>
    </row>
    <row r="568">
      <c r="A568" s="1" t="inlineStr">
        <is>
          <t>Antonio Cicu</t>
        </is>
      </c>
      <c r="B568" s="3" t="inlineStr">
        <is>
          <t>M</t>
        </is>
      </c>
      <c r="C568" s="3" t="inlineStr">
        <is>
          <t>Giurista, accademico</t>
        </is>
      </c>
      <c r="D568" s="3" t="inlineStr">
        <is>
          <t>1879, Sassari</t>
        </is>
      </c>
      <c r="E568" s="3" t="inlineStr">
        <is>
          <t>1962, Bologna</t>
        </is>
      </c>
      <c r="F568" s="3" t="n"/>
    </row>
    <row r="569">
      <c r="A569" s="1" t="inlineStr">
        <is>
          <t>Antonio Cavalieri Ducati</t>
        </is>
      </c>
      <c r="B569" s="3" t="inlineStr">
        <is>
          <t>M</t>
        </is>
      </c>
      <c r="C569" s="3" t="inlineStr">
        <is>
          <t>Ingegnere, pioniere industria</t>
        </is>
      </c>
      <c r="D569" s="3" t="inlineStr">
        <is>
          <t>23 agosto 1888, Comacchio (FC)</t>
        </is>
      </c>
      <c r="E569" s="3" t="inlineStr">
        <is>
          <t>26 luglio 1932, Bologna</t>
        </is>
      </c>
      <c r="F569" s="3" t="n"/>
    </row>
    <row r="570">
      <c r="A570" s="1" t="inlineStr">
        <is>
          <t>Antonio Basoli</t>
        </is>
      </c>
      <c r="B570" s="3" t="inlineStr">
        <is>
          <t>M</t>
        </is>
      </c>
      <c r="C570" s="3" t="inlineStr">
        <is>
          <t>Pittore, scenografo</t>
        </is>
      </c>
      <c r="D570" s="3" t="inlineStr">
        <is>
          <t>18 aprile 1774, Castel Guelfo di Bologna</t>
        </is>
      </c>
      <c r="E570" s="3" t="inlineStr">
        <is>
          <t>9 agosto 1848, Bologna</t>
        </is>
      </c>
      <c r="F570" s="3" t="n"/>
    </row>
    <row r="571">
      <c r="A571" s="1" t="inlineStr">
        <is>
          <t>Antonio Baldacci</t>
        </is>
      </c>
      <c r="B571" s="3" t="inlineStr">
        <is>
          <t>M</t>
        </is>
      </c>
      <c r="C571" s="3" t="inlineStr">
        <is>
          <t>Botanico, geografo</t>
        </is>
      </c>
      <c r="D571" s="3" t="inlineStr">
        <is>
          <t>3 ottobre 1867, Bologna</t>
        </is>
      </c>
      <c r="E571" s="3" t="inlineStr">
        <is>
          <t>31 luglio 1950, Bologna</t>
        </is>
      </c>
      <c r="F571" s="3" t="n"/>
    </row>
    <row r="572">
      <c r="A572" s="1" t="inlineStr">
        <is>
          <t>Antonio Alessandrini</t>
        </is>
      </c>
      <c r="B572" s="3" t="inlineStr">
        <is>
          <t>M</t>
        </is>
      </c>
      <c r="C572" s="3" t="inlineStr">
        <is>
          <t>Medico, zoologo</t>
        </is>
      </c>
      <c r="D572" s="3" t="inlineStr">
        <is>
          <t>1786, Bologna</t>
        </is>
      </c>
      <c r="E572" s="3" t="inlineStr">
        <is>
          <t>1861, Bologna</t>
        </is>
      </c>
      <c r="F572" s="3" t="n"/>
    </row>
    <row r="573">
      <c r="A573" s="1" t="inlineStr">
        <is>
          <t>Antonio Aldini</t>
        </is>
      </c>
      <c r="B573" s="3" t="inlineStr">
        <is>
          <t>M</t>
        </is>
      </c>
      <c r="C573" s="3" t="inlineStr">
        <is>
          <t>Politico, avvocato</t>
        </is>
      </c>
      <c r="D573" s="3" t="inlineStr">
        <is>
          <t>27 novembre 1756, Bologna</t>
        </is>
      </c>
      <c r="E573" s="3" t="inlineStr">
        <is>
          <t>30 settembre 1826, Milano</t>
        </is>
      </c>
      <c r="F573" s="3" t="n"/>
    </row>
    <row r="574">
      <c r="A574" s="1" t="inlineStr">
        <is>
          <t>Antonín Dvořák</t>
        </is>
      </c>
      <c r="B574" s="3" t="inlineStr">
        <is>
          <t>M</t>
        </is>
      </c>
      <c r="C574" s="3" t="inlineStr">
        <is>
          <t>Compositore</t>
        </is>
      </c>
      <c r="D574" s="3" t="inlineStr">
        <is>
          <t>8 settembre 1841, Nelahozeves</t>
        </is>
      </c>
      <c r="E574" s="3" t="inlineStr">
        <is>
          <t>1 maggio 1904, Praga</t>
        </is>
      </c>
      <c r="F574" s="3" t="n"/>
    </row>
    <row r="575">
      <c r="A575" s="1" t="inlineStr">
        <is>
          <t>Antonello da Messina</t>
        </is>
      </c>
      <c r="B575" s="3" t="inlineStr">
        <is>
          <t>M</t>
        </is>
      </c>
      <c r="C575" s="3" t="inlineStr">
        <is>
          <t>Pittore</t>
        </is>
      </c>
      <c r="D575" s="3" t="inlineStr">
        <is>
          <t>1430, Messina</t>
        </is>
      </c>
      <c r="E575" s="3" t="inlineStr">
        <is>
          <t>1479, Messina</t>
        </is>
      </c>
      <c r="F575" s="3" t="n"/>
    </row>
    <row r="576">
      <c r="A576" s="1" t="inlineStr">
        <is>
          <t>Anton Pavlovic Cechov</t>
        </is>
      </c>
      <c r="B576" s="3" t="inlineStr">
        <is>
          <t>M</t>
        </is>
      </c>
      <c r="C576" s="3" t="inlineStr">
        <is>
          <t>Scrittore, drammaturgo</t>
        </is>
      </c>
      <c r="D576" s="3" t="inlineStr">
        <is>
          <t>29 gennaio 1860, Taganrog</t>
        </is>
      </c>
      <c r="E576" s="3" t="inlineStr">
        <is>
          <t>15 luglio 1904, Badenweiler</t>
        </is>
      </c>
      <c r="F576" s="3" t="n"/>
    </row>
    <row r="577">
      <c r="A577" s="1" t="inlineStr">
        <is>
          <t>Anteo Zamboni</t>
        </is>
      </c>
      <c r="B577" s="3" t="inlineStr">
        <is>
          <t>M</t>
        </is>
      </c>
      <c r="C577" s="3" t="inlineStr">
        <is>
          <t>Attentatore anarchico</t>
        </is>
      </c>
      <c r="D577" s="3" t="inlineStr">
        <is>
          <t>11 aprile 1911, Bologna</t>
        </is>
      </c>
      <c r="E577" s="3" t="inlineStr">
        <is>
          <t>31 ottobre 1926, Bologna</t>
        </is>
      </c>
      <c r="F577" s="3" t="n"/>
    </row>
    <row r="578">
      <c r="A578" s="1" t="inlineStr">
        <is>
          <t>Anselmo Marabini</t>
        </is>
      </c>
      <c r="B578" s="3" t="inlineStr">
        <is>
          <t>M</t>
        </is>
      </c>
      <c r="C578" s="3" t="inlineStr">
        <is>
          <t>Politico</t>
        </is>
      </c>
      <c r="D578" s="3" t="inlineStr">
        <is>
          <t>1865, Imola</t>
        </is>
      </c>
      <c r="E578" s="3" t="inlineStr">
        <is>
          <t>1948, Imola</t>
        </is>
      </c>
      <c r="F578" s="3" t="n"/>
    </row>
    <row r="579">
      <c r="A579" s="1" t="inlineStr">
        <is>
          <t>Annibale Ranuzzi</t>
        </is>
      </c>
      <c r="B579" s="3" t="inlineStr">
        <is>
          <t>M</t>
        </is>
      </c>
      <c r="C579" s="3" t="inlineStr">
        <is>
          <t>Politico, storico</t>
        </is>
      </c>
      <c r="D579" s="3" t="inlineStr">
        <is>
          <t>1810, Bologna</t>
        </is>
      </c>
      <c r="E579" s="3" t="inlineStr">
        <is>
          <t>1896, Bologna</t>
        </is>
      </c>
      <c r="F579" s="3" t="n"/>
    </row>
    <row r="580">
      <c r="A580" s="1" t="inlineStr">
        <is>
          <t>Angiolo Poliziano</t>
        </is>
      </c>
      <c r="B580" s="3" t="inlineStr">
        <is>
          <t>M</t>
        </is>
      </c>
      <c r="C580" s="3" t="inlineStr">
        <is>
          <t>Poeta, umanista, filologo</t>
        </is>
      </c>
      <c r="D580" s="3" t="inlineStr">
        <is>
          <t>14 luglio 1454, Montepulciano (SI)</t>
        </is>
      </c>
      <c r="E580" s="3" t="inlineStr">
        <is>
          <t>29 settembre 1494, Firenze</t>
        </is>
      </c>
      <c r="F580" s="3" t="n"/>
    </row>
    <row r="581">
      <c r="A581" s="1" t="inlineStr">
        <is>
          <t>Angelo Venturoli</t>
        </is>
      </c>
      <c r="B581" s="3" t="inlineStr">
        <is>
          <t>M</t>
        </is>
      </c>
      <c r="C581" s="3" t="inlineStr">
        <is>
          <t>Architetto</t>
        </is>
      </c>
      <c r="D581" s="3" t="inlineStr">
        <is>
          <t>8 gennaio 1749, Medicina (BO)</t>
        </is>
      </c>
      <c r="E581" s="3" t="inlineStr">
        <is>
          <t>12 febbraio 1821, Bologna</t>
        </is>
      </c>
      <c r="F581" s="3" t="n"/>
    </row>
    <row r="582">
      <c r="A582" s="1" t="inlineStr">
        <is>
          <t>Angelo Schiavio</t>
        </is>
      </c>
      <c r="B582" s="3" t="inlineStr">
        <is>
          <t>M</t>
        </is>
      </c>
      <c r="C582" s="3" t="inlineStr">
        <is>
          <t>Calciatore (Bologna FC)</t>
        </is>
      </c>
      <c r="D582" s="3" t="inlineStr">
        <is>
          <t>15 ottobre 1905, Bologna</t>
        </is>
      </c>
      <c r="E582" s="3" t="inlineStr">
        <is>
          <t>17 settembre 1990, Bologna</t>
        </is>
      </c>
      <c r="F582" s="3" t="n"/>
    </row>
    <row r="583">
      <c r="A583" s="1" t="inlineStr">
        <is>
          <t>Angelo Ruffini</t>
        </is>
      </c>
      <c r="B583" s="3" t="inlineStr">
        <is>
          <t>M</t>
        </is>
      </c>
      <c r="C583" s="3" t="inlineStr">
        <is>
          <t>Biologo, istologo</t>
        </is>
      </c>
      <c r="D583" s="3" t="inlineStr">
        <is>
          <t>17 luglio 1864, Arquata del Tronto</t>
        </is>
      </c>
      <c r="E583" s="3" t="inlineStr">
        <is>
          <t>7 settembre 1929, Baragazza (BO)</t>
        </is>
      </c>
      <c r="F583" s="3" t="n"/>
    </row>
    <row r="584">
      <c r="A584" s="1" t="inlineStr">
        <is>
          <t>Angelo Piò</t>
        </is>
      </c>
      <c r="B584" s="3" t="inlineStr">
        <is>
          <t>M</t>
        </is>
      </c>
      <c r="C584" s="3" t="inlineStr">
        <is>
          <t>Scultore</t>
        </is>
      </c>
      <c r="D584" s="3" t="inlineStr">
        <is>
          <t>1690, Bologna</t>
        </is>
      </c>
      <c r="E584" s="3" t="inlineStr">
        <is>
          <t>1769, Bologna</t>
        </is>
      </c>
      <c r="F584" s="3" t="n"/>
    </row>
    <row r="585">
      <c r="A585" s="1" t="inlineStr">
        <is>
          <t>Angelo Musco</t>
        </is>
      </c>
      <c r="B585" s="3" t="inlineStr">
        <is>
          <t>M</t>
        </is>
      </c>
      <c r="C585" s="3" t="inlineStr">
        <is>
          <t>Attore teatrale e comico</t>
        </is>
      </c>
      <c r="D585" s="3" t="inlineStr">
        <is>
          <t>18 dicembre 1872, Catania</t>
        </is>
      </c>
      <c r="E585" s="3" t="inlineStr">
        <is>
          <t>22 novembre 1937, Milano</t>
        </is>
      </c>
      <c r="F585" s="3" t="n"/>
    </row>
    <row r="586">
      <c r="A586" s="1" t="inlineStr">
        <is>
          <t>Angelo Michele Colonna</t>
        </is>
      </c>
      <c r="B586" s="3" t="inlineStr">
        <is>
          <t>M</t>
        </is>
      </c>
      <c r="C586" s="3" t="inlineStr">
        <is>
          <t>Pittore</t>
        </is>
      </c>
      <c r="D586" s="3" t="inlineStr">
        <is>
          <t>21 settembre 1604, Cernobbio (CO)</t>
        </is>
      </c>
      <c r="E586" s="3" t="inlineStr">
        <is>
          <t>1687, Bologna</t>
        </is>
      </c>
      <c r="F586" s="3" t="n"/>
    </row>
    <row r="587">
      <c r="A587" s="1" t="inlineStr">
        <is>
          <t>Angelo Masini</t>
        </is>
      </c>
      <c r="B587" s="3" t="inlineStr">
        <is>
          <t>M</t>
        </is>
      </c>
      <c r="C587" s="3" t="inlineStr">
        <is>
          <t>Cantante lirico (tenore)</t>
        </is>
      </c>
      <c r="D587" s="3" t="inlineStr">
        <is>
          <t>28 novembre 1844, Forlì</t>
        </is>
      </c>
      <c r="E587" s="3" t="inlineStr">
        <is>
          <t>28 settembre 1926, Forlì</t>
        </is>
      </c>
      <c r="F587" s="3" t="n"/>
    </row>
    <row r="588">
      <c r="A588" s="1" t="inlineStr">
        <is>
          <t>Angelo Mariani</t>
        </is>
      </c>
      <c r="B588" s="3" t="inlineStr">
        <is>
          <t>M</t>
        </is>
      </c>
      <c r="C588" s="3" t="inlineStr">
        <is>
          <t>Direttore d'orchestra</t>
        </is>
      </c>
      <c r="D588" s="3" t="inlineStr">
        <is>
          <t>11 ottobre 1821, Ravenna</t>
        </is>
      </c>
      <c r="E588" s="3" t="inlineStr">
        <is>
          <t>13 giugno 1873, Genova</t>
        </is>
      </c>
      <c r="F588" s="3" t="n"/>
    </row>
    <row r="589">
      <c r="A589" s="1" t="inlineStr">
        <is>
          <t>Angelo Finelli</t>
        </is>
      </c>
      <c r="B589" s="3" t="inlineStr">
        <is>
          <t>M</t>
        </is>
      </c>
      <c r="C589" s="3" t="inlineStr">
        <is>
          <t>Partigiano, sellaio</t>
        </is>
      </c>
      <c r="D589" s="3" t="inlineStr">
        <is>
          <t>26 luglio 1907, Bologna</t>
        </is>
      </c>
      <c r="E589" s="3" t="n">
        <v>1944</v>
      </c>
      <c r="F589" s="3" t="n"/>
    </row>
    <row r="590">
      <c r="A590" s="1" t="inlineStr">
        <is>
          <t>Angelo Beolco (Ruzante)</t>
        </is>
      </c>
      <c r="B590" s="3" t="inlineStr">
        <is>
          <t>M</t>
        </is>
      </c>
      <c r="C590" s="3" t="inlineStr">
        <is>
          <t>Commediografo, attore</t>
        </is>
      </c>
      <c r="D590" s="3" t="inlineStr">
        <is>
          <t>1496 (o 1502), Padova</t>
        </is>
      </c>
      <c r="E590" s="3" t="inlineStr">
        <is>
          <t>17 marzo 1542, Padova</t>
        </is>
      </c>
      <c r="F590" s="3" t="n"/>
    </row>
    <row r="591">
      <c r="A591" s="1" t="inlineStr">
        <is>
          <t>Andrea Palladio</t>
        </is>
      </c>
      <c r="B591" s="3" t="inlineStr">
        <is>
          <t>M</t>
        </is>
      </c>
      <c r="C591" s="3" t="inlineStr">
        <is>
          <t>Architetto</t>
        </is>
      </c>
      <c r="D591" s="3" t="inlineStr">
        <is>
          <t>30 novembre 1508, Padova</t>
        </is>
      </c>
      <c r="E591" s="3" t="inlineStr">
        <is>
          <t>19 agosto 1580, Maser (TV)</t>
        </is>
      </c>
      <c r="F591" s="3" t="n"/>
    </row>
    <row r="592">
      <c r="A592" s="1" t="inlineStr">
        <is>
          <t>Andrea Mantegna</t>
        </is>
      </c>
      <c r="B592" s="3" t="inlineStr">
        <is>
          <t>M</t>
        </is>
      </c>
      <c r="C592" s="3" t="inlineStr">
        <is>
          <t>Pittore</t>
        </is>
      </c>
      <c r="D592" s="3" t="inlineStr">
        <is>
          <t>1431, Isola di Carturo (PD)</t>
        </is>
      </c>
      <c r="E592" s="3" t="inlineStr">
        <is>
          <t>13 settembre 1506, Mantova</t>
        </is>
      </c>
      <c r="F592" s="3" t="n"/>
    </row>
    <row r="593">
      <c r="A593" s="1" t="inlineStr">
        <is>
          <t>Andrea del Verrocchio</t>
        </is>
      </c>
      <c r="B593" s="3" t="inlineStr">
        <is>
          <t>M</t>
        </is>
      </c>
      <c r="C593" s="3" t="inlineStr">
        <is>
          <t>Scultore, pittore, orafo</t>
        </is>
      </c>
      <c r="D593" s="3" t="inlineStr">
        <is>
          <t>1435, Firenze</t>
        </is>
      </c>
      <c r="E593" s="3" t="inlineStr">
        <is>
          <t>1488, Venezia</t>
        </is>
      </c>
      <c r="F593" s="3" t="n"/>
    </row>
    <row r="594">
      <c r="A594" s="1" t="inlineStr">
        <is>
          <t>Andrea da Formigine</t>
        </is>
      </c>
      <c r="B594" s="3" t="inlineStr">
        <is>
          <t>M</t>
        </is>
      </c>
      <c r="C594" s="3" t="inlineStr">
        <is>
          <t>Architetto, scultore</t>
        </is>
      </c>
      <c r="D594" s="3" t="inlineStr">
        <is>
          <t>c. 1485, Formigine (MO)</t>
        </is>
      </c>
      <c r="E594" s="3" t="inlineStr">
        <is>
          <t>1559, Bologna</t>
        </is>
      </c>
      <c r="F594" s="3" t="n"/>
    </row>
    <row r="595">
      <c r="A595" s="1" t="inlineStr">
        <is>
          <t>Andrea da Faenza</t>
        </is>
      </c>
      <c r="B595" s="3" t="inlineStr">
        <is>
          <t>M</t>
        </is>
      </c>
      <c r="C595" s="3" t="inlineStr">
        <is>
          <t>Architetto, frate</t>
        </is>
      </c>
      <c r="D595" s="3" t="inlineStr">
        <is>
          <t>1319, Faenza (RA)</t>
        </is>
      </c>
      <c r="E595" s="3" t="inlineStr">
        <is>
          <t>1396, Bologna</t>
        </is>
      </c>
      <c r="F595" s="3" t="n"/>
    </row>
    <row r="596">
      <c r="A596" s="1" t="inlineStr">
        <is>
          <t>Andrea Costa</t>
        </is>
      </c>
      <c r="B596" s="3" t="inlineStr">
        <is>
          <t>M</t>
        </is>
      </c>
      <c r="C596" s="3" t="inlineStr">
        <is>
          <t>Politico, leader socialista</t>
        </is>
      </c>
      <c r="D596" s="3" t="inlineStr">
        <is>
          <t>30 novembre 1851, Imola (BO)</t>
        </is>
      </c>
      <c r="E596" s="3" t="inlineStr">
        <is>
          <t>19 gennaio 1910, Imola (BO)</t>
        </is>
      </c>
      <c r="F596" s="3" t="n"/>
    </row>
    <row r="597">
      <c r="A597" s="1" t="inlineStr">
        <is>
          <t>Amilcare Ponchielli</t>
        </is>
      </c>
      <c r="B597" s="3" t="inlineStr">
        <is>
          <t>M</t>
        </is>
      </c>
      <c r="C597" s="3" t="inlineStr">
        <is>
          <t>Compositore</t>
        </is>
      </c>
      <c r="D597" s="3" t="inlineStr">
        <is>
          <t>1 settembre 1834, Paderno Ponchielli</t>
        </is>
      </c>
      <c r="E597" s="3" t="inlineStr">
        <is>
          <t>16 gennaio 1886, Milano</t>
        </is>
      </c>
      <c r="F597" s="3" t="n"/>
    </row>
    <row r="598">
      <c r="A598" s="1" t="inlineStr">
        <is>
          <t>Amico Aspertini</t>
        </is>
      </c>
      <c r="B598" s="3" t="inlineStr">
        <is>
          <t>M</t>
        </is>
      </c>
      <c r="C598" s="3" t="inlineStr">
        <is>
          <t>Pittore</t>
        </is>
      </c>
      <c r="D598" s="3" t="inlineStr">
        <is>
          <t>1474-1475, Bologna</t>
        </is>
      </c>
      <c r="E598" s="3" t="inlineStr">
        <is>
          <t>1552, Bologna</t>
        </is>
      </c>
      <c r="F598" s="3" t="n"/>
    </row>
    <row r="599">
      <c r="A599" s="1" t="inlineStr">
        <is>
          <t>Amedeo Modigliani</t>
        </is>
      </c>
      <c r="B599" s="3" t="inlineStr">
        <is>
          <t>M</t>
        </is>
      </c>
      <c r="C599" s="3" t="inlineStr">
        <is>
          <t>Pittore, scultore</t>
        </is>
      </c>
      <c r="D599" s="3" t="inlineStr">
        <is>
          <t>12 luglio 1884, Livorno</t>
        </is>
      </c>
      <c r="E599" s="3" t="inlineStr">
        <is>
          <t>24 gennaio 1920, Parigi</t>
        </is>
      </c>
      <c r="F599" s="3" t="n"/>
    </row>
    <row r="600">
      <c r="A600" s="1" t="inlineStr">
        <is>
          <t>Amedeo Lipparini</t>
        </is>
      </c>
      <c r="B600" s="3" t="inlineStr">
        <is>
          <t>M</t>
        </is>
      </c>
      <c r="C600" s="3" t="inlineStr">
        <is>
          <t>Sindacalista, mezzadro</t>
        </is>
      </c>
      <c r="D600" s="3" t="inlineStr">
        <is>
          <t>13 dicembre 1881, Bentivoglio (BO)</t>
        </is>
      </c>
      <c r="E600" s="3" t="inlineStr">
        <is>
          <t>1921, Bentivoglio (BO)</t>
        </is>
      </c>
      <c r="F600" s="3" t="n"/>
    </row>
    <row r="601">
      <c r="A601" s="1" t="inlineStr">
        <is>
          <t>Amatore Sciesa</t>
        </is>
      </c>
      <c r="B601" s="3" t="inlineStr">
        <is>
          <t>M</t>
        </is>
      </c>
      <c r="C601" s="3" t="inlineStr">
        <is>
          <t>Patriota</t>
        </is>
      </c>
      <c r="D601" s="3" t="inlineStr">
        <is>
          <t>12 febbraio 1814, Milano</t>
        </is>
      </c>
      <c r="E601" s="3" t="inlineStr">
        <is>
          <t>2 agosto 1851, Milano</t>
        </is>
      </c>
      <c r="F601" s="3" t="n"/>
    </row>
    <row r="602">
      <c r="A602" s="1" t="inlineStr">
        <is>
          <t>Alfredo Trombetti</t>
        </is>
      </c>
      <c r="B602" s="3" t="inlineStr">
        <is>
          <t>M</t>
        </is>
      </c>
      <c r="C602" s="3" t="inlineStr">
        <is>
          <t>Glottologo, linguista</t>
        </is>
      </c>
      <c r="D602" s="3" t="inlineStr">
        <is>
          <t>6 gennaio 1866, Bologna</t>
        </is>
      </c>
      <c r="E602" s="3" t="inlineStr">
        <is>
          <t>5 luglio 1929, Lido di Venezia</t>
        </is>
      </c>
      <c r="F602" s="3" t="n"/>
    </row>
    <row r="603">
      <c r="A603" s="1" t="inlineStr">
        <is>
          <t>Alfredo Testoni</t>
        </is>
      </c>
      <c r="B603" s="3" t="inlineStr">
        <is>
          <t>M</t>
        </is>
      </c>
      <c r="C603" s="3" t="inlineStr">
        <is>
          <t>Drammaturgo, poeta dialettale</t>
        </is>
      </c>
      <c r="D603" s="3" t="inlineStr">
        <is>
          <t>31 agosto 1856, Bologna</t>
        </is>
      </c>
      <c r="E603" s="3" t="inlineStr">
        <is>
          <t>4 novembre 1931, Bologna</t>
        </is>
      </c>
      <c r="F603" s="3" t="n"/>
    </row>
    <row r="604">
      <c r="A604" s="1" t="inlineStr">
        <is>
          <t>Alfredo Protti</t>
        </is>
      </c>
      <c r="B604" s="3" t="inlineStr">
        <is>
          <t>M</t>
        </is>
      </c>
      <c r="C604" s="3" t="inlineStr">
        <is>
          <t>Pittore</t>
        </is>
      </c>
      <c r="D604" s="3" t="inlineStr">
        <is>
          <t>1882, Bologna</t>
        </is>
      </c>
      <c r="E604" s="3" t="inlineStr">
        <is>
          <t>1949, Bologna</t>
        </is>
      </c>
      <c r="F604" s="3" t="n"/>
    </row>
    <row r="605">
      <c r="A605" s="1" t="inlineStr">
        <is>
          <t>Alfredo Panzini</t>
        </is>
      </c>
      <c r="B605" s="3" t="inlineStr">
        <is>
          <t>M</t>
        </is>
      </c>
      <c r="C605" s="3" t="inlineStr">
        <is>
          <t>Scrittore, critico</t>
        </is>
      </c>
      <c r="D605" s="3" t="inlineStr">
        <is>
          <t>31 dicembre 1863, Senigallia (AN)</t>
        </is>
      </c>
      <c r="E605" s="3" t="inlineStr">
        <is>
          <t>10 aprile 1939, Roma</t>
        </is>
      </c>
      <c r="F605" s="3" t="n"/>
    </row>
    <row r="606">
      <c r="A606" s="1" t="inlineStr">
        <is>
          <t>Alfredo Oriani</t>
        </is>
      </c>
      <c r="B606" s="3" t="inlineStr">
        <is>
          <t>M</t>
        </is>
      </c>
      <c r="C606" s="3" t="inlineStr">
        <is>
          <t>Scrittore, storico</t>
        </is>
      </c>
      <c r="D606" s="3" t="inlineStr">
        <is>
          <t>22 agosto 1852, Faenza (RA)</t>
        </is>
      </c>
      <c r="E606" s="3" t="inlineStr">
        <is>
          <t>18 ottobre 1909, Casola Valsenio (RA)</t>
        </is>
      </c>
      <c r="F606" s="3" t="n"/>
    </row>
    <row r="607">
      <c r="A607" s="1" t="inlineStr">
        <is>
          <t>Alfredo Catalani</t>
        </is>
      </c>
      <c r="B607" s="3" t="inlineStr">
        <is>
          <t>M</t>
        </is>
      </c>
      <c r="C607" s="3" t="inlineStr">
        <is>
          <t>Compositore</t>
        </is>
      </c>
      <c r="D607" s="3" t="inlineStr">
        <is>
          <t>19 giugno 1854, Lucca</t>
        </is>
      </c>
      <c r="E607" s="3" t="inlineStr">
        <is>
          <t>7 agosto 1893, Milano</t>
        </is>
      </c>
      <c r="F607" s="3" t="n"/>
    </row>
    <row r="608">
      <c r="A608" s="1" t="inlineStr">
        <is>
          <t>Alfredo Calzoni</t>
        </is>
      </c>
      <c r="B608" s="3" t="inlineStr">
        <is>
          <t>M</t>
        </is>
      </c>
      <c r="C608" s="3" t="inlineStr">
        <is>
          <t>Imprenditore</t>
        </is>
      </c>
      <c r="D608" s="3" t="inlineStr">
        <is>
          <t>1846, Bologna</t>
        </is>
      </c>
      <c r="E608" s="3" t="inlineStr">
        <is>
          <t>1923, Bologna</t>
        </is>
      </c>
      <c r="F608" s="3" t="n"/>
    </row>
    <row r="609">
      <c r="A609" s="1" t="inlineStr">
        <is>
          <t>Alfredo Bergami</t>
        </is>
      </c>
      <c r="B609" s="3" t="inlineStr">
        <is>
          <t>M</t>
        </is>
      </c>
      <c r="C609" s="3" t="inlineStr">
        <is>
          <t>Partigiano, politico</t>
        </is>
      </c>
      <c r="D609" s="3" t="inlineStr">
        <is>
          <t>15 aprile 1914, Crevalcore (BO)</t>
        </is>
      </c>
      <c r="E609" s="3" t="inlineStr">
        <is>
          <t>19 settembre 1978, Bologna</t>
        </is>
      </c>
      <c r="F609" s="3" t="n"/>
    </row>
    <row r="610">
      <c r="A610" s="1" t="inlineStr">
        <is>
          <t>Alfredo Barbacci</t>
        </is>
      </c>
      <c r="B610" s="3" t="inlineStr">
        <is>
          <t>M</t>
        </is>
      </c>
      <c r="C610" s="3" t="inlineStr">
        <is>
          <t>Architetto, storico dell'arte</t>
        </is>
      </c>
      <c r="D610" s="3" t="inlineStr">
        <is>
          <t>1900, Ancona</t>
        </is>
      </c>
      <c r="E610" s="3" t="inlineStr">
        <is>
          <t>1978, Bologna</t>
        </is>
      </c>
      <c r="F610" s="3" t="n"/>
    </row>
    <row r="611">
      <c r="A611" s="1" t="inlineStr">
        <is>
          <t>Alfonso Torreggiani</t>
        </is>
      </c>
      <c r="B611" s="3" t="inlineStr">
        <is>
          <t>M</t>
        </is>
      </c>
      <c r="C611" s="3" t="inlineStr">
        <is>
          <t>Architetto</t>
        </is>
      </c>
      <c r="D611" s="3" t="inlineStr">
        <is>
          <t>1682, Budrio (BO)</t>
        </is>
      </c>
      <c r="E611" s="3" t="inlineStr">
        <is>
          <t>1764, Bologna</t>
        </is>
      </c>
      <c r="F611" s="3" t="n"/>
    </row>
    <row r="612">
      <c r="A612" s="1" t="inlineStr">
        <is>
          <t>Alfonso Rubbiani</t>
        </is>
      </c>
      <c r="B612" s="3" t="inlineStr">
        <is>
          <t>M</t>
        </is>
      </c>
      <c r="C612" s="3" t="inlineStr">
        <is>
          <t>Architetto, restauratore</t>
        </is>
      </c>
      <c r="D612" s="3" t="inlineStr">
        <is>
          <t>3 ottobre 1848, Bologna</t>
        </is>
      </c>
      <c r="E612" s="3" t="inlineStr">
        <is>
          <t>26 settembre 1913, Bologna</t>
        </is>
      </c>
      <c r="F612" s="3" t="n"/>
    </row>
    <row r="613">
      <c r="A613" s="1" t="inlineStr">
        <is>
          <t>Alfonso Marescalchi</t>
        </is>
      </c>
      <c r="B613" s="3" t="inlineStr">
        <is>
          <t>M</t>
        </is>
      </c>
      <c r="C613" s="3" t="inlineStr">
        <is>
          <t>Nobile, politico</t>
        </is>
      </c>
      <c r="D613" s="3" t="inlineStr">
        <is>
          <t>1782, Bologna</t>
        </is>
      </c>
      <c r="E613" s="3" t="inlineStr">
        <is>
          <t>1868, Bologna</t>
        </is>
      </c>
      <c r="F613" s="3" t="n"/>
    </row>
    <row r="614">
      <c r="A614" s="1" t="inlineStr">
        <is>
          <t>Alfonso Lombardi</t>
        </is>
      </c>
      <c r="B614" s="3" t="inlineStr">
        <is>
          <t>M</t>
        </is>
      </c>
      <c r="C614" s="3" t="inlineStr">
        <is>
          <t>Scultore</t>
        </is>
      </c>
      <c r="D614" s="3" t="inlineStr">
        <is>
          <t>1497 circa, Ferrara</t>
        </is>
      </c>
      <c r="E614" s="3" t="inlineStr">
        <is>
          <t>1537, Bologna</t>
        </is>
      </c>
      <c r="F614" s="3" t="n"/>
    </row>
    <row r="615">
      <c r="A615" s="1" t="inlineStr">
        <is>
          <t>Alfonso Corradi</t>
        </is>
      </c>
      <c r="B615" s="3" t="inlineStr">
        <is>
          <t>M</t>
        </is>
      </c>
      <c r="C615" s="3" t="inlineStr">
        <is>
          <t>Medico, storico della medicina</t>
        </is>
      </c>
      <c r="D615" s="3" t="inlineStr">
        <is>
          <t>1833, Sant'Agata Bolognese</t>
        </is>
      </c>
      <c r="E615" s="3" t="inlineStr">
        <is>
          <t>1892, Pavia</t>
        </is>
      </c>
      <c r="F615" s="3" t="n"/>
    </row>
    <row r="616">
      <c r="A616" s="1" t="inlineStr">
        <is>
          <t>Alfieri Maserati</t>
        </is>
      </c>
      <c r="B616" s="3" t="inlineStr">
        <is>
          <t>M</t>
        </is>
      </c>
      <c r="C616" s="3" t="inlineStr">
        <is>
          <t>Imprenditore, pilota auto</t>
        </is>
      </c>
      <c r="D616" s="3" t="inlineStr">
        <is>
          <t>23 settembre 1887, Voghera (PV)</t>
        </is>
      </c>
      <c r="E616" s="3" t="inlineStr">
        <is>
          <t>3 marzo 1932, Bologna</t>
        </is>
      </c>
      <c r="F616" s="3" t="n"/>
    </row>
    <row r="617">
      <c r="A617" s="1" t="inlineStr">
        <is>
          <t>Alexander Langer</t>
        </is>
      </c>
      <c r="B617" s="3" t="inlineStr">
        <is>
          <t>M</t>
        </is>
      </c>
      <c r="C617" s="3" t="inlineStr">
        <is>
          <t>Politico, attivista, giornalista</t>
        </is>
      </c>
      <c r="D617" s="3" t="inlineStr">
        <is>
          <t>22 febbraio 1946, Vipiteno (BZ)</t>
        </is>
      </c>
      <c r="E617" s="3" t="inlineStr">
        <is>
          <t>3 luglio 1995, Firenze</t>
        </is>
      </c>
      <c r="F617" s="3" t="n"/>
    </row>
    <row r="618">
      <c r="A618" s="1" t="inlineStr">
        <is>
          <t>Alexander Fleming</t>
        </is>
      </c>
      <c r="B618" s="3" t="inlineStr">
        <is>
          <t>M</t>
        </is>
      </c>
      <c r="C618" s="3" t="inlineStr">
        <is>
          <t>Medico, biologo (Premio Nobel)</t>
        </is>
      </c>
      <c r="D618" s="3" t="inlineStr">
        <is>
          <t>6 agosto 1881, Darvel (Scozia)</t>
        </is>
      </c>
      <c r="E618" s="3" t="inlineStr">
        <is>
          <t>11 marzo 1955, Londra</t>
        </is>
      </c>
      <c r="F618" s="3" t="n"/>
    </row>
    <row r="619">
      <c r="A619" s="1" t="inlineStr">
        <is>
          <t>Alessandro Volta</t>
        </is>
      </c>
      <c r="B619" s="3" t="inlineStr">
        <is>
          <t>M</t>
        </is>
      </c>
      <c r="C619" s="3" t="inlineStr">
        <is>
          <t>Fisico, chimico</t>
        </is>
      </c>
      <c r="D619" s="3" t="inlineStr">
        <is>
          <t>18 febbraio 1745, Como</t>
        </is>
      </c>
      <c r="E619" s="3" t="inlineStr">
        <is>
          <t>5 marzo 1827, Como</t>
        </is>
      </c>
      <c r="F619" s="3" t="n"/>
    </row>
    <row r="620">
      <c r="A620" s="1" t="inlineStr">
        <is>
          <t>Alessandro Tiarini</t>
        </is>
      </c>
      <c r="B620" s="3" t="inlineStr">
        <is>
          <t>M</t>
        </is>
      </c>
      <c r="C620" s="3" t="inlineStr">
        <is>
          <t>Pittore</t>
        </is>
      </c>
      <c r="D620" s="3" t="inlineStr">
        <is>
          <t>20 marzo 1577, Bologna</t>
        </is>
      </c>
      <c r="E620" s="3" t="inlineStr">
        <is>
          <t>8 febbraio 1668, Bologna</t>
        </is>
      </c>
      <c r="F620" s="3" t="n"/>
    </row>
    <row r="621">
      <c r="A621" s="1" t="inlineStr">
        <is>
          <t>Alessandro Tassoni</t>
        </is>
      </c>
      <c r="B621" s="3" t="inlineStr">
        <is>
          <t>M</t>
        </is>
      </c>
      <c r="C621" s="3" t="inlineStr">
        <is>
          <t>Poeta, scrittore</t>
        </is>
      </c>
      <c r="D621" s="3" t="inlineStr">
        <is>
          <t>28 settembre 1565, Modena</t>
        </is>
      </c>
      <c r="E621" s="3" t="inlineStr">
        <is>
          <t>25 aprile 1635, Modena</t>
        </is>
      </c>
      <c r="F621" s="3" t="n"/>
    </row>
    <row r="622">
      <c r="A622" s="1" t="inlineStr">
        <is>
          <t>Alessandro Tartagni</t>
        </is>
      </c>
      <c r="B622" s="3" t="inlineStr">
        <is>
          <t>M</t>
        </is>
      </c>
      <c r="C622" s="3" t="inlineStr">
        <is>
          <t>Giurista</t>
        </is>
      </c>
      <c r="D622" s="3" t="inlineStr">
        <is>
          <t>1424, Imola (BO)</t>
        </is>
      </c>
      <c r="E622" s="3" t="inlineStr">
        <is>
          <t>1477, Bologna</t>
        </is>
      </c>
      <c r="F622" s="3" t="n"/>
    </row>
    <row r="623">
      <c r="A623" s="1" t="inlineStr">
        <is>
          <t>Alessandro Stoppato</t>
        </is>
      </c>
      <c r="B623" s="3" t="inlineStr">
        <is>
          <t>M</t>
        </is>
      </c>
      <c r="C623" s="3" t="inlineStr">
        <is>
          <t>Giurista, politico</t>
        </is>
      </c>
      <c r="D623" s="3" t="inlineStr">
        <is>
          <t>1858, Cavarzere (VE)</t>
        </is>
      </c>
      <c r="E623" s="3" t="inlineStr">
        <is>
          <t>1931, Milano</t>
        </is>
      </c>
      <c r="F623" s="3" t="n"/>
    </row>
    <row r="624">
      <c r="A624" s="1" t="inlineStr">
        <is>
          <t>Alessandro Manzoni</t>
        </is>
      </c>
      <c r="B624" s="3" t="inlineStr">
        <is>
          <t>M</t>
        </is>
      </c>
      <c r="C624" s="3" t="inlineStr">
        <is>
          <t>Scrittore, poeta</t>
        </is>
      </c>
      <c r="D624" s="3" t="inlineStr">
        <is>
          <t>7 marzo 1785, Milano</t>
        </is>
      </c>
      <c r="E624" s="3" t="inlineStr">
        <is>
          <t>22 maggio 1873, Milano</t>
        </is>
      </c>
      <c r="F624" s="3" t="n"/>
    </row>
    <row r="625">
      <c r="A625" s="1" t="inlineStr">
        <is>
          <t>Alessandro Codivilla</t>
        </is>
      </c>
      <c r="B625" s="3" t="inlineStr">
        <is>
          <t>M</t>
        </is>
      </c>
      <c r="C625" s="3" t="inlineStr">
        <is>
          <t>Medico, pioniere ortopedia</t>
        </is>
      </c>
      <c r="D625" s="3" t="inlineStr">
        <is>
          <t>21 marzo 1861, Bologna</t>
        </is>
      </c>
      <c r="E625" s="3" t="inlineStr">
        <is>
          <t>28 febbraio 1912, Bologna</t>
        </is>
      </c>
      <c r="F625" s="3" t="n"/>
    </row>
    <row r="626">
      <c r="A626" s="1" t="inlineStr">
        <is>
          <t>Alessandro Cervellati</t>
        </is>
      </c>
      <c r="B626" s="3" t="inlineStr">
        <is>
          <t>M</t>
        </is>
      </c>
      <c r="C626" s="3" t="inlineStr">
        <is>
          <t>Scrittore, illustratore, storico</t>
        </is>
      </c>
      <c r="D626" s="3" t="inlineStr">
        <is>
          <t>8 marzo 1892, Bertinoro (FC)</t>
        </is>
      </c>
      <c r="E626" s="3" t="inlineStr">
        <is>
          <t>29 dicembre 1974, Bologna</t>
        </is>
      </c>
      <c r="F626" s="3" t="n"/>
    </row>
    <row r="627">
      <c r="A627" s="1" t="inlineStr">
        <is>
          <t>Alessandro Bonci</t>
        </is>
      </c>
      <c r="B627" s="3" t="inlineStr">
        <is>
          <t>M</t>
        </is>
      </c>
      <c r="C627" s="3" t="inlineStr">
        <is>
          <t>Cantante lirico (tenore)</t>
        </is>
      </c>
      <c r="D627" s="3" t="inlineStr">
        <is>
          <t>10 febbraio 1870, Cesena (FC)</t>
        </is>
      </c>
      <c r="E627" s="3" t="inlineStr">
        <is>
          <t>10 agosto 1940, Viserba (RN)</t>
        </is>
      </c>
      <c r="F627" s="3" t="n"/>
    </row>
    <row r="628">
      <c r="A628" s="1" t="inlineStr">
        <is>
          <t>Alessandro Antonelli</t>
        </is>
      </c>
      <c r="B628" s="3" t="inlineStr">
        <is>
          <t>M</t>
        </is>
      </c>
      <c r="C628" s="3" t="inlineStr">
        <is>
          <t>Architetto (Mole Antonelliana)</t>
        </is>
      </c>
      <c r="D628" s="3" t="inlineStr">
        <is>
          <t>14 luglio 1798, Ghemme (NO)</t>
        </is>
      </c>
      <c r="E628" s="3" t="inlineStr">
        <is>
          <t>18 ottobre 1888, Torino</t>
        </is>
      </c>
      <c r="F628" s="3" t="n"/>
    </row>
    <row r="629">
      <c r="A629" s="1" t="inlineStr">
        <is>
          <t>Alessandro Algardi</t>
        </is>
      </c>
      <c r="B629" s="3" t="inlineStr">
        <is>
          <t>M</t>
        </is>
      </c>
      <c r="C629" s="3" t="inlineStr">
        <is>
          <t>Scultore</t>
        </is>
      </c>
      <c r="D629" s="3" t="inlineStr">
        <is>
          <t>27 novembre 1598, Bologna</t>
        </is>
      </c>
      <c r="E629" s="3" t="inlineStr">
        <is>
          <t>10 giugno 1654, Roma</t>
        </is>
      </c>
      <c r="F629" s="3" t="n"/>
    </row>
    <row r="630">
      <c r="A630" s="1" t="inlineStr">
        <is>
          <t>Aldo Rossi</t>
        </is>
      </c>
      <c r="B630" s="3" t="inlineStr">
        <is>
          <t>M</t>
        </is>
      </c>
      <c r="C630" s="3" t="inlineStr">
        <is>
          <t>Architetto, designer</t>
        </is>
      </c>
      <c r="D630" s="3" t="inlineStr">
        <is>
          <t>3 maggio 1931, Milano</t>
        </is>
      </c>
      <c r="E630" s="3" t="inlineStr">
        <is>
          <t>4 settembre 1997, Milano</t>
        </is>
      </c>
      <c r="F630" s="3" t="n"/>
    </row>
    <row r="631">
      <c r="A631" s="1" t="inlineStr">
        <is>
          <t>Aldo Moro</t>
        </is>
      </c>
      <c r="B631" s="3" t="inlineStr">
        <is>
          <t>M</t>
        </is>
      </c>
      <c r="C631" s="3" t="inlineStr">
        <is>
          <t>Politico, statista</t>
        </is>
      </c>
      <c r="D631" s="3" t="inlineStr">
        <is>
          <t>23 settembre 1916, Maglie (LE)</t>
        </is>
      </c>
      <c r="E631" s="3" t="inlineStr">
        <is>
          <t>9 maggio 1978, Roma</t>
        </is>
      </c>
      <c r="F631" s="3" t="n"/>
    </row>
    <row r="632">
      <c r="A632" s="1" t="inlineStr">
        <is>
          <t>Aldo Capitini</t>
        </is>
      </c>
      <c r="B632" s="3" t="inlineStr">
        <is>
          <t>M</t>
        </is>
      </c>
      <c r="C632" s="3" t="inlineStr">
        <is>
          <t>Filosofo, educatore, attivista</t>
        </is>
      </c>
      <c r="D632" s="3" t="inlineStr">
        <is>
          <t>23 dicembre 1899, Perugia</t>
        </is>
      </c>
      <c r="E632" s="3" t="inlineStr">
        <is>
          <t>19 ottobre 1968, Perugia</t>
        </is>
      </c>
      <c r="F632" s="3" t="n"/>
    </row>
    <row r="633">
      <c r="A633" s="1" t="inlineStr">
        <is>
          <t>Alcide De Gasperi</t>
        </is>
      </c>
      <c r="B633" s="3" t="inlineStr">
        <is>
          <t>M</t>
        </is>
      </c>
      <c r="C633" s="3" t="inlineStr">
        <is>
          <t>Politico, statista</t>
        </is>
      </c>
      <c r="D633" s="3" t="inlineStr">
        <is>
          <t>3 aprile 1881, Pieve Tesino (TN)</t>
        </is>
      </c>
      <c r="E633" s="3" t="inlineStr">
        <is>
          <t>19 agosto 1954, Borgo Valsugana (TN)</t>
        </is>
      </c>
      <c r="F633" s="3" t="n"/>
    </row>
    <row r="634">
      <c r="A634" s="1" t="inlineStr">
        <is>
          <t>Alceste de Ambris</t>
        </is>
      </c>
      <c r="B634" s="3" t="inlineStr">
        <is>
          <t>M</t>
        </is>
      </c>
      <c r="C634" s="3" t="inlineStr">
        <is>
          <t>Sindacalista, politico</t>
        </is>
      </c>
      <c r="D634" s="3" t="inlineStr">
        <is>
          <t>15 settembre 1874, Licciana Nardi (MS)</t>
        </is>
      </c>
      <c r="E634" s="3" t="inlineStr">
        <is>
          <t>9 dicembre 1934, Brive-la-Gaillarde (Francia)</t>
        </is>
      </c>
      <c r="F634" s="3" t="n"/>
    </row>
    <row r="635">
      <c r="A635" s="1" t="inlineStr">
        <is>
          <t>Alberto Rovighi</t>
        </is>
      </c>
      <c r="B635" s="3" t="inlineStr">
        <is>
          <t>M</t>
        </is>
      </c>
      <c r="C635" s="3" t="inlineStr">
        <is>
          <t>Storico, militare</t>
        </is>
      </c>
      <c r="D635" s="3" t="inlineStr">
        <is>
          <t>1922, Modena</t>
        </is>
      </c>
      <c r="E635" s="3" t="inlineStr">
        <is>
          <t>2011, Bologna</t>
        </is>
      </c>
      <c r="F635" s="3" t="n"/>
    </row>
    <row r="636">
      <c r="A636" s="1" t="inlineStr">
        <is>
          <t>Alberto Menarini</t>
        </is>
      </c>
      <c r="B636" s="3" t="inlineStr">
        <is>
          <t>M</t>
        </is>
      </c>
      <c r="C636" s="3" t="inlineStr">
        <is>
          <t>Linguista, glottologo</t>
        </is>
      </c>
      <c r="D636" s="3" t="inlineStr">
        <is>
          <t>8 aprile 1904, Bologna</t>
        </is>
      </c>
      <c r="E636" s="3" t="inlineStr">
        <is>
          <t>26 gennaio 1984, Bologna</t>
        </is>
      </c>
      <c r="F636" s="3" t="n"/>
    </row>
    <row r="637">
      <c r="A637" s="1" t="inlineStr">
        <is>
          <t>Alberto Mario</t>
        </is>
      </c>
      <c r="B637" s="3" t="inlineStr">
        <is>
          <t>M</t>
        </is>
      </c>
      <c r="C637" s="3" t="inlineStr">
        <is>
          <t>Patriota, giornalista</t>
        </is>
      </c>
      <c r="D637" s="3" t="inlineStr">
        <is>
          <t>4 giugno 1825, Lendinara (RO)</t>
        </is>
      </c>
      <c r="E637" s="3" t="inlineStr">
        <is>
          <t>2 novembre 1883, Lendinara (RO)</t>
        </is>
      </c>
      <c r="F637" s="3" t="n"/>
    </row>
    <row r="638">
      <c r="A638" s="1" t="inlineStr">
        <is>
          <t>Alberto Manzi</t>
        </is>
      </c>
      <c r="B638" s="3" t="inlineStr">
        <is>
          <t>M</t>
        </is>
      </c>
      <c r="C638" s="3" t="inlineStr">
        <is>
          <t>Pedagogista, scrittore, maestro</t>
        </is>
      </c>
      <c r="D638" s="3" t="inlineStr">
        <is>
          <t>3 novembre 1924, Roma</t>
        </is>
      </c>
      <c r="E638" s="3" t="inlineStr">
        <is>
          <t>4 dicembre 1997, Pitigliano (GR)</t>
        </is>
      </c>
      <c r="F638" s="3" t="n"/>
    </row>
    <row r="639">
      <c r="A639" s="1" t="inlineStr">
        <is>
          <t>Alberto Franchetti</t>
        </is>
      </c>
      <c r="B639" s="3" t="inlineStr">
        <is>
          <t>M</t>
        </is>
      </c>
      <c r="C639" s="3" t="inlineStr">
        <is>
          <t>Compositore</t>
        </is>
      </c>
      <c r="D639" s="3" t="inlineStr">
        <is>
          <t>18 settembre 1860, Torino</t>
        </is>
      </c>
      <c r="E639" s="3" t="inlineStr">
        <is>
          <t>4 agosto 1942, Viareggio (LU)</t>
        </is>
      </c>
      <c r="F639" s="3" t="n"/>
    </row>
    <row r="640">
      <c r="A640" s="1" t="inlineStr">
        <is>
          <t>Alberto Dallolio</t>
        </is>
      </c>
      <c r="B640" s="3" t="inlineStr">
        <is>
          <t>M</t>
        </is>
      </c>
      <c r="C640" s="3" t="inlineStr">
        <is>
          <t>Politico, sindaco di Bologna</t>
        </is>
      </c>
      <c r="D640" s="3" t="inlineStr">
        <is>
          <t>28 gennaio 1852, Bologna</t>
        </is>
      </c>
      <c r="E640" s="3" t="inlineStr">
        <is>
          <t>17 gennaio 1935, Bologna</t>
        </is>
      </c>
      <c r="F640" s="3" t="n"/>
    </row>
    <row r="641">
      <c r="A641" s="1" t="inlineStr">
        <is>
          <t>Alberto Bacchi della Lega</t>
        </is>
      </c>
      <c r="B641" s="3" t="inlineStr">
        <is>
          <t>M</t>
        </is>
      </c>
      <c r="C641" s="3" t="inlineStr">
        <is>
          <t>Bibliografo, storico</t>
        </is>
      </c>
      <c r="D641" s="3" t="inlineStr">
        <is>
          <t>17 maggio 1848, Faenza (RA)</t>
        </is>
      </c>
      <c r="E641" s="3" t="inlineStr">
        <is>
          <t>1 settembre 1924, Bologna</t>
        </is>
      </c>
      <c r="F641" s="3" t="n"/>
    </row>
    <row r="642">
      <c r="A642" s="1" t="inlineStr">
        <is>
          <t>Albert Einstein</t>
        </is>
      </c>
      <c r="B642" s="3" t="inlineStr">
        <is>
          <t>M</t>
        </is>
      </c>
      <c r="C642" s="3" t="inlineStr">
        <is>
          <t>Fisico, Premio Nobel</t>
        </is>
      </c>
      <c r="D642" s="3" t="inlineStr">
        <is>
          <t>14 marzo 1879, Ulma</t>
        </is>
      </c>
      <c r="E642" s="3" t="inlineStr">
        <is>
          <t>18 aprile 1955, Princeton</t>
        </is>
      </c>
      <c r="F642" s="3" t="n"/>
    </row>
    <row r="643">
      <c r="A643" s="1" t="inlineStr">
        <is>
          <t>Albano Sorbelli</t>
        </is>
      </c>
      <c r="B643" s="3" t="inlineStr">
        <is>
          <t>M</t>
        </is>
      </c>
      <c r="C643" s="3" t="inlineStr">
        <is>
          <t>Bibliotecario, storico</t>
        </is>
      </c>
      <c r="D643" s="3" t="inlineStr">
        <is>
          <t>2 maggio 1875, Fanano (MO)</t>
        </is>
      </c>
      <c r="E643" s="3" t="inlineStr">
        <is>
          <t>22 marzo 1944, Pavullo nel Frignano (MO)</t>
        </is>
      </c>
      <c r="F643" s="3" t="n"/>
    </row>
    <row r="644">
      <c r="A644" s="1" t="inlineStr">
        <is>
          <t>Agostino Bignardi</t>
        </is>
      </c>
      <c r="B644" s="3" t="inlineStr">
        <is>
          <t>M</t>
        </is>
      </c>
      <c r="C644" s="3" t="inlineStr">
        <is>
          <t>Politico, accademico</t>
        </is>
      </c>
      <c r="D644" s="3" t="inlineStr">
        <is>
          <t>1921, Bologna</t>
        </is>
      </c>
      <c r="E644" s="3" t="inlineStr">
        <is>
          <t>giugno 1983, Bologna</t>
        </is>
      </c>
      <c r="F644" s="3" t="n"/>
    </row>
    <row r="645">
      <c r="A645" s="1" t="inlineStr">
        <is>
          <t>Agostino Barelli</t>
        </is>
      </c>
      <c r="B645" s="3" t="inlineStr">
        <is>
          <t>M</t>
        </is>
      </c>
      <c r="C645" s="3" t="inlineStr">
        <is>
          <t>Architetto</t>
        </is>
      </c>
      <c r="D645" s="3" t="inlineStr">
        <is>
          <t>1627, Bologna</t>
        </is>
      </c>
      <c r="E645" s="3" t="inlineStr">
        <is>
          <t>29 gennaio 1697, Bologna</t>
        </is>
      </c>
      <c r="F645" s="3" t="n"/>
    </row>
    <row r="646">
      <c r="A646" s="1" t="inlineStr">
        <is>
          <t>Agamennone Zappoli</t>
        </is>
      </c>
      <c r="B646" s="3" t="inlineStr">
        <is>
          <t>M</t>
        </is>
      </c>
      <c r="C646" s="3" t="inlineStr">
        <is>
          <t>Scrittore, patriota</t>
        </is>
      </c>
      <c r="D646" s="3" t="inlineStr">
        <is>
          <t>4 aprile 1811, Bologna</t>
        </is>
      </c>
      <c r="E646" s="3" t="inlineStr">
        <is>
          <t>22 gennaio 1853, Nervi (GE)</t>
        </is>
      </c>
      <c r="F646" s="3" t="n"/>
    </row>
    <row r="647">
      <c r="A647" s="1" t="inlineStr">
        <is>
          <t>Adriano Banchieri</t>
        </is>
      </c>
      <c r="B647" s="3" t="inlineStr">
        <is>
          <t>M</t>
        </is>
      </c>
      <c r="C647" s="3" t="inlineStr">
        <is>
          <t>Compositore, teorico musicale</t>
        </is>
      </c>
      <c r="D647" s="3" t="inlineStr">
        <is>
          <t>3 settembre 1568, Bologna</t>
        </is>
      </c>
      <c r="E647" s="3" t="inlineStr">
        <is>
          <t>1634, Bologna</t>
        </is>
      </c>
      <c r="F647" s="3" t="n"/>
    </row>
    <row r="648">
      <c r="A648" s="1" t="inlineStr">
        <is>
          <t>Adolfo De Carolis</t>
        </is>
      </c>
      <c r="B648" s="3" t="inlineStr">
        <is>
          <t>M</t>
        </is>
      </c>
      <c r="C648" s="3" t="inlineStr">
        <is>
          <t>Pittore, incisore, illustratore</t>
        </is>
      </c>
      <c r="D648" s="3" t="inlineStr">
        <is>
          <t>6 gennaio 1874, Montefiore dell'Aso (AP)</t>
        </is>
      </c>
      <c r="E648" s="3" t="inlineStr">
        <is>
          <t>7 febbraio 1928, Roma</t>
        </is>
      </c>
      <c r="F648" s="3" t="n"/>
    </row>
    <row r="649">
      <c r="A649" s="1" t="inlineStr">
        <is>
          <t>Adolfo Albertazzi</t>
        </is>
      </c>
      <c r="B649" s="3" t="inlineStr">
        <is>
          <t>M</t>
        </is>
      </c>
      <c r="C649" s="3" t="inlineStr">
        <is>
          <t>Scrittore, critico letterario</t>
        </is>
      </c>
      <c r="D649" s="3" t="inlineStr">
        <is>
          <t>8 settembre 1865, Bologna</t>
        </is>
      </c>
      <c r="E649" s="3" t="inlineStr">
        <is>
          <t>10 maggio 1924, Bologna</t>
        </is>
      </c>
      <c r="F649" s="3" t="n"/>
    </row>
    <row r="650">
      <c r="A650" s="1" t="inlineStr">
        <is>
          <t>Adam Mickiewicz</t>
        </is>
      </c>
      <c r="B650" s="3" t="inlineStr">
        <is>
          <t>M</t>
        </is>
      </c>
      <c r="C650" s="3" t="inlineStr">
        <is>
          <t>Poeta, scrittore patriota</t>
        </is>
      </c>
      <c r="D650" s="3" t="inlineStr">
        <is>
          <t>24 dicembre 1798, Zaosie (Bielorussia)</t>
        </is>
      </c>
      <c r="E650" s="3" t="inlineStr">
        <is>
          <t>26 novembre 1855, Istanbul</t>
        </is>
      </c>
      <c r="F650" s="3" t="n"/>
    </row>
    <row r="651">
      <c r="A651" s="1" t="inlineStr">
        <is>
          <t>Achille Grandi</t>
        </is>
      </c>
      <c r="B651" s="3" t="inlineStr">
        <is>
          <t>M</t>
        </is>
      </c>
      <c r="C651" s="3" t="inlineStr">
        <is>
          <t>Sindacalista, politico</t>
        </is>
      </c>
      <c r="D651" s="3" t="inlineStr">
        <is>
          <t>24 agosto 1883, Como</t>
        </is>
      </c>
      <c r="E651" s="3" t="inlineStr">
        <is>
          <t>27 settembre 1948, Desio (MI)</t>
        </is>
      </c>
      <c r="F651" s="3" t="n"/>
    </row>
    <row r="652">
      <c r="A652" s="1" t="inlineStr">
        <is>
          <t>Achille Casanova</t>
        </is>
      </c>
      <c r="B652" s="3" t="inlineStr">
        <is>
          <t>M</t>
        </is>
      </c>
      <c r="C652" s="3" t="inlineStr">
        <is>
          <t>Pittore, decoratore</t>
        </is>
      </c>
      <c r="D652" s="3" t="inlineStr">
        <is>
          <t>1861, Minerbio (BO)</t>
        </is>
      </c>
      <c r="E652" s="3" t="inlineStr">
        <is>
          <t>1948, Bologna</t>
        </is>
      </c>
      <c r="F652" s="3" t="n"/>
    </row>
    <row r="653">
      <c r="A653" s="1" t="inlineStr">
        <is>
          <t>Achille Ardigò</t>
        </is>
      </c>
      <c r="B653" s="3" t="inlineStr">
        <is>
          <t>M</t>
        </is>
      </c>
      <c r="C653" s="3" t="inlineStr">
        <is>
          <t>Sociologo, accademico</t>
        </is>
      </c>
      <c r="D653" s="3" t="inlineStr">
        <is>
          <t>1 marzo 1921, San Pietro in Casale (BO)</t>
        </is>
      </c>
      <c r="E653" s="3" t="inlineStr">
        <is>
          <t>10 settembre 2008, Bologna</t>
        </is>
      </c>
      <c r="F653" s="3" t="n"/>
    </row>
    <row r="654">
      <c r="A654" s="1" t="inlineStr">
        <is>
          <t>Abraham Lincoln</t>
        </is>
      </c>
      <c r="B654" s="3" t="inlineStr">
        <is>
          <t>M</t>
        </is>
      </c>
      <c r="C654" s="3" t="inlineStr">
        <is>
          <t>16° Presidente degli Stati Uniti</t>
        </is>
      </c>
      <c r="D654" s="3" t="inlineStr">
        <is>
          <t>12 febbraio 1809, Hodgenville</t>
        </is>
      </c>
      <c r="E654" s="3" t="inlineStr">
        <is>
          <t>15 aprile 1865, Washington</t>
        </is>
      </c>
      <c r="F654" s="3" t="n"/>
    </row>
    <row r="655">
      <c r="A655" s="7" t="inlineStr">
        <is>
          <t>Pietro Loreta</t>
        </is>
      </c>
      <c r="B655" s="0" t="inlineStr">
        <is>
          <t>M</t>
        </is>
      </c>
      <c r="C655" s="0" t="inlineStr">
        <is>
          <t>medico, politico</t>
        </is>
      </c>
      <c r="D655" s="0" t="inlineStr">
        <is>
          <t>10 luglio 1831, Ravenna</t>
        </is>
      </c>
      <c r="E655" s="0" t="inlineStr">
        <is>
          <t>20 luglio 1889, Bologna</t>
        </is>
      </c>
    </row>
    <row r="656">
      <c r="A656" s="7" t="inlineStr">
        <is>
          <t>Sante Vincenzi</t>
        </is>
      </c>
      <c r="B656" s="0" t="inlineStr">
        <is>
          <t>M</t>
        </is>
      </c>
      <c r="C656" s="0" t="inlineStr">
        <is>
          <t>partigiano</t>
        </is>
      </c>
      <c r="D656" s="0" t="inlineStr">
        <is>
          <t>6 agosto 1895, Parma</t>
        </is>
      </c>
      <c r="E656" s="0" t="inlineStr">
        <is>
          <t>21 aprile 1945, Bologna</t>
        </is>
      </c>
    </row>
    <row r="657">
      <c r="A657" s="7" t="inlineStr">
        <is>
          <t>Massenzio Masia</t>
        </is>
      </c>
      <c r="B657" s="0" t="inlineStr">
        <is>
          <t>M</t>
        </is>
      </c>
      <c r="C657" s="0" t="inlineStr">
        <is>
          <t>politico, partigiano</t>
        </is>
      </c>
      <c r="D657" s="0" t="inlineStr">
        <is>
          <t>2 settembre 1902, Como</t>
        </is>
      </c>
      <c r="E657" s="0" t="inlineStr">
        <is>
          <t>23 settembre 1944, Bologna</t>
        </is>
      </c>
    </row>
    <row r="658">
      <c r="A658" s="7" t="inlineStr">
        <is>
          <t>Gil de Albornoz y Espinosa</t>
        </is>
      </c>
      <c r="B658" s="0" t="inlineStr">
        <is>
          <t>M</t>
        </is>
      </c>
      <c r="C658" s="0" t="inlineStr">
        <is>
          <t>vescovo cattolico</t>
        </is>
      </c>
      <c r="D658" s="0" t="inlineStr">
        <is>
          <t>Valladolid</t>
        </is>
      </c>
      <c r="E658" s="0" t="inlineStr">
        <is>
          <t>19 dicembre 1649, Roma</t>
        </is>
      </c>
    </row>
    <row r="659">
      <c r="A659" s="7" t="inlineStr">
        <is>
          <t>Mario Musolesi</t>
        </is>
      </c>
      <c r="B659" s="0" t="inlineStr">
        <is>
          <t>M</t>
        </is>
      </c>
      <c r="C659" s="0" t="inlineStr">
        <is>
          <t>partigiano</t>
        </is>
      </c>
      <c r="D659" s="0" t="inlineStr">
        <is>
          <t>1 agosto 1914, Monzuno</t>
        </is>
      </c>
      <c r="E659" s="0" t="inlineStr">
        <is>
          <t>29 settembre 1944, Marzabotto</t>
        </is>
      </c>
    </row>
    <row r="660">
      <c r="A660" s="7" t="inlineStr">
        <is>
          <t>Paolo Fabbri</t>
        </is>
      </c>
      <c r="B660" s="0" t="inlineStr">
        <is>
          <t>M</t>
        </is>
      </c>
      <c r="C660" s="0" t="inlineStr">
        <is>
          <t>semiologo</t>
        </is>
      </c>
      <c r="D660" s="0" t="inlineStr">
        <is>
          <t>17 aprile 1939, Rimini</t>
        </is>
      </c>
      <c r="E660" s="0" t="inlineStr">
        <is>
          <t>2 giugno 2020, Rimini</t>
        </is>
      </c>
    </row>
    <row r="661">
      <c r="A661" s="7" t="inlineStr">
        <is>
          <t>Giampietro Zanotti</t>
        </is>
      </c>
      <c r="B661" s="0" t="inlineStr">
        <is>
          <t>M</t>
        </is>
      </c>
      <c r="C661" s="0" t="inlineStr">
        <is>
          <t>storico dell'arte, pittore</t>
        </is>
      </c>
      <c r="D661" s="0" t="inlineStr">
        <is>
          <t>3 ottobre 1674, Parigi</t>
        </is>
      </c>
      <c r="E661" s="0" t="inlineStr">
        <is>
          <t>28 settembre 1765, Bologna</t>
        </is>
      </c>
    </row>
    <row r="662">
      <c r="A662" s="7" t="inlineStr">
        <is>
          <t>Giuseppe Gasparo Mezzofanti</t>
        </is>
      </c>
      <c r="B662" s="0" t="inlineStr">
        <is>
          <t>M</t>
        </is>
      </c>
      <c r="C662" s="0" t="inlineStr">
        <is>
          <t>linguista, bibliotecario</t>
        </is>
      </c>
      <c r="D662" s="0" t="inlineStr">
        <is>
          <t>19 settembre 1774, Bologna</t>
        </is>
      </c>
      <c r="E662" s="0" t="inlineStr">
        <is>
          <t>15 marzo 1849, Napoli</t>
        </is>
      </c>
    </row>
    <row r="663">
      <c r="A663" s="7" t="inlineStr">
        <is>
          <t>Ulisse Gardini</t>
        </is>
      </c>
      <c r="B663" s="0" t="inlineStr">
        <is>
          <t>M</t>
        </is>
      </c>
      <c r="C663" s="0" t="inlineStr">
        <is>
          <t>N.D.</t>
        </is>
      </c>
      <c r="D663" s="0" t="inlineStr">
        <is>
          <t>N.D.</t>
        </is>
      </c>
      <c r="E663" s="0" t="inlineStr">
        <is>
          <t>N.D.</t>
        </is>
      </c>
    </row>
    <row r="664">
      <c r="A664" s="7" t="inlineStr">
        <is>
          <t>Giuseppe Pellizza da Volpedo</t>
        </is>
      </c>
      <c r="B664" s="0" t="inlineStr">
        <is>
          <t>M</t>
        </is>
      </c>
      <c r="C664" s="0" t="inlineStr">
        <is>
          <t>pittore</t>
        </is>
      </c>
      <c r="D664" s="0" t="inlineStr">
        <is>
          <t>28 luglio 1868, Volpedo</t>
        </is>
      </c>
      <c r="E664" s="0" t="inlineStr">
        <is>
          <t>14 giugno 1907, Volpedo</t>
        </is>
      </c>
    </row>
    <row r="665">
      <c r="A665" s="7" t="inlineStr">
        <is>
          <t>Giacomo Lercaro</t>
        </is>
      </c>
      <c r="B665" s="0" t="inlineStr">
        <is>
          <t>M</t>
        </is>
      </c>
      <c r="C665" s="0" t="inlineStr">
        <is>
          <t>vescovo cattolico</t>
        </is>
      </c>
      <c r="D665" s="0" t="inlineStr">
        <is>
          <t>28 ottobre 1891, Italia</t>
        </is>
      </c>
      <c r="E665" s="0" t="inlineStr">
        <is>
          <t>18 ottobre 1976, Bologna</t>
        </is>
      </c>
    </row>
    <row r="666">
      <c r="A666" s="7" t="inlineStr">
        <is>
          <t>Pietro di Mattiolo</t>
        </is>
      </c>
      <c r="B666" s="0" t="inlineStr">
        <is>
          <t>M</t>
        </is>
      </c>
      <c r="C666" s="0" t="inlineStr">
        <is>
          <t>N.D.</t>
        </is>
      </c>
      <c r="D666" s="0" t="inlineStr">
        <is>
          <t>N.D.</t>
        </is>
      </c>
      <c r="E666" s="0" t="inlineStr">
        <is>
          <t>1425</t>
        </is>
      </c>
    </row>
    <row r="667">
      <c r="A667" s="7" t="inlineStr">
        <is>
          <t>Edmondo De Amicis</t>
        </is>
      </c>
      <c r="B667" s="0" t="inlineStr">
        <is>
          <t>M</t>
        </is>
      </c>
      <c r="C667" s="0" t="inlineStr">
        <is>
          <t>scrittore, politico</t>
        </is>
      </c>
      <c r="D667" s="0" t="inlineStr">
        <is>
          <t>21 ottobre 1846, Oneglia</t>
        </is>
      </c>
      <c r="E667" s="0" t="inlineStr">
        <is>
          <t>11 marzo 1908, Bordighera</t>
        </is>
      </c>
    </row>
    <row r="668">
      <c r="A668" s="7" t="inlineStr">
        <is>
          <t>Antonio Bondi</t>
        </is>
      </c>
      <c r="B668" s="0" t="inlineStr">
        <is>
          <t>M</t>
        </is>
      </c>
      <c r="C668" s="0" t="inlineStr">
        <is>
          <t>N.D.</t>
        </is>
      </c>
      <c r="D668" s="0" t="inlineStr">
        <is>
          <t>N.D.</t>
        </is>
      </c>
      <c r="E668" s="0" t="inlineStr">
        <is>
          <t>N.D.</t>
        </is>
      </c>
    </row>
    <row r="669">
      <c r="A669" s="7" t="inlineStr">
        <is>
          <t>Francesco Rocchi</t>
        </is>
      </c>
      <c r="B669" s="0" t="inlineStr">
        <is>
          <t>M</t>
        </is>
      </c>
      <c r="C669" s="0" t="inlineStr">
        <is>
          <t>sacerdote cattolico</t>
        </is>
      </c>
      <c r="D669" s="0" t="inlineStr">
        <is>
          <t>N.D.</t>
        </is>
      </c>
      <c r="E669" s="0" t="inlineStr">
        <is>
          <t>N.D.</t>
        </is>
      </c>
    </row>
    <row r="670">
      <c r="A670" s="7" t="inlineStr">
        <is>
          <t>Clemente Primodì</t>
        </is>
      </c>
      <c r="B670" s="0" t="inlineStr">
        <is>
          <t>M</t>
        </is>
      </c>
      <c r="C670" s="0" t="inlineStr">
        <is>
          <t>patriota, matematico</t>
        </is>
      </c>
      <c r="D670" s="0" t="inlineStr">
        <is>
          <t>16 ottobre 1806</t>
        </is>
      </c>
      <c r="E670" s="0" t="inlineStr">
        <is>
          <t>13 agosto 1861</t>
        </is>
      </c>
    </row>
    <row r="671">
      <c r="A671" s="7" t="inlineStr">
        <is>
          <t>Luca Signorelli</t>
        </is>
      </c>
      <c r="B671" s="0" t="inlineStr">
        <is>
          <t>M</t>
        </is>
      </c>
      <c r="C671" s="0" t="inlineStr">
        <is>
          <t>pittore, disegnatore</t>
        </is>
      </c>
      <c r="D671" s="0" t="inlineStr">
        <is>
          <t>1450, Cortona</t>
        </is>
      </c>
      <c r="E671" s="0" t="inlineStr">
        <is>
          <t>16 ottobre 1523, Cortona</t>
        </is>
      </c>
    </row>
    <row r="672">
      <c r="A672" s="7" t="inlineStr">
        <is>
          <t>Giovanni Antonio Magini</t>
        </is>
      </c>
      <c r="B672" s="0" t="inlineStr">
        <is>
          <t>M</t>
        </is>
      </c>
      <c r="C672" s="0" t="inlineStr">
        <is>
          <t>astronomo, matematico</t>
        </is>
      </c>
      <c r="D672" s="0" t="inlineStr">
        <is>
          <t>13 giugno 1555, Padova</t>
        </is>
      </c>
      <c r="E672" s="0" t="inlineStr">
        <is>
          <t>11 febbraio 1617, Bologna</t>
        </is>
      </c>
    </row>
    <row r="673">
      <c r="A673" s="7" t="inlineStr">
        <is>
          <t>Filippo Argelati</t>
        </is>
      </c>
      <c r="B673" s="0" t="inlineStr">
        <is>
          <t>M</t>
        </is>
      </c>
      <c r="C673" s="0" t="inlineStr">
        <is>
          <t>storico, numismatico</t>
        </is>
      </c>
      <c r="D673" s="0" t="inlineStr">
        <is>
          <t>dicembre 1685, Bologna</t>
        </is>
      </c>
      <c r="E673" s="0" t="inlineStr">
        <is>
          <t>25 gennaio 1755, Milano</t>
        </is>
      </c>
    </row>
    <row r="674">
      <c r="A674" s="7" t="inlineStr">
        <is>
          <t>Gaetano Monti</t>
        </is>
      </c>
      <c r="B674" s="0" t="inlineStr">
        <is>
          <t>M</t>
        </is>
      </c>
      <c r="C674" s="0" t="inlineStr">
        <is>
          <t>scultore</t>
        </is>
      </c>
      <c r="D674" s="0" t="inlineStr">
        <is>
          <t>1750</t>
        </is>
      </c>
      <c r="E674" s="0" t="inlineStr">
        <is>
          <t>1824</t>
        </is>
      </c>
    </row>
    <row r="675">
      <c r="A675" s="7" t="inlineStr">
        <is>
          <t>Pietro Gubellini</t>
        </is>
      </c>
      <c r="B675" s="0" t="inlineStr">
        <is>
          <t>M</t>
        </is>
      </c>
      <c r="C675" s="0" t="inlineStr">
        <is>
          <t>N.D.</t>
        </is>
      </c>
      <c r="D675" s="0" t="inlineStr">
        <is>
          <t>N.D.</t>
        </is>
      </c>
      <c r="E675" s="0" t="inlineStr">
        <is>
          <t>N.D.</t>
        </is>
      </c>
    </row>
    <row r="676">
      <c r="A676" s="7" t="inlineStr">
        <is>
          <t>Corrado Mazzoni</t>
        </is>
      </c>
      <c r="B676" s="0" t="inlineStr">
        <is>
          <t>M</t>
        </is>
      </c>
      <c r="C676" s="0" t="inlineStr">
        <is>
          <t>militare</t>
        </is>
      </c>
      <c r="D676" s="0" t="inlineStr">
        <is>
          <t>12 maggio 1892, Bologna</t>
        </is>
      </c>
      <c r="E676" s="0" t="inlineStr">
        <is>
          <t>30 agosto 1917, Monte San Gabriele</t>
        </is>
      </c>
    </row>
    <row r="677">
      <c r="A677" s="7" t="inlineStr">
        <is>
          <t>Mario Longhena</t>
        </is>
      </c>
      <c r="B677" s="0" t="inlineStr">
        <is>
          <t>M</t>
        </is>
      </c>
      <c r="C677" s="0" t="inlineStr">
        <is>
          <t>politico</t>
        </is>
      </c>
      <c r="D677" s="0" t="inlineStr">
        <is>
          <t>24 maggio 1876, Parma</t>
        </is>
      </c>
      <c r="E677" s="0" t="inlineStr">
        <is>
          <t>25 febbraio 1967, Bologna</t>
        </is>
      </c>
    </row>
    <row r="678">
      <c r="A678" s="7" t="inlineStr">
        <is>
          <t>Pompeo Vizani</t>
        </is>
      </c>
      <c r="B678" s="0" t="inlineStr">
        <is>
          <t>M</t>
        </is>
      </c>
      <c r="C678" s="0" t="inlineStr">
        <is>
          <t>storico, scrittore</t>
        </is>
      </c>
      <c r="D678" s="0" t="inlineStr">
        <is>
          <t>24 giugno 1540, Bologna</t>
        </is>
      </c>
      <c r="E678" s="0" t="inlineStr">
        <is>
          <t>21 agosto 1607, Bologna</t>
        </is>
      </c>
    </row>
    <row r="679">
      <c r="A679" s="7" t="inlineStr">
        <is>
          <t>Vincenzo Vela</t>
        </is>
      </c>
      <c r="B679" s="0" t="inlineStr">
        <is>
          <t>M</t>
        </is>
      </c>
      <c r="C679" s="0" t="inlineStr">
        <is>
          <t>scultore</t>
        </is>
      </c>
      <c r="D679" s="0" t="inlineStr">
        <is>
          <t>3 maggio 1820, Ligornetto</t>
        </is>
      </c>
      <c r="E679" s="0" t="inlineStr">
        <is>
          <t>3 ottobre 1891, Ligornetto</t>
        </is>
      </c>
    </row>
    <row r="680">
      <c r="A680" s="7" t="inlineStr">
        <is>
          <t>Luciano Toso Montanari</t>
        </is>
      </c>
      <c r="B680" s="0" t="inlineStr">
        <is>
          <t>M</t>
        </is>
      </c>
      <c r="C680" s="0" t="inlineStr">
        <is>
          <t>ingegnere, imprenditore</t>
        </is>
      </c>
      <c r="D680" s="0" t="inlineStr">
        <is>
          <t>1848, Livorno</t>
        </is>
      </c>
      <c r="E680" s="0" t="inlineStr">
        <is>
          <t>1920, Barcellona</t>
        </is>
      </c>
    </row>
    <row r="681">
      <c r="A681" s="7" t="inlineStr">
        <is>
          <t>Francesco Brizio</t>
        </is>
      </c>
      <c r="B681" s="0" t="inlineStr">
        <is>
          <t>M</t>
        </is>
      </c>
      <c r="C681" s="0" t="inlineStr">
        <is>
          <t>pittore, artista visuale</t>
        </is>
      </c>
      <c r="D681" s="0" t="inlineStr">
        <is>
          <t>1574, Bologna</t>
        </is>
      </c>
      <c r="E681" s="0" t="inlineStr">
        <is>
          <t>1623, Bologna</t>
        </is>
      </c>
    </row>
    <row r="682">
      <c r="A682" s="7" t="inlineStr">
        <is>
          <t>Tommaso Laureti</t>
        </is>
      </c>
      <c r="B682" s="0" t="inlineStr">
        <is>
          <t>M</t>
        </is>
      </c>
      <c r="C682" s="0" t="inlineStr">
        <is>
          <t>pittore, architetto</t>
        </is>
      </c>
      <c r="D682" s="0" t="inlineStr">
        <is>
          <t>1530, Palermo</t>
        </is>
      </c>
      <c r="E682" s="0" t="inlineStr">
        <is>
          <t>22 settembre 1602, Roma</t>
        </is>
      </c>
    </row>
    <row r="683">
      <c r="A683" s="7" t="inlineStr">
        <is>
          <t>Giuseppe Bacchelli</t>
        </is>
      </c>
      <c r="B683" s="0" t="inlineStr">
        <is>
          <t>M</t>
        </is>
      </c>
      <c r="C683" s="0" t="inlineStr">
        <is>
          <t>politico, avvocato</t>
        </is>
      </c>
      <c r="D683" s="0" t="inlineStr">
        <is>
          <t>8 maggio 1849, Bologna</t>
        </is>
      </c>
      <c r="E683" s="0" t="inlineStr">
        <is>
          <t>21 dicembre 1914, Bologna</t>
        </is>
      </c>
    </row>
    <row r="684">
      <c r="A684" s="7" t="inlineStr">
        <is>
          <t>Stenio Polischi</t>
        </is>
      </c>
      <c r="B684" s="0" t="inlineStr">
        <is>
          <t>M</t>
        </is>
      </c>
      <c r="C684" s="0" t="inlineStr">
        <is>
          <t>N.D.</t>
        </is>
      </c>
      <c r="D684" s="0" t="inlineStr">
        <is>
          <t>N.D.</t>
        </is>
      </c>
      <c r="E684" s="0" t="inlineStr">
        <is>
          <t>N.D.</t>
        </is>
      </c>
    </row>
    <row r="685">
      <c r="A685" s="7" t="inlineStr">
        <is>
          <t>Francesco Zambeccari</t>
        </is>
      </c>
      <c r="B685" s="0" t="inlineStr">
        <is>
          <t>M</t>
        </is>
      </c>
      <c r="C685" s="0" t="inlineStr">
        <is>
          <t>mongolfierista</t>
        </is>
      </c>
      <c r="D685" s="0" t="inlineStr">
        <is>
          <t>14 novembre 1752, Bologna</t>
        </is>
      </c>
      <c r="E685" s="0" t="inlineStr">
        <is>
          <t>21 settembre 1812, Bologna</t>
        </is>
      </c>
    </row>
    <row r="686">
      <c r="A686" s="7" t="inlineStr">
        <is>
          <t>Giotto</t>
        </is>
      </c>
      <c r="B686" s="0" t="inlineStr">
        <is>
          <t>M</t>
        </is>
      </c>
      <c r="C686" s="0" t="inlineStr">
        <is>
          <t>pittore, architetto</t>
        </is>
      </c>
      <c r="D686" s="0" t="inlineStr">
        <is>
          <t>1267, Vicchio</t>
        </is>
      </c>
      <c r="E686" s="0" t="inlineStr">
        <is>
          <t>8 gennaio 1337, Firenze</t>
        </is>
      </c>
    </row>
    <row r="687">
      <c r="A687" s="7" t="inlineStr">
        <is>
          <t>Francesco Orsoni</t>
        </is>
      </c>
      <c r="B687" s="0" t="inlineStr">
        <is>
          <t>M</t>
        </is>
      </c>
      <c r="C687" s="0" t="inlineStr">
        <is>
          <t>geologo, archeologo</t>
        </is>
      </c>
      <c r="D687" s="0" t="inlineStr">
        <is>
          <t>1849, Bologna</t>
        </is>
      </c>
      <c r="E687" s="0" t="inlineStr">
        <is>
          <t>1906, Firenze</t>
        </is>
      </c>
    </row>
    <row r="688">
      <c r="A688" s="7" t="inlineStr">
        <is>
          <t>Giosuè Carducci</t>
        </is>
      </c>
      <c r="B688" s="0" t="inlineStr">
        <is>
          <t>M</t>
        </is>
      </c>
      <c r="C688" s="0" t="inlineStr">
        <is>
          <t>scrittore, poeta</t>
        </is>
      </c>
      <c r="D688" s="0" t="inlineStr">
        <is>
          <t>27 luglio 1835, Valdicastello Carducci</t>
        </is>
      </c>
      <c r="E688" s="0" t="inlineStr">
        <is>
          <t>8 febbraio 1907, Bologna</t>
        </is>
      </c>
    </row>
    <row r="689">
      <c r="A689" s="7" t="inlineStr">
        <is>
          <t>Bartolomeo Ramenghi</t>
        </is>
      </c>
      <c r="B689" s="0" t="inlineStr">
        <is>
          <t>M</t>
        </is>
      </c>
      <c r="C689" s="0" t="inlineStr">
        <is>
          <t>pittore</t>
        </is>
      </c>
      <c r="D689" s="0" t="inlineStr">
        <is>
          <t>1484, Bagnacavallo</t>
        </is>
      </c>
      <c r="E689" s="0" t="inlineStr">
        <is>
          <t>1542, Bologna</t>
        </is>
      </c>
    </row>
    <row r="690">
      <c r="A690" s="7" t="inlineStr">
        <is>
          <t>Massimo d'Azeglio</t>
        </is>
      </c>
      <c r="B690" s="0" t="inlineStr">
        <is>
          <t>M</t>
        </is>
      </c>
      <c r="C690" s="0" t="inlineStr">
        <is>
          <t>politico, pittore</t>
        </is>
      </c>
      <c r="D690" s="0" t="inlineStr">
        <is>
          <t>21 ottobre 1798, Torino</t>
        </is>
      </c>
      <c r="E690" s="0" t="inlineStr">
        <is>
          <t>15 gennaio 1866, Cannero Riviera</t>
        </is>
      </c>
    </row>
    <row r="691">
      <c r="A691" s="7" t="inlineStr">
        <is>
          <t>Enrico Brunetti Rodati</t>
        </is>
      </c>
      <c r="B691" s="0" t="inlineStr">
        <is>
          <t>M</t>
        </is>
      </c>
      <c r="C691" s="0" t="inlineStr">
        <is>
          <t>architetto</t>
        </is>
      </c>
      <c r="D691" s="0" t="inlineStr">
        <is>
          <t>3 ottobre 1813</t>
        </is>
      </c>
      <c r="E691" s="0" t="inlineStr">
        <is>
          <t>1859</t>
        </is>
      </c>
    </row>
    <row r="692">
      <c r="A692" s="7" t="inlineStr">
        <is>
          <t>Giuseppe Modonesi</t>
        </is>
      </c>
      <c r="B692" s="0" t="inlineStr">
        <is>
          <t>M</t>
        </is>
      </c>
      <c r="C692" s="0" t="inlineStr">
        <is>
          <t>N.D.</t>
        </is>
      </c>
      <c r="D692" s="0" t="inlineStr">
        <is>
          <t>1821</t>
        </is>
      </c>
      <c r="E692" s="0" t="inlineStr">
        <is>
          <t>1891</t>
        </is>
      </c>
    </row>
    <row r="693">
      <c r="A693" s="7" t="inlineStr">
        <is>
          <t>Claudio Treves</t>
        </is>
      </c>
      <c r="B693" s="0" t="inlineStr">
        <is>
          <t>M</t>
        </is>
      </c>
      <c r="C693" s="0" t="inlineStr">
        <is>
          <t>politico, giornalista</t>
        </is>
      </c>
      <c r="D693" s="0" t="inlineStr">
        <is>
          <t>24 marzo 1869, Torino</t>
        </is>
      </c>
      <c r="E693" s="0" t="inlineStr">
        <is>
          <t>11 giugno 1933, Parigi</t>
        </is>
      </c>
    </row>
    <row r="694">
      <c r="A694" s="7" t="inlineStr">
        <is>
          <t>Ercole Nani</t>
        </is>
      </c>
      <c r="B694" s="0" t="inlineStr">
        <is>
          <t>M</t>
        </is>
      </c>
      <c r="C694" s="0" t="inlineStr">
        <is>
          <t>N.D.</t>
        </is>
      </c>
      <c r="D694" s="0" t="inlineStr">
        <is>
          <t>N.D.</t>
        </is>
      </c>
      <c r="E694" s="0" t="inlineStr">
        <is>
          <t>N.D.</t>
        </is>
      </c>
    </row>
    <row r="695">
      <c r="A695" s="7" t="inlineStr">
        <is>
          <t>Luigi Settembrini</t>
        </is>
      </c>
      <c r="B695" s="0" t="inlineStr">
        <is>
          <t>M</t>
        </is>
      </c>
      <c r="C695" s="0" t="inlineStr">
        <is>
          <t>scrittore, politico</t>
        </is>
      </c>
      <c r="D695" s="0" t="inlineStr">
        <is>
          <t>17 aprile 1813, Napoli</t>
        </is>
      </c>
      <c r="E695" s="0" t="inlineStr">
        <is>
          <t>4 novembre 1876, Napoli</t>
        </is>
      </c>
    </row>
    <row r="696">
      <c r="A696" s="7" t="inlineStr">
        <is>
          <t>Olindo Guerrini</t>
        </is>
      </c>
      <c r="B696" s="0" t="inlineStr">
        <is>
          <t>M</t>
        </is>
      </c>
      <c r="C696" s="0" t="inlineStr">
        <is>
          <t>poeta, scrittore</t>
        </is>
      </c>
      <c r="D696" s="0" t="inlineStr">
        <is>
          <t>4 ottobre 1845, Forlì</t>
        </is>
      </c>
      <c r="E696" s="0" t="inlineStr">
        <is>
          <t>21 ottobre 1916, Bologna</t>
        </is>
      </c>
    </row>
    <row r="697">
      <c r="A697" s="7" t="inlineStr">
        <is>
          <t>Giacomo Venezian</t>
        </is>
      </c>
      <c r="B697" s="0" t="inlineStr">
        <is>
          <t>M</t>
        </is>
      </c>
      <c r="C697" s="0" t="inlineStr">
        <is>
          <t>giurista, professore universitario</t>
        </is>
      </c>
      <c r="D697" s="0" t="inlineStr">
        <is>
          <t>7 dicembre 1861, Trieste</t>
        </is>
      </c>
      <c r="E697" s="0" t="inlineStr">
        <is>
          <t>12 novembre 1915, Castelnuovo d'Istria</t>
        </is>
      </c>
    </row>
    <row r="698">
      <c r="A698" s="7" t="inlineStr">
        <is>
          <t>Genuzio Bentini</t>
        </is>
      </c>
      <c r="B698" s="0" t="inlineStr">
        <is>
          <t>M</t>
        </is>
      </c>
      <c r="C698" s="0" t="inlineStr">
        <is>
          <t>politico, avvocato</t>
        </is>
      </c>
      <c r="D698" s="0" t="inlineStr">
        <is>
          <t>27 giugno 1874, Forlì</t>
        </is>
      </c>
      <c r="E698" s="0" t="inlineStr">
        <is>
          <t>15 agosto 1943, Lodi</t>
        </is>
      </c>
    </row>
    <row r="699">
      <c r="A699" s="7" t="inlineStr">
        <is>
          <t>Alessandro Guidotti</t>
        </is>
      </c>
      <c r="B699" s="0" t="inlineStr">
        <is>
          <t>M</t>
        </is>
      </c>
      <c r="C699" s="0" t="inlineStr">
        <is>
          <t>ufficiale, militare</t>
        </is>
      </c>
      <c r="D699" s="0" t="inlineStr">
        <is>
          <t>1790, Bologna</t>
        </is>
      </c>
      <c r="E699" s="0" t="inlineStr">
        <is>
          <t>12 maggio 1848, Treviso</t>
        </is>
      </c>
    </row>
    <row r="700">
      <c r="A700" s="7" t="inlineStr">
        <is>
          <t>Umbro Lorenzini</t>
        </is>
      </c>
      <c r="B700" s="0" t="inlineStr">
        <is>
          <t>M</t>
        </is>
      </c>
      <c r="C700" s="0" t="inlineStr">
        <is>
          <t>N.D.</t>
        </is>
      </c>
      <c r="D700" s="0" t="inlineStr">
        <is>
          <t>N.D.</t>
        </is>
      </c>
      <c r="E700" s="0" t="inlineStr">
        <is>
          <t>N.D.</t>
        </is>
      </c>
    </row>
    <row r="701">
      <c r="A701" s="7" t="inlineStr">
        <is>
          <t>Pietro Inviti</t>
        </is>
      </c>
      <c r="B701" s="0" t="inlineStr">
        <is>
          <t>M</t>
        </is>
      </c>
      <c r="C701" s="0" t="inlineStr">
        <is>
          <t>politico, militare</t>
        </is>
      </c>
      <c r="D701" s="0" t="inlineStr">
        <is>
          <t>24 luglio 1821, Castel San Pietro Terme</t>
        </is>
      </c>
      <c r="E701" s="0" t="inlineStr">
        <is>
          <t>26 agosto 1907, Bologna</t>
        </is>
      </c>
    </row>
    <row r="702">
      <c r="A702" s="7" t="inlineStr">
        <is>
          <t>Cesare Ottaviano</t>
        </is>
      </c>
      <c r="B702" s="0" t="inlineStr">
        <is>
          <t>M</t>
        </is>
      </c>
      <c r="C702" s="0" t="inlineStr">
        <is>
          <t>N.D.</t>
        </is>
      </c>
      <c r="D702" s="0" t="inlineStr">
        <is>
          <t>N.D.</t>
        </is>
      </c>
      <c r="E702" s="0" t="inlineStr">
        <is>
          <t>N.D.</t>
        </is>
      </c>
    </row>
    <row r="703">
      <c r="A703" s="7" t="inlineStr">
        <is>
          <t>Giuseppe Mazza</t>
        </is>
      </c>
      <c r="B703" s="0" t="inlineStr">
        <is>
          <t>M</t>
        </is>
      </c>
      <c r="C703" s="0" t="inlineStr">
        <is>
          <t>parassitologo</t>
        </is>
      </c>
      <c r="D703" s="0" t="inlineStr">
        <is>
          <t>N.D.</t>
        </is>
      </c>
      <c r="E703" s="0" t="inlineStr">
        <is>
          <t>N.D.</t>
        </is>
      </c>
    </row>
    <row r="704">
      <c r="A704" s="7" t="inlineStr">
        <is>
          <t>Innocenzo Malvasia</t>
        </is>
      </c>
      <c r="B704" s="0" t="inlineStr">
        <is>
          <t>M</t>
        </is>
      </c>
      <c r="C704" s="0" t="inlineStr">
        <is>
          <t>agronomo, conte</t>
        </is>
      </c>
      <c r="D704" s="0" t="inlineStr">
        <is>
          <t>1552, Bologna</t>
        </is>
      </c>
      <c r="E704" s="0" t="inlineStr">
        <is>
          <t>7 marzo 1612, Roma</t>
        </is>
      </c>
    </row>
    <row r="705">
      <c r="A705" s="7" t="inlineStr">
        <is>
          <t>Giacomo Matteotti</t>
        </is>
      </c>
      <c r="B705" s="0" t="inlineStr">
        <is>
          <t>M</t>
        </is>
      </c>
      <c r="C705" s="0" t="inlineStr">
        <is>
          <t>politico</t>
        </is>
      </c>
      <c r="D705" s="0" t="inlineStr">
        <is>
          <t>22 maggio 1885, Fratta Polesine</t>
        </is>
      </c>
      <c r="E705" s="0" t="inlineStr">
        <is>
          <t>10 giugno 1924, Roma</t>
        </is>
      </c>
    </row>
    <row r="706">
      <c r="A706" s="7" t="inlineStr">
        <is>
          <t>Lodovico Berti</t>
        </is>
      </c>
      <c r="B706" s="0" t="inlineStr">
        <is>
          <t>M</t>
        </is>
      </c>
      <c r="C706" s="0" t="inlineStr">
        <is>
          <t>giornalista, politico</t>
        </is>
      </c>
      <c r="D706" s="0" t="inlineStr">
        <is>
          <t>21 maggio 1818, Bologna</t>
        </is>
      </c>
      <c r="E706" s="0" t="inlineStr">
        <is>
          <t>16 aprile 1897, Bologna</t>
        </is>
      </c>
    </row>
    <row r="707">
      <c r="A707" s="7" t="inlineStr">
        <is>
          <t>Giuseppe Maria Crespi</t>
        </is>
      </c>
      <c r="B707" s="0" t="inlineStr">
        <is>
          <t>M</t>
        </is>
      </c>
      <c r="C707" s="0" t="inlineStr">
        <is>
          <t>pittore, artista visuale</t>
        </is>
      </c>
      <c r="D707" s="0" t="inlineStr">
        <is>
          <t>14 marzo 1665, Bologna</t>
        </is>
      </c>
      <c r="E707" s="0" t="inlineStr">
        <is>
          <t>16 luglio 1747, Bologna</t>
        </is>
      </c>
    </row>
    <row r="708">
      <c r="A708" s="7" t="inlineStr">
        <is>
          <t>Gaetano Bottrigari</t>
        </is>
      </c>
      <c r="B708" s="0" t="inlineStr">
        <is>
          <t>M</t>
        </is>
      </c>
      <c r="C708" s="0" t="inlineStr">
        <is>
          <t>avvocato, patriota risorgimentale</t>
        </is>
      </c>
      <c r="D708" s="0" t="inlineStr">
        <is>
          <t>1807, Bologna</t>
        </is>
      </c>
      <c r="E708" s="0" t="inlineStr">
        <is>
          <t>1889, Bologna</t>
        </is>
      </c>
    </row>
    <row r="709">
      <c r="A709" s="7" t="inlineStr">
        <is>
          <t>Domenico Biancolelli</t>
        </is>
      </c>
      <c r="B709" s="0" t="inlineStr">
        <is>
          <t>M</t>
        </is>
      </c>
      <c r="C709" s="0" t="inlineStr">
        <is>
          <t>attore teatrale, attore</t>
        </is>
      </c>
      <c r="D709" s="0" t="inlineStr">
        <is>
          <t>30 agosto 1636, Bologna</t>
        </is>
      </c>
      <c r="E709" s="0" t="inlineStr">
        <is>
          <t>2 agosto 1688, Parigi</t>
        </is>
      </c>
    </row>
    <row r="710">
      <c r="A710" s="7" t="inlineStr">
        <is>
          <t>Gastone Rossi</t>
        </is>
      </c>
      <c r="B710" s="0" t="inlineStr">
        <is>
          <t>M</t>
        </is>
      </c>
      <c r="C710" s="0" t="inlineStr">
        <is>
          <t>partigiano</t>
        </is>
      </c>
      <c r="D710" s="0" t="inlineStr">
        <is>
          <t>25 aprile 1928, Marzabotto</t>
        </is>
      </c>
      <c r="E710" s="0" t="inlineStr">
        <is>
          <t>3 settembre 1944, Marzabotto</t>
        </is>
      </c>
    </row>
    <row r="711">
      <c r="A711" s="7" t="inlineStr">
        <is>
          <t>Pellegrino Tibaldi</t>
        </is>
      </c>
      <c r="B711" s="0" t="inlineStr">
        <is>
          <t>M</t>
        </is>
      </c>
      <c r="C711" s="0" t="inlineStr">
        <is>
          <t>architetto, pittore</t>
        </is>
      </c>
      <c r="D711" s="0" t="inlineStr">
        <is>
          <t>1527, Puria</t>
        </is>
      </c>
      <c r="E711" s="0" t="inlineStr">
        <is>
          <t>1596, Milano</t>
        </is>
      </c>
    </row>
    <row r="712">
      <c r="A712" s="7" t="inlineStr">
        <is>
          <t>Franco Bolognese</t>
        </is>
      </c>
      <c r="B712" s="0" t="inlineStr">
        <is>
          <t>M</t>
        </is>
      </c>
      <c r="C712" s="0" t="inlineStr">
        <is>
          <t>pittore, miniatore</t>
        </is>
      </c>
      <c r="D712" s="0" t="inlineStr">
        <is>
          <t>N.D.</t>
        </is>
      </c>
      <c r="E712" s="0" t="inlineStr">
        <is>
          <t>N.D.</t>
        </is>
      </c>
    </row>
    <row r="713">
      <c r="A713" s="7" t="inlineStr">
        <is>
          <t>Domenichino</t>
        </is>
      </c>
      <c r="B713" s="0" t="inlineStr">
        <is>
          <t>M</t>
        </is>
      </c>
      <c r="C713" s="0" t="inlineStr">
        <is>
          <t>pittore, architetto</t>
        </is>
      </c>
      <c r="D713" s="0" t="inlineStr">
        <is>
          <t>21 ottobre 1581, Bologna</t>
        </is>
      </c>
      <c r="E713" s="0" t="inlineStr">
        <is>
          <t>15 aprile 1641, Napoli</t>
        </is>
      </c>
    </row>
    <row r="714">
      <c r="A714" s="7" t="inlineStr">
        <is>
          <t>Irnerio</t>
        </is>
      </c>
      <c r="B714" s="0" t="inlineStr">
        <is>
          <t>M</t>
        </is>
      </c>
      <c r="C714" s="0" t="inlineStr">
        <is>
          <t>giurista</t>
        </is>
      </c>
      <c r="D714" s="0" t="inlineStr">
        <is>
          <t>1050, Bologna</t>
        </is>
      </c>
      <c r="E714" s="0" t="inlineStr">
        <is>
          <t>1140</t>
        </is>
      </c>
    </row>
    <row r="715">
      <c r="A715" s="7" t="inlineStr">
        <is>
          <t>Vito Volterra</t>
        </is>
      </c>
      <c r="B715" s="0" t="inlineStr">
        <is>
          <t>M</t>
        </is>
      </c>
      <c r="C715" s="0" t="inlineStr">
        <is>
          <t>matematico, fisico</t>
        </is>
      </c>
      <c r="D715" s="0" t="inlineStr">
        <is>
          <t>3 maggio 1860, Ancona</t>
        </is>
      </c>
      <c r="E715" s="0" t="inlineStr">
        <is>
          <t>11 ottobre 1940, Roma</t>
        </is>
      </c>
    </row>
    <row r="716">
      <c r="A716" s="7" t="inlineStr">
        <is>
          <t>Federico Guarducci</t>
        </is>
      </c>
      <c r="B716" s="0" t="inlineStr">
        <is>
          <t>M</t>
        </is>
      </c>
      <c r="C716" s="0" t="inlineStr">
        <is>
          <t>geodèta, professore universitario</t>
        </is>
      </c>
      <c r="D716" s="0" t="inlineStr">
        <is>
          <t>10 novembre 1851, Borgo San Lorenzo</t>
        </is>
      </c>
      <c r="E716" s="0" t="inlineStr">
        <is>
          <t>6 febbraio 1931, Bologna</t>
        </is>
      </c>
    </row>
    <row r="717">
      <c r="A717" s="7" t="inlineStr">
        <is>
          <t>Carlo Berti Pichat</t>
        </is>
      </c>
      <c r="B717" s="0" t="inlineStr">
        <is>
          <t>M</t>
        </is>
      </c>
      <c r="C717" s="0" t="inlineStr">
        <is>
          <t>politico, agronomo</t>
        </is>
      </c>
      <c r="D717" s="0" t="inlineStr">
        <is>
          <t>30 dicembre 1799, Bologna</t>
        </is>
      </c>
      <c r="E717" s="0" t="inlineStr">
        <is>
          <t>15 ottobre 1878, Bologna</t>
        </is>
      </c>
    </row>
    <row r="718">
      <c r="A718" s="7" t="inlineStr">
        <is>
          <t>Cimabue</t>
        </is>
      </c>
      <c r="B718" s="0" t="inlineStr">
        <is>
          <t>M</t>
        </is>
      </c>
      <c r="C718" s="0" t="inlineStr">
        <is>
          <t>pittore</t>
        </is>
      </c>
      <c r="D718" s="0" t="inlineStr">
        <is>
          <t>1240, Firenze</t>
        </is>
      </c>
      <c r="E718" s="0" t="inlineStr">
        <is>
          <t>1302, Pisa</t>
        </is>
      </c>
    </row>
    <row r="719">
      <c r="A719" s="7" t="inlineStr">
        <is>
          <t>Lorenzo Da Bagnomarino</t>
        </is>
      </c>
      <c r="B719" s="0" t="inlineStr">
        <is>
          <t>M</t>
        </is>
      </c>
      <c r="C719" s="0" t="inlineStr">
        <is>
          <t>architetto, ingegnere</t>
        </is>
      </c>
      <c r="D719" s="0" t="inlineStr">
        <is>
          <t>1341</t>
        </is>
      </c>
      <c r="E719" s="0" t="inlineStr">
        <is>
          <t>1392</t>
        </is>
      </c>
    </row>
    <row r="720">
      <c r="A720" s="7" t="inlineStr">
        <is>
          <t>Giuseppe Massarenti</t>
        </is>
      </c>
      <c r="B720" s="0" t="inlineStr">
        <is>
          <t>M</t>
        </is>
      </c>
      <c r="C720" s="0" t="inlineStr">
        <is>
          <t>politico</t>
        </is>
      </c>
      <c r="D720" s="0" t="inlineStr">
        <is>
          <t>8 aprile 1867, Molinella</t>
        </is>
      </c>
      <c r="E720" s="0" t="inlineStr">
        <is>
          <t>31 marzo 1950, Molinella</t>
        </is>
      </c>
    </row>
    <row r="721">
      <c r="A721" s="7" t="inlineStr">
        <is>
          <t>Luigi Vestri</t>
        </is>
      </c>
      <c r="B721" s="0" t="inlineStr">
        <is>
          <t>M</t>
        </is>
      </c>
      <c r="C721" s="0" t="inlineStr">
        <is>
          <t>attore</t>
        </is>
      </c>
      <c r="D721" s="0" t="inlineStr">
        <is>
          <t>1781, Firenze</t>
        </is>
      </c>
      <c r="E721" s="0" t="inlineStr">
        <is>
          <t>1841, Bologna</t>
        </is>
      </c>
    </row>
    <row r="722">
      <c r="A722" s="7" t="inlineStr">
        <is>
          <t>Aldo Manuzio</t>
        </is>
      </c>
      <c r="B722" s="0" t="inlineStr">
        <is>
          <t>M</t>
        </is>
      </c>
      <c r="C722" s="0" t="inlineStr">
        <is>
          <t>creatore di caratteri tipografici, editore</t>
        </is>
      </c>
      <c r="D722" s="0" t="inlineStr">
        <is>
          <t>1449, Bassiano</t>
        </is>
      </c>
      <c r="E722" s="0" t="inlineStr">
        <is>
          <t>6 febbraio 1515, Venezia</t>
        </is>
      </c>
    </row>
    <row r="723">
      <c r="A723" s="7" t="inlineStr">
        <is>
          <t>Giovanni Fattori</t>
        </is>
      </c>
      <c r="B723" s="0" t="inlineStr">
        <is>
          <t>M</t>
        </is>
      </c>
      <c r="C723" s="0" t="inlineStr">
        <is>
          <t>pittore, incisore</t>
        </is>
      </c>
      <c r="D723" s="0" t="inlineStr">
        <is>
          <t>6 settembre 1825, Livorno</t>
        </is>
      </c>
      <c r="E723" s="0" t="inlineStr">
        <is>
          <t>30 agosto 1908, Firenze</t>
        </is>
      </c>
    </row>
    <row r="724">
      <c r="A724" s="7" t="inlineStr">
        <is>
          <t>Azzo Gardino</t>
        </is>
      </c>
      <c r="B724" s="0" t="inlineStr">
        <is>
          <t>M</t>
        </is>
      </c>
      <c r="C724" s="0" t="inlineStr">
        <is>
          <t>N.D.</t>
        </is>
      </c>
      <c r="D724" s="0" t="inlineStr">
        <is>
          <t>N.D.</t>
        </is>
      </c>
      <c r="E724" s="0" t="inlineStr">
        <is>
          <t>N.D.</t>
        </is>
      </c>
    </row>
    <row r="725">
      <c r="A725" s="7" t="inlineStr">
        <is>
          <t>Giovanni Vicini</t>
        </is>
      </c>
      <c r="B725" s="0" t="inlineStr">
        <is>
          <t>M</t>
        </is>
      </c>
      <c r="C725" s="0" t="inlineStr">
        <is>
          <t>politico</t>
        </is>
      </c>
      <c r="D725" s="0" t="inlineStr">
        <is>
          <t>20 giugno 1771, Cento</t>
        </is>
      </c>
      <c r="E725" s="0" t="inlineStr">
        <is>
          <t>12 gennaio 1845, Massa Lombarda</t>
        </is>
      </c>
    </row>
    <row r="726">
      <c r="A726" s="7" t="inlineStr">
        <is>
          <t>Romano Paradisi</t>
        </is>
      </c>
      <c r="B726" s="0" t="inlineStr">
        <is>
          <t>M</t>
        </is>
      </c>
      <c r="C726" s="0" t="inlineStr">
        <is>
          <t>N.D.</t>
        </is>
      </c>
      <c r="D726" s="0" t="inlineStr">
        <is>
          <t>N.D.</t>
        </is>
      </c>
      <c r="E726" s="0" t="inlineStr">
        <is>
          <t>N.D.</t>
        </is>
      </c>
    </row>
    <row r="727">
      <c r="A727" s="7" t="inlineStr">
        <is>
          <t>Franco Basaglia</t>
        </is>
      </c>
      <c r="B727" s="0" t="inlineStr">
        <is>
          <t>M</t>
        </is>
      </c>
      <c r="C727" s="0" t="inlineStr">
        <is>
          <t>psichiatra, neurologo</t>
        </is>
      </c>
      <c r="D727" s="0" t="inlineStr">
        <is>
          <t>11 marzo 1924, Venezia</t>
        </is>
      </c>
      <c r="E727" s="0" t="inlineStr">
        <is>
          <t>29 agosto 1980, Venezia</t>
        </is>
      </c>
    </row>
    <row r="728">
      <c r="A728" s="7" t="inlineStr">
        <is>
          <t>Antonio Canova</t>
        </is>
      </c>
      <c r="B728" s="0" t="inlineStr">
        <is>
          <t>M</t>
        </is>
      </c>
      <c r="C728" s="0" t="inlineStr">
        <is>
          <t>scultore, architetto</t>
        </is>
      </c>
      <c r="D728" s="0" t="inlineStr">
        <is>
          <t>1 novembre 1757, Possagno</t>
        </is>
      </c>
      <c r="E728" s="0" t="inlineStr">
        <is>
          <t>13 ottobre 1822, Venezia</t>
        </is>
      </c>
    </row>
    <row r="729">
      <c r="A729" s="7" t="inlineStr">
        <is>
          <t>Carlo Pelagalli</t>
        </is>
      </c>
      <c r="B729" s="0" t="inlineStr">
        <is>
          <t>M</t>
        </is>
      </c>
      <c r="C729" s="0" t="inlineStr">
        <is>
          <t>operaio, deportato (Mauthausen, matricola 76216)</t>
        </is>
      </c>
      <c r="D729" s="0" t="inlineStr">
        <is>
          <t>9 luglio 1904, Camugnano</t>
        </is>
      </c>
      <c r="E729" s="0" t="inlineStr">
        <is>
          <t>21 marzo 1945</t>
        </is>
      </c>
    </row>
    <row r="730">
      <c r="A730" s="7" t="inlineStr">
        <is>
          <t>Filippo Terzi</t>
        </is>
      </c>
      <c r="B730" s="0" t="inlineStr">
        <is>
          <t>M</t>
        </is>
      </c>
      <c r="C730" s="0" t="inlineStr">
        <is>
          <t>architetto, ingegnere</t>
        </is>
      </c>
      <c r="D730" s="0" t="inlineStr">
        <is>
          <t>1520, Bologna</t>
        </is>
      </c>
      <c r="E730" s="0" t="inlineStr">
        <is>
          <t>1597, Setúbal</t>
        </is>
      </c>
    </row>
    <row r="731">
      <c r="A731" s="7" t="inlineStr">
        <is>
          <t>Francesco Fantoni da Norcia</t>
        </is>
      </c>
      <c r="B731" s="0" t="inlineStr">
        <is>
          <t>M</t>
        </is>
      </c>
      <c r="C731" s="0" t="inlineStr">
        <is>
          <t>pittore</t>
        </is>
      </c>
      <c r="D731" s="0" t="inlineStr">
        <is>
          <t>N.D.</t>
        </is>
      </c>
      <c r="E731" s="0" t="inlineStr">
        <is>
          <t>N.D.</t>
        </is>
      </c>
    </row>
    <row r="732">
      <c r="A732" s="7" t="inlineStr">
        <is>
          <t>Delfino Insolera</t>
        </is>
      </c>
      <c r="B732" s="0" t="inlineStr">
        <is>
          <t>M</t>
        </is>
      </c>
      <c r="C732" s="0" t="inlineStr">
        <is>
          <t>editore, divulgatore scientifico</t>
        </is>
      </c>
      <c r="D732" s="0" t="inlineStr">
        <is>
          <t>6 aprile 1920, Varazze</t>
        </is>
      </c>
      <c r="E732" s="0" t="inlineStr">
        <is>
          <t>23 dicembre 1987, Bologna</t>
        </is>
      </c>
    </row>
    <row r="733">
      <c r="A733" s="7" t="inlineStr">
        <is>
          <t>Guercino</t>
        </is>
      </c>
      <c r="B733" s="0" t="inlineStr">
        <is>
          <t>M</t>
        </is>
      </c>
      <c r="C733" s="0" t="inlineStr">
        <is>
          <t>pittore, disegnatore</t>
        </is>
      </c>
      <c r="D733" s="0" t="inlineStr">
        <is>
          <t>8 febbraio 1591, Cento</t>
        </is>
      </c>
      <c r="E733" s="0" t="inlineStr">
        <is>
          <t>22 dicembre 1666, Bologna</t>
        </is>
      </c>
    </row>
    <row r="734">
      <c r="A734" s="7" t="inlineStr">
        <is>
          <t>Piero Maroncelli</t>
        </is>
      </c>
      <c r="B734" s="0" t="inlineStr">
        <is>
          <t>M</t>
        </is>
      </c>
      <c r="C734" s="0" t="inlineStr">
        <is>
          <t>musicista, scrittore</t>
        </is>
      </c>
      <c r="D734" s="0" t="inlineStr">
        <is>
          <t>21 settembre 1795, Forlì</t>
        </is>
      </c>
      <c r="E734" s="0" t="inlineStr">
        <is>
          <t>1 agosto 1846, New York</t>
        </is>
      </c>
    </row>
    <row r="735">
      <c r="A735" s="7" t="inlineStr">
        <is>
          <t>Luigi Amedeo di Savoia-Aosta</t>
        </is>
      </c>
      <c r="B735" s="0" t="inlineStr">
        <is>
          <t>M</t>
        </is>
      </c>
      <c r="C735" s="0" t="inlineStr">
        <is>
          <t>esploratore, militare</t>
        </is>
      </c>
      <c r="D735" s="0" t="inlineStr">
        <is>
          <t>29 gennaio 1873, Madrid</t>
        </is>
      </c>
      <c r="E735" s="0" t="inlineStr">
        <is>
          <t>18 marzo 1933, Giohar</t>
        </is>
      </c>
    </row>
    <row r="736">
      <c r="A736" s="7" t="inlineStr">
        <is>
          <t>Leonida Bertolazzi</t>
        </is>
      </c>
      <c r="B736" s="0" t="inlineStr">
        <is>
          <t>M</t>
        </is>
      </c>
      <c r="C736" s="0" t="inlineStr">
        <is>
          <t>ingegnere</t>
        </is>
      </c>
      <c r="D736" s="0" t="inlineStr">
        <is>
          <t>1852</t>
        </is>
      </c>
      <c r="E736" s="0" t="inlineStr">
        <is>
          <t>1913</t>
        </is>
      </c>
    </row>
    <row r="737">
      <c r="A737" s="7" t="inlineStr">
        <is>
          <t>Garzia Fioresi</t>
        </is>
      </c>
      <c r="B737" s="0" t="inlineStr">
        <is>
          <t>M</t>
        </is>
      </c>
      <c r="C737" s="0" t="inlineStr">
        <is>
          <t>pittore</t>
        </is>
      </c>
      <c r="D737" s="0" t="inlineStr">
        <is>
          <t>1888, Vigevano</t>
        </is>
      </c>
      <c r="E737" s="0" t="inlineStr">
        <is>
          <t>1968, Bologna</t>
        </is>
      </c>
    </row>
    <row r="738">
      <c r="A738" s="7" t="inlineStr">
        <is>
          <t>Costanzo Varolio</t>
        </is>
      </c>
      <c r="B738" s="0" t="inlineStr">
        <is>
          <t>M</t>
        </is>
      </c>
      <c r="C738" s="0" t="inlineStr">
        <is>
          <t>anatomista, medico</t>
        </is>
      </c>
      <c r="D738" s="0" t="inlineStr">
        <is>
          <t>1543, Bologna</t>
        </is>
      </c>
      <c r="E738" s="0" t="inlineStr">
        <is>
          <t>1575, Roma</t>
        </is>
      </c>
    </row>
    <row r="739">
      <c r="A739" s="7" t="inlineStr">
        <is>
          <t>Luigi Bombicci</t>
        </is>
      </c>
      <c r="B739" s="0" t="inlineStr">
        <is>
          <t>M</t>
        </is>
      </c>
      <c r="C739" s="0" t="inlineStr">
        <is>
          <t>mineralogista, museologo</t>
        </is>
      </c>
      <c r="D739" s="0" t="inlineStr">
        <is>
          <t>11 luglio 1833, Siena</t>
        </is>
      </c>
      <c r="E739" s="0" t="inlineStr">
        <is>
          <t>17 maggio 1903, Bologna</t>
        </is>
      </c>
    </row>
    <row r="740">
      <c r="A740" s="7" t="inlineStr">
        <is>
          <t>Ettore Benassi</t>
        </is>
      </c>
      <c r="B740" s="0" t="inlineStr">
        <is>
          <t>M</t>
        </is>
      </c>
      <c r="C740" s="0" t="inlineStr">
        <is>
          <t>politico</t>
        </is>
      </c>
      <c r="D740" s="0" t="inlineStr">
        <is>
          <t>5 aprile 1925, Genova</t>
        </is>
      </c>
      <c r="E740" s="0" t="inlineStr">
        <is>
          <t>6 agosto 1992</t>
        </is>
      </c>
    </row>
    <row r="741">
      <c r="A741" s="7" t="inlineStr">
        <is>
          <t>Domenico "Dodi" Maracino</t>
        </is>
      </c>
      <c r="B741" s="0" t="inlineStr">
        <is>
          <t>M</t>
        </is>
      </c>
      <c r="C741" s="0" t="inlineStr">
        <is>
          <t>attivista politico, consigliere di quartiere</t>
        </is>
      </c>
      <c r="D741" s="0" t="inlineStr">
        <is>
          <t>1951, Bologna</t>
        </is>
      </c>
      <c r="E741" s="0" t="inlineStr">
        <is>
          <t>7 maggio 2007, Bologna</t>
        </is>
      </c>
    </row>
    <row r="742">
      <c r="A742" s="7" t="inlineStr">
        <is>
          <t>Giovanni Lodovico Bianconi</t>
        </is>
      </c>
      <c r="B742" s="0" t="inlineStr">
        <is>
          <t>M</t>
        </is>
      </c>
      <c r="C742" s="0" t="inlineStr">
        <is>
          <t>antiquario, storico dell'arte</t>
        </is>
      </c>
      <c r="D742" s="0" t="inlineStr">
        <is>
          <t>30 settembre 1717, Bologna</t>
        </is>
      </c>
      <c r="E742" s="0" t="inlineStr">
        <is>
          <t>1 gennaio 1781, Perugia</t>
        </is>
      </c>
    </row>
    <row r="743">
      <c r="A743" s="7" t="inlineStr">
        <is>
          <t>Ludovico Savioli</t>
        </is>
      </c>
      <c r="B743" s="0" t="inlineStr">
        <is>
          <t>M</t>
        </is>
      </c>
      <c r="C743" s="0" t="inlineStr">
        <is>
          <t>poeta, storico</t>
        </is>
      </c>
      <c r="D743" s="0" t="inlineStr">
        <is>
          <t>22 agosto 1729, Bologna</t>
        </is>
      </c>
      <c r="E743" s="0" t="inlineStr">
        <is>
          <t>1 settembre 1804, Bologna</t>
        </is>
      </c>
    </row>
    <row r="744">
      <c r="A744" s="7" t="inlineStr">
        <is>
          <t>Vittorio Sabena</t>
        </is>
      </c>
      <c r="B744" s="0" t="inlineStr">
        <is>
          <t>M</t>
        </is>
      </c>
      <c r="C744" s="0" t="inlineStr">
        <is>
          <t>medico, direttore Ospedale Maggiore di Bologna</t>
        </is>
      </c>
      <c r="D744" s="0" t="inlineStr">
        <is>
          <t>1906, Padova</t>
        </is>
      </c>
      <c r="E744" s="0" t="inlineStr">
        <is>
          <t>1986, Bologna</t>
        </is>
      </c>
    </row>
    <row r="745">
      <c r="A745" s="7" t="inlineStr">
        <is>
          <t>Rino Cristiani</t>
        </is>
      </c>
      <c r="B745" s="0" t="inlineStr">
        <is>
          <t>M</t>
        </is>
      </c>
      <c r="C745" s="0" t="inlineStr">
        <is>
          <t>N.D.</t>
        </is>
      </c>
      <c r="D745" s="0" t="inlineStr">
        <is>
          <t>N.D.</t>
        </is>
      </c>
      <c r="E745" s="0" t="inlineStr">
        <is>
          <t>N.D.</t>
        </is>
      </c>
    </row>
    <row r="746">
      <c r="A746" s="7" t="inlineStr">
        <is>
          <t>Giovanni Massei</t>
        </is>
      </c>
      <c r="B746" s="0" t="inlineStr">
        <is>
          <t>M</t>
        </is>
      </c>
      <c r="C746" s="0" t="inlineStr">
        <is>
          <t>politico</t>
        </is>
      </c>
      <c r="D746" s="0" t="inlineStr">
        <is>
          <t>1798, Lucca</t>
        </is>
      </c>
      <c r="E746" s="0" t="inlineStr">
        <is>
          <t>1860, Bologna</t>
        </is>
      </c>
    </row>
    <row r="747">
      <c r="A747" s="7" t="inlineStr">
        <is>
          <t>Augusto Gaudenzi</t>
        </is>
      </c>
      <c r="B747" s="0" t="inlineStr">
        <is>
          <t>M</t>
        </is>
      </c>
      <c r="C747" s="0" t="inlineStr">
        <is>
          <t>storico del diritto, professore universitario</t>
        </is>
      </c>
      <c r="D747" s="0" t="inlineStr">
        <is>
          <t>17 maggio 1858, Bologna</t>
        </is>
      </c>
      <c r="E747" s="0" t="inlineStr">
        <is>
          <t>25 marzo 1916, Modena</t>
        </is>
      </c>
    </row>
    <row r="748">
      <c r="A748" s="7" t="inlineStr">
        <is>
          <t>Sacco e Vanzetti</t>
        </is>
      </c>
      <c r="B748" s="0" t="inlineStr">
        <is>
          <t>M</t>
        </is>
      </c>
      <c r="C748" s="0" t="inlineStr">
        <is>
          <t>N.D.</t>
        </is>
      </c>
      <c r="D748" s="0" t="inlineStr">
        <is>
          <t>N.D.</t>
        </is>
      </c>
      <c r="E748" s="0" t="inlineStr">
        <is>
          <t>N.D.</t>
        </is>
      </c>
    </row>
    <row r="749">
      <c r="A749" s="7" t="inlineStr">
        <is>
          <t>Gino Onofri</t>
        </is>
      </c>
      <c r="B749" s="0" t="inlineStr">
        <is>
          <t>M</t>
        </is>
      </c>
      <c r="C749" s="0" t="inlineStr">
        <is>
          <t>N.D.</t>
        </is>
      </c>
      <c r="D749" s="0" t="inlineStr">
        <is>
          <t>14 luglio 1903, Mercato Saraceno</t>
        </is>
      </c>
      <c r="E749" s="0" t="inlineStr">
        <is>
          <t>5 febbraio 1945, campo di concentramento di Gusen</t>
        </is>
      </c>
    </row>
    <row r="750">
      <c r="A750" s="7" t="inlineStr">
        <is>
          <t>Don Giuseppe Bedetti</t>
        </is>
      </c>
      <c r="B750" s="0" t="inlineStr">
        <is>
          <t>M</t>
        </is>
      </c>
      <c r="C750" s="0" t="inlineStr">
        <is>
          <t>sacerdote, arciprete</t>
        </is>
      </c>
      <c r="D750" s="0" t="inlineStr">
        <is>
          <t>23 luglio 1799, Bologna</t>
        </is>
      </c>
      <c r="E750" s="0" t="inlineStr">
        <is>
          <t>4 gennaio 1889, Bologna</t>
        </is>
      </c>
    </row>
    <row r="751">
      <c r="A751" s="7" t="inlineStr">
        <is>
          <t>Carlo Jussi</t>
        </is>
      </c>
      <c r="B751" s="0" t="inlineStr">
        <is>
          <t>M</t>
        </is>
      </c>
      <c r="C751" s="0" t="inlineStr">
        <is>
          <t>partigiano</t>
        </is>
      </c>
      <c r="D751" s="0" t="inlineStr">
        <is>
          <t>5 settembre 1924, Milano</t>
        </is>
      </c>
      <c r="E751" s="0" t="inlineStr">
        <is>
          <t>5 luglio 1944, Bologna</t>
        </is>
      </c>
    </row>
    <row r="752">
      <c r="A752" s="7" t="inlineStr">
        <is>
          <t>Pietro Pelotti</t>
        </is>
      </c>
      <c r="B752" s="0" t="inlineStr">
        <is>
          <t>M</t>
        </is>
      </c>
      <c r="C752" s="0" t="inlineStr">
        <is>
          <t>N.D.</t>
        </is>
      </c>
      <c r="D752" s="0" t="inlineStr">
        <is>
          <t>N.D.</t>
        </is>
      </c>
      <c r="E752" s="0" t="inlineStr">
        <is>
          <t>N.D.</t>
        </is>
      </c>
    </row>
    <row r="753">
      <c r="A753" s="7" t="inlineStr">
        <is>
          <t>Alberto Bergamini</t>
        </is>
      </c>
      <c r="B753" s="0" t="inlineStr">
        <is>
          <t>M</t>
        </is>
      </c>
      <c r="C753" s="0" t="inlineStr">
        <is>
          <t>giornalista, politico</t>
        </is>
      </c>
      <c r="D753" s="0" t="inlineStr">
        <is>
          <t>1 giugno 1871, San Giovanni in Persiceto</t>
        </is>
      </c>
      <c r="E753" s="0" t="inlineStr">
        <is>
          <t>22 dicembre 1962, Roma</t>
        </is>
      </c>
    </row>
    <row r="754">
      <c r="A754" s="7" t="inlineStr">
        <is>
          <t>Francesco Morandi</t>
        </is>
      </c>
      <c r="B754" s="0" t="inlineStr">
        <is>
          <t>M</t>
        </is>
      </c>
      <c r="C754" s="0" t="inlineStr">
        <is>
          <t>architetto</t>
        </is>
      </c>
      <c r="D754" s="0" t="inlineStr">
        <is>
          <t>1528, Bologna</t>
        </is>
      </c>
      <c r="E754" s="0" t="inlineStr">
        <is>
          <t>1603, Bologna</t>
        </is>
      </c>
    </row>
    <row r="755">
      <c r="A755" s="7" t="inlineStr">
        <is>
          <t>Lino Gucci</t>
        </is>
      </c>
      <c r="B755" s="0" t="inlineStr">
        <is>
          <t>M</t>
        </is>
      </c>
      <c r="C755" s="0" t="inlineStr">
        <is>
          <t>soldato</t>
        </is>
      </c>
      <c r="D755" s="0" t="inlineStr">
        <is>
          <t>1915, Bologna</t>
        </is>
      </c>
      <c r="E755" s="0" t="inlineStr">
        <is>
          <t>23 agosto 1942, Jagodnji Vrh</t>
        </is>
      </c>
    </row>
    <row r="756">
      <c r="A756" s="7" t="inlineStr">
        <is>
          <t>Michele Amari</t>
        </is>
      </c>
      <c r="B756" s="0" t="inlineStr">
        <is>
          <t>M</t>
        </is>
      </c>
      <c r="C756" s="0" t="inlineStr">
        <is>
          <t>politico, storico</t>
        </is>
      </c>
      <c r="D756" s="0" t="inlineStr">
        <is>
          <t>7 luglio 1806, Palermo</t>
        </is>
      </c>
      <c r="E756" s="0" t="inlineStr">
        <is>
          <t>16 luglio 1889, Firenze</t>
        </is>
      </c>
    </row>
    <row r="757">
      <c r="A757" s="7" t="inlineStr">
        <is>
          <t>Parisio</t>
        </is>
      </c>
      <c r="B757" s="0" t="inlineStr">
        <is>
          <t>M</t>
        </is>
      </c>
      <c r="C757" s="0" t="inlineStr">
        <is>
          <t>N.D.</t>
        </is>
      </c>
      <c r="D757" s="0" t="inlineStr">
        <is>
          <t>N.D.</t>
        </is>
      </c>
      <c r="E757" s="0" t="inlineStr">
        <is>
          <t>N.D.</t>
        </is>
      </c>
    </row>
    <row r="758">
      <c r="A758" s="7" t="inlineStr">
        <is>
          <t>Tranquillo Cremona</t>
        </is>
      </c>
      <c r="B758" s="0" t="inlineStr">
        <is>
          <t>M</t>
        </is>
      </c>
      <c r="C758" s="0" t="inlineStr">
        <is>
          <t>pittore, fotografo</t>
        </is>
      </c>
      <c r="D758" s="0" t="inlineStr">
        <is>
          <t>10 aprile 1837, Pavia</t>
        </is>
      </c>
      <c r="E758" s="0" t="inlineStr">
        <is>
          <t>10 giugno 1878, Milano</t>
        </is>
      </c>
    </row>
    <row r="759">
      <c r="A759" s="7" t="inlineStr">
        <is>
          <t>Marino e Luigi Mancinelli</t>
        </is>
      </c>
      <c r="B759" s="0" t="inlineStr">
        <is>
          <t>M</t>
        </is>
      </c>
      <c r="C759" s="0" t="inlineStr">
        <is>
          <t>N.D.</t>
        </is>
      </c>
      <c r="D759" s="0" t="inlineStr">
        <is>
          <t>N.D.</t>
        </is>
      </c>
      <c r="E759" s="0" t="inlineStr">
        <is>
          <t>N.D.</t>
        </is>
      </c>
    </row>
    <row r="760">
      <c r="A760" s="7" t="inlineStr">
        <is>
          <t>Del Perugino</t>
        </is>
      </c>
      <c r="B760" s="0" t="inlineStr">
        <is>
          <t>M</t>
        </is>
      </c>
      <c r="C760" s="0" t="inlineStr">
        <is>
          <t>N.D.</t>
        </is>
      </c>
      <c r="D760" s="0" t="inlineStr">
        <is>
          <t>N.D.</t>
        </is>
      </c>
      <c r="E760" s="0" t="inlineStr">
        <is>
          <t>N.D.</t>
        </is>
      </c>
    </row>
    <row r="761">
      <c r="A761" s="7" t="inlineStr">
        <is>
          <t>Camillo Benso, conte di Cavour</t>
        </is>
      </c>
      <c r="B761" s="0" t="inlineStr">
        <is>
          <t>M</t>
        </is>
      </c>
      <c r="C761" s="0" t="inlineStr">
        <is>
          <t>politico, diplomatico</t>
        </is>
      </c>
      <c r="D761" s="0" t="inlineStr">
        <is>
          <t>10 agosto 1810, Torino</t>
        </is>
      </c>
      <c r="E761" s="0" t="inlineStr">
        <is>
          <t>6 giugno 1861, Torino</t>
        </is>
      </c>
    </row>
    <row r="762">
      <c r="A762" s="7" t="inlineStr">
        <is>
          <t>Giovanni Battista Ercolani</t>
        </is>
      </c>
      <c r="B762" s="0" t="inlineStr">
        <is>
          <t>M</t>
        </is>
      </c>
      <c r="C762" s="0" t="inlineStr">
        <is>
          <t>medico, veterinario</t>
        </is>
      </c>
      <c r="D762" s="0" t="inlineStr">
        <is>
          <t>26 dicembre 1817, Bologna</t>
        </is>
      </c>
      <c r="E762" s="0" t="inlineStr">
        <is>
          <t>16 novembre 1883, Bologna</t>
        </is>
      </c>
    </row>
    <row r="763">
      <c r="A763" s="7" t="inlineStr">
        <is>
          <t>Gino Cervi</t>
        </is>
      </c>
      <c r="B763" s="0" t="inlineStr">
        <is>
          <t>M</t>
        </is>
      </c>
      <c r="C763" s="0" t="inlineStr">
        <is>
          <t>attore teatrale, attore cinematografico</t>
        </is>
      </c>
      <c r="D763" s="0" t="inlineStr">
        <is>
          <t>3 maggio 1901, Bologna</t>
        </is>
      </c>
      <c r="E763" s="0" t="inlineStr">
        <is>
          <t>3 gennaio 1974, Punta Ala</t>
        </is>
      </c>
    </row>
    <row r="764">
      <c r="A764" s="7" t="inlineStr">
        <is>
          <t>Gastone Piccinini</t>
        </is>
      </c>
      <c r="B764" s="0" t="inlineStr">
        <is>
          <t>M</t>
        </is>
      </c>
      <c r="C764" s="0" t="inlineStr">
        <is>
          <t>partigiano</t>
        </is>
      </c>
      <c r="D764" s="0" t="inlineStr">
        <is>
          <t>22 aprile 1915, Trieste</t>
        </is>
      </c>
      <c r="E764" s="0" t="inlineStr">
        <is>
          <t>1994, Bologna</t>
        </is>
      </c>
    </row>
    <row r="765">
      <c r="A765" s="7" t="inlineStr">
        <is>
          <t>Luigi Silvagni</t>
        </is>
      </c>
      <c r="B765" s="0" t="inlineStr">
        <is>
          <t>M</t>
        </is>
      </c>
      <c r="C765" s="0" t="inlineStr">
        <is>
          <t>patologo, professore universitario</t>
        </is>
      </c>
      <c r="D765" s="0" t="inlineStr">
        <is>
          <t>1864, Livorno</t>
        </is>
      </c>
      <c r="E765" s="0" t="inlineStr">
        <is>
          <t>1946</t>
        </is>
      </c>
    </row>
    <row r="766">
      <c r="A766" s="7" t="inlineStr">
        <is>
          <t>Giulio Pastore</t>
        </is>
      </c>
      <c r="B766" s="0" t="inlineStr">
        <is>
          <t>M</t>
        </is>
      </c>
      <c r="C766" s="0" t="inlineStr">
        <is>
          <t>politico</t>
        </is>
      </c>
      <c r="D766" s="0" t="inlineStr">
        <is>
          <t>17 agosto 1902, Genova</t>
        </is>
      </c>
      <c r="E766" s="0" t="inlineStr">
        <is>
          <t>14 ottobre 1969, Roma</t>
        </is>
      </c>
    </row>
    <row r="767">
      <c r="A767" s="7" t="inlineStr">
        <is>
          <t>Aristide Faccioli</t>
        </is>
      </c>
      <c r="B767" s="0" t="inlineStr">
        <is>
          <t>M</t>
        </is>
      </c>
      <c r="C767" s="0" t="inlineStr">
        <is>
          <t>ingegnere, ingegnere aeronautico militare</t>
        </is>
      </c>
      <c r="D767" s="0" t="inlineStr">
        <is>
          <t>20 novembre 1848, Bologna</t>
        </is>
      </c>
      <c r="E767" s="0" t="inlineStr">
        <is>
          <t>28 gennaio 1920, Torino</t>
        </is>
      </c>
    </row>
    <row r="768">
      <c r="A768" s="7" t="inlineStr">
        <is>
          <t>Renato Tega</t>
        </is>
      </c>
      <c r="B768" s="0" t="inlineStr">
        <is>
          <t>M</t>
        </is>
      </c>
      <c r="C768" s="0" t="inlineStr">
        <is>
          <t>politico, partigiano</t>
        </is>
      </c>
      <c r="D768" s="0" t="inlineStr">
        <is>
          <t>6 gennaio 1887, Spello</t>
        </is>
      </c>
      <c r="E768" s="0" t="inlineStr">
        <is>
          <t>9 novembre 1955, Bologna</t>
        </is>
      </c>
    </row>
    <row r="769">
      <c r="A769" s="7" t="inlineStr">
        <is>
          <t>Giovanni Spataro</t>
        </is>
      </c>
      <c r="B769" s="0" t="inlineStr">
        <is>
          <t>M</t>
        </is>
      </c>
      <c r="C769" s="0" t="inlineStr">
        <is>
          <t>compositore, teorico della musica</t>
        </is>
      </c>
      <c r="D769" s="0" t="inlineStr">
        <is>
          <t>26 ottobre 1458, Bologna</t>
        </is>
      </c>
      <c r="E769" s="0" t="inlineStr">
        <is>
          <t>17 gennaio 1541, Bologna</t>
        </is>
      </c>
    </row>
    <row r="770">
      <c r="A770" s="7" t="inlineStr">
        <is>
          <t>Cesare Aretusi</t>
        </is>
      </c>
      <c r="B770" s="0" t="inlineStr">
        <is>
          <t>M</t>
        </is>
      </c>
      <c r="C770" s="0" t="inlineStr">
        <is>
          <t>pittore</t>
        </is>
      </c>
      <c r="D770" s="0" t="inlineStr">
        <is>
          <t>1 settembre 1549, Modena</t>
        </is>
      </c>
      <c r="E770" s="0" t="inlineStr">
        <is>
          <t>4 ottobre 1612, Bologna</t>
        </is>
      </c>
    </row>
    <row r="771">
      <c r="A771" s="7" t="inlineStr">
        <is>
          <t>Falcone e Borsellino</t>
        </is>
      </c>
      <c r="B771" s="0" t="inlineStr">
        <is>
          <t>M</t>
        </is>
      </c>
      <c r="C771" s="0" t="inlineStr">
        <is>
          <t>N.D.</t>
        </is>
      </c>
      <c r="D771" s="0" t="inlineStr">
        <is>
          <t>N.D.</t>
        </is>
      </c>
      <c r="E771" s="0" t="inlineStr">
        <is>
          <t>N.D.</t>
        </is>
      </c>
    </row>
    <row r="772">
      <c r="A772" s="7" t="inlineStr">
        <is>
          <t>Antonio Zoccoli</t>
        </is>
      </c>
      <c r="B772" s="0" t="inlineStr">
        <is>
          <t>M</t>
        </is>
      </c>
      <c r="C772" s="0" t="inlineStr">
        <is>
          <t>fisico</t>
        </is>
      </c>
      <c r="D772" s="0" t="inlineStr">
        <is>
          <t>1961</t>
        </is>
      </c>
      <c r="E772" s="0" t="inlineStr">
        <is>
          <t>N.D.</t>
        </is>
      </c>
    </row>
    <row r="773">
      <c r="A773" s="7" t="inlineStr">
        <is>
          <t>Giovanni Marchetti</t>
        </is>
      </c>
      <c r="B773" s="0" t="inlineStr">
        <is>
          <t>M</t>
        </is>
      </c>
      <c r="C773" s="0" t="inlineStr">
        <is>
          <t>vescovo cattolico, sacerdote cattolico</t>
        </is>
      </c>
      <c r="D773" s="0" t="inlineStr">
        <is>
          <t>10 aprile 1753, Empoli</t>
        </is>
      </c>
      <c r="E773" s="0" t="inlineStr">
        <is>
          <t>15 novembre 1829, Empoli</t>
        </is>
      </c>
    </row>
    <row r="774">
      <c r="A774" s="7" t="inlineStr">
        <is>
          <t>Pier Paolo Molinelli</t>
        </is>
      </c>
      <c r="B774" s="0" t="inlineStr">
        <is>
          <t>M</t>
        </is>
      </c>
      <c r="C774" s="0" t="inlineStr">
        <is>
          <t>chirurgo, professore universitario</t>
        </is>
      </c>
      <c r="D774" s="0" t="inlineStr">
        <is>
          <t>2 marzo 1702, Bombiana</t>
        </is>
      </c>
      <c r="E774" s="0" t="inlineStr">
        <is>
          <t>12 ottobre 1764, Bologna</t>
        </is>
      </c>
    </row>
    <row r="775">
      <c r="A775" s="7" t="inlineStr">
        <is>
          <t>Alessandro Guardassoni</t>
        </is>
      </c>
      <c r="B775" s="0" t="inlineStr">
        <is>
          <t>M</t>
        </is>
      </c>
      <c r="C775" s="0" t="inlineStr">
        <is>
          <t>pittore</t>
        </is>
      </c>
      <c r="D775" s="0" t="inlineStr">
        <is>
          <t>13 dicembre 1819, Bologna</t>
        </is>
      </c>
      <c r="E775" s="0" t="inlineStr">
        <is>
          <t>1 marzo 1888, Bologna</t>
        </is>
      </c>
    </row>
    <row r="776">
      <c r="A776" s="7" t="inlineStr">
        <is>
          <t>Amilcare Bortolotti</t>
        </is>
      </c>
      <c r="B776" s="0" t="inlineStr">
        <is>
          <t>M</t>
        </is>
      </c>
      <c r="C776" s="0" t="inlineStr">
        <is>
          <t>N.D.</t>
        </is>
      </c>
      <c r="D776" s="0" t="inlineStr">
        <is>
          <t>N.D.</t>
        </is>
      </c>
      <c r="E776" s="0" t="inlineStr">
        <is>
          <t>N.D.</t>
        </is>
      </c>
    </row>
    <row r="777">
      <c r="A777" s="7" t="inlineStr">
        <is>
          <t>Giuseppe Mengoni</t>
        </is>
      </c>
      <c r="B777" s="0" t="inlineStr">
        <is>
          <t>M</t>
        </is>
      </c>
      <c r="C777" s="0" t="inlineStr">
        <is>
          <t>architetto, ingegnere</t>
        </is>
      </c>
      <c r="D777" s="0" t="inlineStr">
        <is>
          <t>23 novembre 1829, Fontanelice</t>
        </is>
      </c>
      <c r="E777" s="0" t="inlineStr">
        <is>
          <t>30 dicembre 1877, Milano</t>
        </is>
      </c>
    </row>
    <row r="778">
      <c r="A778" s="7" t="inlineStr">
        <is>
          <t>Giacomo Pallotti</t>
        </is>
      </c>
      <c r="B778" s="0" t="inlineStr">
        <is>
          <t>M</t>
        </is>
      </c>
      <c r="C778" s="0" t="inlineStr">
        <is>
          <t>militare</t>
        </is>
      </c>
      <c r="D778" s="0" t="inlineStr">
        <is>
          <t>6 febbraio 1897, Bologna</t>
        </is>
      </c>
      <c r="E778" s="0" t="inlineStr">
        <is>
          <t>4 dicembre 1917</t>
        </is>
      </c>
    </row>
    <row r="779">
      <c r="A779" s="7" t="inlineStr">
        <is>
          <t>Fernando De Rosa</t>
        </is>
      </c>
      <c r="B779" s="0" t="inlineStr">
        <is>
          <t>M</t>
        </is>
      </c>
      <c r="C779" s="0" t="inlineStr">
        <is>
          <t>studente, soldato</t>
        </is>
      </c>
      <c r="D779" s="0" t="inlineStr">
        <is>
          <t>7 ottobre 1908, Milano</t>
        </is>
      </c>
      <c r="E779" s="0" t="inlineStr">
        <is>
          <t>16 settembre 1936, Madrid</t>
        </is>
      </c>
    </row>
    <row r="780">
      <c r="A780" s="7" t="inlineStr">
        <is>
          <t>Francesco Albergati Capacelli</t>
        </is>
      </c>
      <c r="B780" s="0" t="inlineStr">
        <is>
          <t>M</t>
        </is>
      </c>
      <c r="C780" s="0" t="inlineStr">
        <is>
          <t>scrittore, politico</t>
        </is>
      </c>
      <c r="D780" s="0" t="inlineStr">
        <is>
          <t>19 aprile 1728, Bologna</t>
        </is>
      </c>
      <c r="E780" s="0" t="inlineStr">
        <is>
          <t>16 marzo 1804, Zola Predosa</t>
        </is>
      </c>
    </row>
    <row r="781">
      <c r="A781" s="7" t="inlineStr">
        <is>
          <t>Beppe Fenoglio</t>
        </is>
      </c>
      <c r="B781" s="0" t="inlineStr">
        <is>
          <t>M</t>
        </is>
      </c>
      <c r="C781" s="0" t="inlineStr">
        <is>
          <t>traduttore, scrittore</t>
        </is>
      </c>
      <c r="D781" s="0" t="inlineStr">
        <is>
          <t>1 marzo 1922, Alba</t>
        </is>
      </c>
      <c r="E781" s="0" t="inlineStr">
        <is>
          <t>18 febbraio 1963, Torino</t>
        </is>
      </c>
    </row>
    <row r="782">
      <c r="A782" s="7" t="inlineStr">
        <is>
          <t>Baldassarre Antonio Maria Carrati</t>
        </is>
      </c>
      <c r="B782" s="0" t="inlineStr">
        <is>
          <t>M</t>
        </is>
      </c>
      <c r="C782" s="0" t="inlineStr">
        <is>
          <t>professore universitario, storico locale</t>
        </is>
      </c>
      <c r="D782" s="0" t="inlineStr">
        <is>
          <t>16 ottobre 1735</t>
        </is>
      </c>
      <c r="E782" s="0" t="inlineStr">
        <is>
          <t>18 febbraio 1812, Bologna</t>
        </is>
      </c>
    </row>
    <row r="783">
      <c r="A783" s="7" t="inlineStr">
        <is>
          <t>Gianguido Borghese</t>
        </is>
      </c>
      <c r="B783" s="0" t="inlineStr">
        <is>
          <t>M</t>
        </is>
      </c>
      <c r="C783" s="0" t="inlineStr">
        <is>
          <t>ingegnere, politico</t>
        </is>
      </c>
      <c r="D783" s="0" t="inlineStr">
        <is>
          <t>18 dicembre 1902, Parma</t>
        </is>
      </c>
      <c r="E783" s="0" t="inlineStr">
        <is>
          <t>2 novembre 1977</t>
        </is>
      </c>
    </row>
    <row r="784">
      <c r="A784" s="7" t="inlineStr">
        <is>
          <t>Enrico De Angeli</t>
        </is>
      </c>
      <c r="B784" s="0" t="inlineStr">
        <is>
          <t>M</t>
        </is>
      </c>
      <c r="C784" s="0" t="inlineStr">
        <is>
          <t>architetto, ingegnere</t>
        </is>
      </c>
      <c r="D784" s="0" t="inlineStr">
        <is>
          <t>1900</t>
        </is>
      </c>
      <c r="E784" s="0" t="inlineStr">
        <is>
          <t>1979</t>
        </is>
      </c>
    </row>
    <row r="785">
      <c r="A785" s="7" t="inlineStr">
        <is>
          <t>Giovanni Acquaderni</t>
        </is>
      </c>
      <c r="B785" s="0" t="inlineStr">
        <is>
          <t>M</t>
        </is>
      </c>
      <c r="C785" s="0" t="inlineStr">
        <is>
          <t>banchiere, politico</t>
        </is>
      </c>
      <c r="D785" s="0" t="inlineStr">
        <is>
          <t>16 marzo 1839, Castel San Pietro Terme</t>
        </is>
      </c>
      <c r="E785" s="0" t="inlineStr">
        <is>
          <t>16 febbraio 1922, Bologna</t>
        </is>
      </c>
    </row>
    <row r="786">
      <c r="A786" s="7" t="inlineStr">
        <is>
          <t>Armando Spadini</t>
        </is>
      </c>
      <c r="B786" s="0" t="inlineStr">
        <is>
          <t>M</t>
        </is>
      </c>
      <c r="C786" s="0" t="inlineStr">
        <is>
          <t>pittore</t>
        </is>
      </c>
      <c r="D786" s="0" t="inlineStr">
        <is>
          <t>29 luglio 1883, Firenze</t>
        </is>
      </c>
      <c r="E786" s="0" t="inlineStr">
        <is>
          <t>31 maggio 1925, Roma</t>
        </is>
      </c>
    </row>
    <row r="787">
      <c r="A787" s="7" t="inlineStr">
        <is>
          <t>Giuseppe Donati</t>
        </is>
      </c>
      <c r="B787" s="0" t="inlineStr">
        <is>
          <t>M</t>
        </is>
      </c>
      <c r="C787" s="0" t="inlineStr">
        <is>
          <t>musicista, costruttore di strumenti musicali</t>
        </is>
      </c>
      <c r="D787" s="0" t="inlineStr">
        <is>
          <t>2 dicembre 1836, Budrio</t>
        </is>
      </c>
      <c r="E787" s="0" t="inlineStr">
        <is>
          <t>14 febbraio 1925, Milano</t>
        </is>
      </c>
    </row>
    <row r="788">
      <c r="A788" s="7" t="inlineStr">
        <is>
          <t>Filippo Giacomo Novaro</t>
        </is>
      </c>
      <c r="B788" s="0" t="inlineStr">
        <is>
          <t>M</t>
        </is>
      </c>
      <c r="C788" s="0" t="inlineStr">
        <is>
          <t>chirurgo, politico</t>
        </is>
      </c>
      <c r="D788" s="0" t="inlineStr">
        <is>
          <t>1 maggio 1843, Diano Marina</t>
        </is>
      </c>
      <c r="E788" s="0" t="inlineStr">
        <is>
          <t>5 settembre 1934, Diano Marina</t>
        </is>
      </c>
    </row>
    <row r="789">
      <c r="A789" s="7" t="inlineStr">
        <is>
          <t>Luigi Tanari</t>
        </is>
      </c>
      <c r="B789" s="0" t="inlineStr">
        <is>
          <t>M</t>
        </is>
      </c>
      <c r="C789" s="0" t="inlineStr">
        <is>
          <t>politico</t>
        </is>
      </c>
      <c r="D789" s="0" t="inlineStr">
        <is>
          <t>28 luglio 1820, Bologna</t>
        </is>
      </c>
      <c r="E789" s="0" t="inlineStr">
        <is>
          <t>3 aprile 1904, Bologna</t>
        </is>
      </c>
    </row>
    <row r="790">
      <c r="A790" s="7" t="inlineStr">
        <is>
          <t>papa Giulio II</t>
        </is>
      </c>
      <c r="B790" s="0" t="inlineStr">
        <is>
          <t>M</t>
        </is>
      </c>
      <c r="C790" s="0" t="inlineStr">
        <is>
          <t>sacerdote cattolico, papa</t>
        </is>
      </c>
      <c r="D790" s="0" t="inlineStr">
        <is>
          <t>5 dicembre 1443, Albisola Superiore</t>
        </is>
      </c>
      <c r="E790" s="0" t="inlineStr">
        <is>
          <t>21 febbraio 1513, Roma</t>
        </is>
      </c>
    </row>
    <row r="791">
      <c r="A791" s="7" t="inlineStr">
        <is>
          <t>Paolo Serra Zanetti</t>
        </is>
      </c>
      <c r="B791" s="0" t="inlineStr">
        <is>
          <t>M</t>
        </is>
      </c>
      <c r="C791" s="0" t="inlineStr">
        <is>
          <t>studioso della patristica</t>
        </is>
      </c>
      <c r="D791" s="0" t="inlineStr">
        <is>
          <t>16 luglio 1932, Zola Predosa</t>
        </is>
      </c>
      <c r="E791" s="0" t="inlineStr">
        <is>
          <t>15 marzo 2004, Bologna</t>
        </is>
      </c>
    </row>
    <row r="792">
      <c r="A792" s="7" t="inlineStr">
        <is>
          <t>Maurizio Padoa</t>
        </is>
      </c>
      <c r="B792" s="0" t="inlineStr">
        <is>
          <t>M</t>
        </is>
      </c>
      <c r="C792" s="0" t="inlineStr">
        <is>
          <t>N.D.</t>
        </is>
      </c>
      <c r="D792" s="0" t="inlineStr">
        <is>
          <t>N.D.</t>
        </is>
      </c>
      <c r="E792" s="0" t="inlineStr">
        <is>
          <t>N.D.</t>
        </is>
      </c>
    </row>
    <row r="793">
      <c r="A793" s="7" t="inlineStr">
        <is>
          <t>Ulisse Aldrovandi</t>
        </is>
      </c>
      <c r="B793" s="0" t="inlineStr">
        <is>
          <t>M</t>
        </is>
      </c>
      <c r="C793" s="0" t="inlineStr">
        <is>
          <t>entomologo, naturalista</t>
        </is>
      </c>
      <c r="D793" s="0" t="inlineStr">
        <is>
          <t>11 settembre 1522, Bologna</t>
        </is>
      </c>
      <c r="E793" s="0" t="inlineStr">
        <is>
          <t>4 maggio 1605, Bologna</t>
        </is>
      </c>
    </row>
    <row r="794">
      <c r="A794" s="7" t="inlineStr">
        <is>
          <t>Antonio Fiacchi</t>
        </is>
      </c>
      <c r="B794" s="0" t="inlineStr">
        <is>
          <t>M</t>
        </is>
      </c>
      <c r="C794" s="0" t="inlineStr">
        <is>
          <t>N.D.</t>
        </is>
      </c>
      <c r="D794" s="0" t="inlineStr">
        <is>
          <t>1842</t>
        </is>
      </c>
      <c r="E794" s="0" t="inlineStr">
        <is>
          <t>1907</t>
        </is>
      </c>
    </row>
    <row r="795">
      <c r="A795" s="7" t="inlineStr">
        <is>
          <t>Luigi Balugani</t>
        </is>
      </c>
      <c r="B795" s="0" t="inlineStr">
        <is>
          <t>M</t>
        </is>
      </c>
      <c r="C795" s="0" t="inlineStr">
        <is>
          <t>architetto, intagliatore</t>
        </is>
      </c>
      <c r="D795" s="0" t="inlineStr">
        <is>
          <t>14 gennaio 1737, Bologna</t>
        </is>
      </c>
      <c r="E795" s="0" t="inlineStr">
        <is>
          <t>maggio 1770</t>
        </is>
      </c>
    </row>
    <row r="796">
      <c r="A796" s="7" t="inlineStr">
        <is>
          <t>Luigi Rocchi</t>
        </is>
      </c>
      <c r="B796" s="0" t="inlineStr">
        <is>
          <t>M</t>
        </is>
      </c>
      <c r="C796" s="0" t="inlineStr">
        <is>
          <t>storico, filologo</t>
        </is>
      </c>
      <c r="D796" s="0" t="inlineStr">
        <is>
          <t>18 novembre 1843, Savignano sul Rubicone</t>
        </is>
      </c>
      <c r="E796" s="0" t="inlineStr">
        <is>
          <t>25 novembre 1936, Bologna</t>
        </is>
      </c>
    </row>
    <row r="797">
      <c r="A797" s="7" t="inlineStr">
        <is>
          <t>Vittore Carpaccio</t>
        </is>
      </c>
      <c r="B797" s="0" t="inlineStr">
        <is>
          <t>M</t>
        </is>
      </c>
      <c r="C797" s="0" t="inlineStr">
        <is>
          <t>pittore, disegnatore</t>
        </is>
      </c>
      <c r="D797" s="0" t="inlineStr">
        <is>
          <t>1465, Venezia</t>
        </is>
      </c>
      <c r="E797" s="0" t="inlineStr">
        <is>
          <t>1526, Venezia</t>
        </is>
      </c>
    </row>
    <row r="798">
      <c r="A798" s="7" t="inlineStr">
        <is>
          <t>Dante Alighieri</t>
        </is>
      </c>
      <c r="B798" s="0" t="inlineStr">
        <is>
          <t>M</t>
        </is>
      </c>
      <c r="C798" s="0" t="inlineStr">
        <is>
          <t>poeta, scrittore</t>
        </is>
      </c>
      <c r="D798" s="0" t="inlineStr">
        <is>
          <t>30 maggio 1265, Firenze</t>
        </is>
      </c>
      <c r="E798" s="0" t="inlineStr">
        <is>
          <t>13 settembre 1321, Ravenna</t>
        </is>
      </c>
    </row>
    <row r="799">
      <c r="A799" s="7" t="inlineStr">
        <is>
          <t>Verenin Grazia</t>
        </is>
      </c>
      <c r="B799" s="0" t="inlineStr">
        <is>
          <t>M</t>
        </is>
      </c>
      <c r="C799" s="0" t="inlineStr">
        <is>
          <t>politico, partigiano</t>
        </is>
      </c>
      <c r="D799" s="0" t="inlineStr">
        <is>
          <t>2 giugno 1898, Rimini</t>
        </is>
      </c>
      <c r="E799" s="0" t="inlineStr">
        <is>
          <t>31 maggio 1972, Bologna</t>
        </is>
      </c>
    </row>
    <row r="800">
      <c r="A800" s="7" t="inlineStr">
        <is>
          <t>Roberto Vighi</t>
        </is>
      </c>
      <c r="B800" s="0" t="inlineStr">
        <is>
          <t>M</t>
        </is>
      </c>
      <c r="C800" s="0" t="inlineStr">
        <is>
          <t>storico della letteratura, archeologo</t>
        </is>
      </c>
      <c r="D800" s="0" t="inlineStr">
        <is>
          <t>27 luglio 1908, Roma</t>
        </is>
      </c>
      <c r="E800" s="0" t="inlineStr">
        <is>
          <t>27 febbraio 1994</t>
        </is>
      </c>
    </row>
    <row r="801">
      <c r="A801" s="7" t="inlineStr">
        <is>
          <t>Gherardo Gherardi</t>
        </is>
      </c>
      <c r="B801" s="0" t="inlineStr">
        <is>
          <t>M</t>
        </is>
      </c>
      <c r="C801" s="0" t="inlineStr">
        <is>
          <t>giornalista, regista cinematografico</t>
        </is>
      </c>
      <c r="D801" s="0" t="inlineStr">
        <is>
          <t>2 luglio 1891, Granaglione</t>
        </is>
      </c>
      <c r="E801" s="0" t="inlineStr">
        <is>
          <t>10 marzo 1949, Roma</t>
        </is>
      </c>
    </row>
    <row r="802">
      <c r="A802" s="7" t="inlineStr">
        <is>
          <t>Paolo Baroni</t>
        </is>
      </c>
      <c r="B802" s="0" t="inlineStr">
        <is>
          <t>M</t>
        </is>
      </c>
      <c r="C802" s="0" t="inlineStr">
        <is>
          <t>attore</t>
        </is>
      </c>
      <c r="D802" s="0" t="inlineStr">
        <is>
          <t>4 settembre 1945, Castelnuovo di Val di Cecina</t>
        </is>
      </c>
      <c r="E802" s="0" t="inlineStr">
        <is>
          <t>N.D.</t>
        </is>
      </c>
    </row>
    <row r="803">
      <c r="A803" s="7" t="inlineStr">
        <is>
          <t>Giuseppe Ceneri</t>
        </is>
      </c>
      <c r="B803" s="0" t="inlineStr">
        <is>
          <t>M</t>
        </is>
      </c>
      <c r="C803" s="0" t="inlineStr">
        <is>
          <t>politico, professore universitario</t>
        </is>
      </c>
      <c r="D803" s="0" t="inlineStr">
        <is>
          <t>17 gennaio 1827, Bologna</t>
        </is>
      </c>
      <c r="E803" s="0" t="inlineStr">
        <is>
          <t>7 giugno 1898, Bologna</t>
        </is>
      </c>
    </row>
    <row r="804">
      <c r="A804" s="7" t="inlineStr">
        <is>
          <t>Scipione del Ferro</t>
        </is>
      </c>
      <c r="B804" s="0" t="inlineStr">
        <is>
          <t>M</t>
        </is>
      </c>
      <c r="C804" s="0" t="inlineStr">
        <is>
          <t>matematico, professore universitario</t>
        </is>
      </c>
      <c r="D804" s="0" t="inlineStr">
        <is>
          <t>6 febbraio 1465, Bologna</t>
        </is>
      </c>
      <c r="E804" s="0" t="inlineStr">
        <is>
          <t>5 novembre 1526, Bologna</t>
        </is>
      </c>
    </row>
    <row r="805">
      <c r="A805" s="7" t="inlineStr">
        <is>
          <t>Domenico Cimarosa</t>
        </is>
      </c>
      <c r="B805" s="0" t="inlineStr">
        <is>
          <t>M</t>
        </is>
      </c>
      <c r="C805" s="0" t="inlineStr">
        <is>
          <t>compositore</t>
        </is>
      </c>
      <c r="D805" s="0" t="inlineStr">
        <is>
          <t>17 dicembre 1749, Aversa</t>
        </is>
      </c>
      <c r="E805" s="0" t="inlineStr">
        <is>
          <t>11 gennaio 1801, Venezia</t>
        </is>
      </c>
    </row>
    <row r="806">
      <c r="A806" s="7" t="inlineStr">
        <is>
          <t>Coriolano Monti</t>
        </is>
      </c>
      <c r="B806" s="0" t="inlineStr">
        <is>
          <t>M</t>
        </is>
      </c>
      <c r="C806" s="0" t="inlineStr">
        <is>
          <t>ingegnere, politico</t>
        </is>
      </c>
      <c r="D806" s="0" t="inlineStr">
        <is>
          <t>15 novembre 1815, Perugia</t>
        </is>
      </c>
      <c r="E806" s="0" t="inlineStr">
        <is>
          <t>3 febbraio 1880, Firenze</t>
        </is>
      </c>
    </row>
    <row r="807">
      <c r="A807" s="7" t="inlineStr">
        <is>
          <t>Francesco Domenico Guerrazzi</t>
        </is>
      </c>
      <c r="B807" s="0" t="inlineStr">
        <is>
          <t>M</t>
        </is>
      </c>
      <c r="C807" s="0" t="inlineStr">
        <is>
          <t>politico, scrittore</t>
        </is>
      </c>
      <c r="D807" s="0" t="inlineStr">
        <is>
          <t>12 agosto 1804, Livorno</t>
        </is>
      </c>
      <c r="E807" s="0" t="inlineStr">
        <is>
          <t>23 settembre 1873, Cecina</t>
        </is>
      </c>
    </row>
    <row r="808">
      <c r="A808" s="7" t="inlineStr">
        <is>
          <t>Bruno Bencivenni</t>
        </is>
      </c>
      <c r="B808" s="0" t="inlineStr">
        <is>
          <t>M</t>
        </is>
      </c>
      <c r="C808" s="0" t="inlineStr">
        <is>
          <t>N.D.</t>
        </is>
      </c>
      <c r="D808" s="0" t="inlineStr">
        <is>
          <t>N.D.</t>
        </is>
      </c>
      <c r="E808" s="0" t="inlineStr">
        <is>
          <t>N.D.</t>
        </is>
      </c>
    </row>
    <row r="809">
      <c r="A809" s="7" t="inlineStr">
        <is>
          <t>Vittorio Maria Bigari</t>
        </is>
      </c>
      <c r="B809" s="0" t="inlineStr">
        <is>
          <t>M</t>
        </is>
      </c>
      <c r="C809" s="0" t="inlineStr">
        <is>
          <t>pittore</t>
        </is>
      </c>
      <c r="D809" s="0" t="inlineStr">
        <is>
          <t>1692, Bologna</t>
        </is>
      </c>
      <c r="E809" s="0" t="inlineStr">
        <is>
          <t>1776, Bologna</t>
        </is>
      </c>
    </row>
    <row r="810">
      <c r="A810" s="7" t="inlineStr">
        <is>
          <t>Romano Bonaga</t>
        </is>
      </c>
      <c r="B810" s="0" t="inlineStr">
        <is>
          <t>M</t>
        </is>
      </c>
      <c r="C810" s="0" t="inlineStr">
        <is>
          <t>N.D.</t>
        </is>
      </c>
      <c r="D810" s="0" t="inlineStr">
        <is>
          <t>N.D.</t>
        </is>
      </c>
      <c r="E810" s="0" t="inlineStr">
        <is>
          <t>N.D.</t>
        </is>
      </c>
    </row>
    <row r="811">
      <c r="A811" s="7" t="inlineStr">
        <is>
          <t>Serafino Calindri</t>
        </is>
      </c>
      <c r="B811" s="0" t="inlineStr">
        <is>
          <t>M</t>
        </is>
      </c>
      <c r="C811" s="0" t="inlineStr">
        <is>
          <t>storico</t>
        </is>
      </c>
      <c r="D811" s="0" t="inlineStr">
        <is>
          <t>1733, Perugia</t>
        </is>
      </c>
      <c r="E811" s="0" t="inlineStr">
        <is>
          <t>1811, Città della Pieve</t>
        </is>
      </c>
    </row>
    <row r="812">
      <c r="A812" s="7" t="inlineStr">
        <is>
          <t>Filippo Beroaldo il Vecchio</t>
        </is>
      </c>
      <c r="B812" s="0" t="inlineStr">
        <is>
          <t>M</t>
        </is>
      </c>
      <c r="C812" s="0" t="inlineStr">
        <is>
          <t>filosofo, poeta</t>
        </is>
      </c>
      <c r="D812" s="0" t="inlineStr">
        <is>
          <t>7 novembre 1453, Bologna</t>
        </is>
      </c>
      <c r="E812" s="0" t="inlineStr">
        <is>
          <t>17 luglio 1505, Bologna</t>
        </is>
      </c>
    </row>
    <row r="813">
      <c r="A813" s="7" t="inlineStr">
        <is>
          <t>Tiberio Fiorilli</t>
        </is>
      </c>
      <c r="B813" s="0" t="inlineStr">
        <is>
          <t>M</t>
        </is>
      </c>
      <c r="C813" s="0" t="inlineStr">
        <is>
          <t>attore teatrale, drammaturgo</t>
        </is>
      </c>
      <c r="D813" s="0" t="inlineStr">
        <is>
          <t>9 novembre 1608, Napoli</t>
        </is>
      </c>
      <c r="E813" s="0" t="inlineStr">
        <is>
          <t>7 dicembre 1694, Parigi</t>
        </is>
      </c>
    </row>
    <row r="814">
      <c r="A814" s="7" t="inlineStr">
        <is>
          <t>Cesare Masina</t>
        </is>
      </c>
      <c r="B814" s="0" t="inlineStr">
        <is>
          <t>M</t>
        </is>
      </c>
      <c r="C814" s="0" t="inlineStr">
        <is>
          <t>N.D.</t>
        </is>
      </c>
      <c r="D814" s="0" t="inlineStr">
        <is>
          <t>N.D.</t>
        </is>
      </c>
      <c r="E814" s="0" t="inlineStr">
        <is>
          <t>N.D.</t>
        </is>
      </c>
    </row>
    <row r="815">
      <c r="A815" s="7" t="inlineStr">
        <is>
          <t>Vittorio Putti</t>
        </is>
      </c>
      <c r="B815" s="0" t="inlineStr">
        <is>
          <t>M</t>
        </is>
      </c>
      <c r="C815" s="0" t="inlineStr">
        <is>
          <t>medico, chirurgo</t>
        </is>
      </c>
      <c r="D815" s="0" t="inlineStr">
        <is>
          <t>1 marzo 1880, Bologna</t>
        </is>
      </c>
      <c r="E815" s="0" t="inlineStr">
        <is>
          <t>1 novembre 1940, Bologna</t>
        </is>
      </c>
    </row>
    <row r="816">
      <c r="A816" s="7" t="inlineStr">
        <is>
          <t>Scipione Innocenti</t>
        </is>
      </c>
      <c r="B816" s="0" t="inlineStr">
        <is>
          <t>M</t>
        </is>
      </c>
      <c r="C816" s="0" t="inlineStr">
        <is>
          <t>N.D.</t>
        </is>
      </c>
      <c r="D816" s="0" t="inlineStr">
        <is>
          <t>N.D.</t>
        </is>
      </c>
      <c r="E816" s="0" t="inlineStr">
        <is>
          <t>N.D.</t>
        </is>
      </c>
    </row>
    <row r="817">
      <c r="A817" s="7" t="inlineStr">
        <is>
          <t>Enea Stefani</t>
        </is>
      </c>
      <c r="B817" s="0" t="inlineStr">
        <is>
          <t>M</t>
        </is>
      </c>
      <c r="C817" s="0" t="inlineStr">
        <is>
          <t>N.D.</t>
        </is>
      </c>
      <c r="D817" s="0" t="inlineStr">
        <is>
          <t>N.D.</t>
        </is>
      </c>
      <c r="E817" s="0" t="inlineStr">
        <is>
          <t>N.D.</t>
        </is>
      </c>
    </row>
    <row r="818">
      <c r="A818" s="7" t="inlineStr">
        <is>
          <t>Giuseppe Antonio Torri</t>
        </is>
      </c>
      <c r="B818" s="0" t="inlineStr">
        <is>
          <t>M</t>
        </is>
      </c>
      <c r="C818" s="0" t="inlineStr">
        <is>
          <t>architetto</t>
        </is>
      </c>
      <c r="D818" s="0" t="inlineStr">
        <is>
          <t>1655, Bologna</t>
        </is>
      </c>
      <c r="E818" s="0" t="inlineStr">
        <is>
          <t>15 maggio 1713, Bologna</t>
        </is>
      </c>
    </row>
    <row r="819">
      <c r="A819" s="7" t="inlineStr">
        <is>
          <t>Sergio Cavina</t>
        </is>
      </c>
      <c r="B819" s="0" t="inlineStr">
        <is>
          <t>M</t>
        </is>
      </c>
      <c r="C819" s="0" t="inlineStr">
        <is>
          <t>politico</t>
        </is>
      </c>
      <c r="D819" s="0" t="inlineStr">
        <is>
          <t>5 settembre 1929, Ravenna</t>
        </is>
      </c>
      <c r="E819" s="0" t="inlineStr">
        <is>
          <t>22 dicembre 1977, Bologna</t>
        </is>
      </c>
    </row>
    <row r="820">
      <c r="A820" s="7" t="inlineStr">
        <is>
          <t>Marco Celio</t>
        </is>
      </c>
      <c r="B820" s="0" t="inlineStr">
        <is>
          <t>M</t>
        </is>
      </c>
      <c r="C820" s="0" t="inlineStr">
        <is>
          <t>ufficiale</t>
        </is>
      </c>
      <c r="D820" s="0" t="inlineStr">
        <is>
          <t>44 a.C.</t>
        </is>
      </c>
      <c r="E820" s="0" t="inlineStr">
        <is>
          <t>9, foresta di Teutoburgo</t>
        </is>
      </c>
    </row>
    <row r="821">
      <c r="A821" s="7" t="inlineStr">
        <is>
          <t>Giunio Bruto</t>
        </is>
      </c>
      <c r="B821" s="0" t="inlineStr">
        <is>
          <t>M</t>
        </is>
      </c>
      <c r="C821" s="0" t="inlineStr">
        <is>
          <t>N.D.</t>
        </is>
      </c>
      <c r="D821" s="0" t="inlineStr">
        <is>
          <t>N.D.</t>
        </is>
      </c>
      <c r="E821" s="0" t="inlineStr">
        <is>
          <t>N.D.</t>
        </is>
      </c>
    </row>
    <row r="822">
      <c r="A822" s="7" t="inlineStr">
        <is>
          <t>Enzo Zoni</t>
        </is>
      </c>
      <c r="B822" s="0" t="inlineStr">
        <is>
          <t>M</t>
        </is>
      </c>
      <c r="C822" s="0" t="inlineStr">
        <is>
          <t>N.D.</t>
        </is>
      </c>
      <c r="D822" s="0" t="inlineStr">
        <is>
          <t>N.D.</t>
        </is>
      </c>
      <c r="E822" s="0" t="inlineStr">
        <is>
          <t>N.D.</t>
        </is>
      </c>
    </row>
    <row r="823">
      <c r="A823" s="7" t="inlineStr">
        <is>
          <t>Ettore Zaniboni</t>
        </is>
      </c>
      <c r="B823" s="0" t="inlineStr">
        <is>
          <t>M</t>
        </is>
      </c>
      <c r="C823" s="0" t="inlineStr">
        <is>
          <t>N.D.</t>
        </is>
      </c>
      <c r="D823" s="0" t="inlineStr">
        <is>
          <t>N.D.</t>
        </is>
      </c>
      <c r="E823" s="0" t="inlineStr">
        <is>
          <t>N.D.</t>
        </is>
      </c>
    </row>
    <row r="824">
      <c r="A824" s="7" t="inlineStr">
        <is>
          <t>Vittorio Lugli</t>
        </is>
      </c>
      <c r="B824" s="0" t="inlineStr">
        <is>
          <t>M</t>
        </is>
      </c>
      <c r="C824" s="0" t="inlineStr">
        <is>
          <t>scrittore, giornalista</t>
        </is>
      </c>
      <c r="D824" s="0" t="inlineStr">
        <is>
          <t>30 settembre 1885, Novi di Modena</t>
        </is>
      </c>
      <c r="E824" s="0" t="inlineStr">
        <is>
          <t>17 gennaio 1968, Rapallo</t>
        </is>
      </c>
    </row>
    <row r="825">
      <c r="A825" s="7" t="inlineStr">
        <is>
          <t>Onorato Malaguti</t>
        </is>
      </c>
      <c r="B825" s="0" t="inlineStr">
        <is>
          <t>M</t>
        </is>
      </c>
      <c r="C825" s="0" t="inlineStr">
        <is>
          <t>N.D.</t>
        </is>
      </c>
      <c r="D825" s="0" t="inlineStr">
        <is>
          <t>N.D.</t>
        </is>
      </c>
      <c r="E825" s="0" t="inlineStr">
        <is>
          <t>N.D.</t>
        </is>
      </c>
    </row>
    <row r="826">
      <c r="A826" s="7" t="inlineStr">
        <is>
          <t>Giovanni Antonio Sacco</t>
        </is>
      </c>
      <c r="B826" s="0" t="inlineStr">
        <is>
          <t>M</t>
        </is>
      </c>
      <c r="C826" s="0" t="inlineStr">
        <is>
          <t>N.D.</t>
        </is>
      </c>
      <c r="D826" s="0" t="inlineStr">
        <is>
          <t>N.D.</t>
        </is>
      </c>
      <c r="E826" s="0" t="inlineStr">
        <is>
          <t>N.D.</t>
        </is>
      </c>
    </row>
    <row r="827">
      <c r="A827" s="7" t="inlineStr">
        <is>
          <t>Giuseppe Tartini</t>
        </is>
      </c>
      <c r="B827" s="0" t="inlineStr">
        <is>
          <t>M</t>
        </is>
      </c>
      <c r="C827" s="0" t="inlineStr">
        <is>
          <t>compositore, musicologo</t>
        </is>
      </c>
      <c r="D827" s="0" t="inlineStr">
        <is>
          <t>8 aprile 1692, Pirano</t>
        </is>
      </c>
      <c r="E827" s="0" t="inlineStr">
        <is>
          <t>26 febbraio 1770, Padova</t>
        </is>
      </c>
    </row>
    <row r="828">
      <c r="A828" s="7" t="inlineStr">
        <is>
          <t>Jacopo Barozzi da Vignola</t>
        </is>
      </c>
      <c r="B828" s="0" t="inlineStr">
        <is>
          <t>M</t>
        </is>
      </c>
      <c r="C828" s="0" t="inlineStr">
        <is>
          <t>architetto, scrittore</t>
        </is>
      </c>
      <c r="D828" s="0" t="inlineStr">
        <is>
          <t>1 ottobre 1507, Vignola</t>
        </is>
      </c>
      <c r="E828" s="0" t="inlineStr">
        <is>
          <t>7 luglio 1573, Roma</t>
        </is>
      </c>
    </row>
    <row r="829">
      <c r="A829" s="7" t="inlineStr">
        <is>
          <t>Amedeo Biavati</t>
        </is>
      </c>
      <c r="B829" s="0" t="inlineStr">
        <is>
          <t>M</t>
        </is>
      </c>
      <c r="C829" s="0" t="inlineStr">
        <is>
          <t>calciatore, allenatore di calcio</t>
        </is>
      </c>
      <c r="D829" s="0" t="inlineStr">
        <is>
          <t>4 aprile 1915, Bologna</t>
        </is>
      </c>
      <c r="E829" s="0" t="inlineStr">
        <is>
          <t>22 aprile 1979, Bologna</t>
        </is>
      </c>
    </row>
    <row r="830">
      <c r="A830" s="7" t="inlineStr">
        <is>
          <t>Antoniotto Usodimare</t>
        </is>
      </c>
      <c r="B830" s="0" t="inlineStr">
        <is>
          <t>M</t>
        </is>
      </c>
      <c r="C830" s="0" t="inlineStr">
        <is>
          <t>esploratore</t>
        </is>
      </c>
      <c r="D830" s="0" t="inlineStr">
        <is>
          <t>1416, Genova</t>
        </is>
      </c>
      <c r="E830" s="0" t="inlineStr">
        <is>
          <t>1461, Genova</t>
        </is>
      </c>
    </row>
    <row r="831">
      <c r="A831" s="7" t="inlineStr">
        <is>
          <t>Giorgione</t>
        </is>
      </c>
      <c r="B831" s="0" t="inlineStr">
        <is>
          <t>M</t>
        </is>
      </c>
      <c r="C831" s="0" t="inlineStr">
        <is>
          <t>pittore, artista visuale</t>
        </is>
      </c>
      <c r="D831" s="0" t="inlineStr">
        <is>
          <t>1478, Castelfranco Veneto</t>
        </is>
      </c>
      <c r="E831" s="0" t="inlineStr">
        <is>
          <t>1510, Venezia</t>
        </is>
      </c>
    </row>
    <row r="832">
      <c r="A832" s="7" t="inlineStr">
        <is>
          <t>Vincenzo Menghini</t>
        </is>
      </c>
      <c r="B832" s="0" t="inlineStr">
        <is>
          <t>M</t>
        </is>
      </c>
      <c r="C832" s="0" t="inlineStr">
        <is>
          <t>scienziato, medico</t>
        </is>
      </c>
      <c r="D832" s="0" t="inlineStr">
        <is>
          <t>1704</t>
        </is>
      </c>
      <c r="E832" s="0" t="inlineStr">
        <is>
          <t>1759</t>
        </is>
      </c>
    </row>
    <row r="833">
      <c r="A833" s="7" t="inlineStr">
        <is>
          <t>Cleto Tomba</t>
        </is>
      </c>
      <c r="B833" s="0" t="inlineStr">
        <is>
          <t>M</t>
        </is>
      </c>
      <c r="C833" s="0" t="inlineStr">
        <is>
          <t>scultore</t>
        </is>
      </c>
      <c r="D833" s="0" t="inlineStr">
        <is>
          <t>19 agosto 1898, Castel San Pietro Terme</t>
        </is>
      </c>
      <c r="E833" s="0" t="inlineStr">
        <is>
          <t>29 novembre 1987, Bologna</t>
        </is>
      </c>
    </row>
    <row r="834">
      <c r="A834" s="7" t="inlineStr">
        <is>
          <t>Gino Calari</t>
        </is>
      </c>
      <c r="B834" s="0" t="inlineStr">
        <is>
          <t>M</t>
        </is>
      </c>
      <c r="C834" s="0" t="inlineStr">
        <is>
          <t>N.D.</t>
        </is>
      </c>
      <c r="D834" s="0" t="inlineStr">
        <is>
          <t>N.D.</t>
        </is>
      </c>
      <c r="E834" s="0" t="inlineStr">
        <is>
          <t>N.D.</t>
        </is>
      </c>
    </row>
    <row r="835">
      <c r="A835" s="7" t="inlineStr">
        <is>
          <t>Leonildo Marcheselli</t>
        </is>
      </c>
      <c r="B835" s="0" t="inlineStr">
        <is>
          <t>M</t>
        </is>
      </c>
      <c r="C835" s="0" t="inlineStr">
        <is>
          <t>musicista</t>
        </is>
      </c>
      <c r="D835" s="0" t="inlineStr">
        <is>
          <t>20 luglio 1912, Calderara di Reno</t>
        </is>
      </c>
      <c r="E835" s="0" t="inlineStr">
        <is>
          <t>24 giugno 2005, Bologna</t>
        </is>
      </c>
    </row>
    <row r="836">
      <c r="A836" s="7" t="inlineStr">
        <is>
          <t>Girolamo Savonarola</t>
        </is>
      </c>
      <c r="B836" s="0" t="inlineStr">
        <is>
          <t>M</t>
        </is>
      </c>
      <c r="C836" s="0" t="inlineStr">
        <is>
          <t>politico, filosofo</t>
        </is>
      </c>
      <c r="D836" s="0" t="inlineStr">
        <is>
          <t>21 settembre 1452, Ferrara</t>
        </is>
      </c>
      <c r="E836" s="0" t="inlineStr">
        <is>
          <t>23 maggio 1498, piazza della Signoria</t>
        </is>
      </c>
    </row>
    <row r="837">
      <c r="A837" s="7" t="inlineStr">
        <is>
          <t>Protogene Veronesi</t>
        </is>
      </c>
      <c r="B837" s="0" t="inlineStr">
        <is>
          <t>M</t>
        </is>
      </c>
      <c r="C837" s="0" t="inlineStr">
        <is>
          <t>politico</t>
        </is>
      </c>
      <c r="D837" s="0" t="inlineStr">
        <is>
          <t>19 febbraio 1920, Bologna</t>
        </is>
      </c>
      <c r="E837" s="0" t="inlineStr">
        <is>
          <t>23 agosto 1990, Bologna</t>
        </is>
      </c>
    </row>
    <row r="838">
      <c r="A838" s="7" t="inlineStr">
        <is>
          <t>Pino Dordoni</t>
        </is>
      </c>
      <c r="B838" s="0" t="inlineStr">
        <is>
          <t>M</t>
        </is>
      </c>
      <c r="C838" s="0" t="inlineStr">
        <is>
          <t>atleta</t>
        </is>
      </c>
      <c r="D838" s="0" t="inlineStr">
        <is>
          <t>28 giugno 1926, Piacenza</t>
        </is>
      </c>
      <c r="E838" s="0" t="inlineStr">
        <is>
          <t>24 ottobre 1998, Piacenza</t>
        </is>
      </c>
    </row>
    <row r="839">
      <c r="A839" s="7" t="inlineStr">
        <is>
          <t>Jacopo Tintoretto</t>
        </is>
      </c>
      <c r="B839" s="0" t="inlineStr">
        <is>
          <t>M</t>
        </is>
      </c>
      <c r="C839" s="0" t="inlineStr">
        <is>
          <t>pittore, disegnatore architettonico</t>
        </is>
      </c>
      <c r="D839" s="0" t="inlineStr">
        <is>
          <t>29 settembre 1518, Venezia</t>
        </is>
      </c>
      <c r="E839" s="0" t="inlineStr">
        <is>
          <t>31 maggio 1594, Venezia</t>
        </is>
      </c>
    </row>
    <row r="840">
      <c r="A840" s="7" t="inlineStr">
        <is>
          <t>Libero Bergonzoni</t>
        </is>
      </c>
      <c r="B840" s="0" t="inlineStr">
        <is>
          <t>M</t>
        </is>
      </c>
      <c r="C840" s="0" t="inlineStr">
        <is>
          <t>N.D.</t>
        </is>
      </c>
      <c r="D840" s="0" t="inlineStr">
        <is>
          <t>N.D.</t>
        </is>
      </c>
      <c r="E840" s="0" t="inlineStr">
        <is>
          <t>N.D.</t>
        </is>
      </c>
    </row>
    <row r="841">
      <c r="A841" s="7" t="inlineStr">
        <is>
          <t>Eugenio Curiel</t>
        </is>
      </c>
      <c r="B841" s="0" t="inlineStr">
        <is>
          <t>M</t>
        </is>
      </c>
      <c r="C841" s="0" t="inlineStr">
        <is>
          <t>fisico, partigiano</t>
        </is>
      </c>
      <c r="D841" s="0" t="inlineStr">
        <is>
          <t>11 dicembre 1912, Trieste</t>
        </is>
      </c>
      <c r="E841" s="0" t="inlineStr">
        <is>
          <t>24 febbraio 1945, Milano</t>
        </is>
      </c>
    </row>
    <row r="842">
      <c r="A842" s="7" t="inlineStr">
        <is>
          <t>Paolo Canali</t>
        </is>
      </c>
      <c r="B842" s="0" t="inlineStr">
        <is>
          <t>M</t>
        </is>
      </c>
      <c r="C842" s="0" t="inlineStr">
        <is>
          <t>doppiatore</t>
        </is>
      </c>
      <c r="D842" s="0" t="inlineStr">
        <is>
          <t>11 novembre 1911, Londra</t>
        </is>
      </c>
      <c r="E842" s="0" t="inlineStr">
        <is>
          <t>14 aprile 1979, Dublino</t>
        </is>
      </c>
    </row>
    <row r="843">
      <c r="A843" s="7" t="inlineStr">
        <is>
          <t>Bruno Gualandi</t>
        </is>
      </c>
      <c r="B843" s="0" t="inlineStr">
        <is>
          <t>M</t>
        </is>
      </c>
      <c r="C843" s="0" t="inlineStr">
        <is>
          <t>N.D.</t>
        </is>
      </c>
      <c r="D843" s="0" t="inlineStr">
        <is>
          <t>N.D.</t>
        </is>
      </c>
      <c r="E843" s="0" t="inlineStr">
        <is>
          <t>N.D.</t>
        </is>
      </c>
    </row>
    <row r="844">
      <c r="A844" s="7" t="inlineStr">
        <is>
          <t>Antonio Silvani</t>
        </is>
      </c>
      <c r="B844" s="0" t="inlineStr">
        <is>
          <t>M</t>
        </is>
      </c>
      <c r="C844" s="0" t="inlineStr">
        <is>
          <t>ricercatore</t>
        </is>
      </c>
      <c r="D844" s="0" t="inlineStr">
        <is>
          <t>N.D.</t>
        </is>
      </c>
      <c r="E844" s="0" t="inlineStr">
        <is>
          <t>N.D.</t>
        </is>
      </c>
    </row>
    <row r="845">
      <c r="A845" s="7" t="inlineStr">
        <is>
          <t>Vittorio Peglion</t>
        </is>
      </c>
      <c r="B845" s="0" t="inlineStr">
        <is>
          <t>M</t>
        </is>
      </c>
      <c r="C845" s="0" t="inlineStr">
        <is>
          <t>politico, botanico</t>
        </is>
      </c>
      <c r="D845" s="0" t="inlineStr">
        <is>
          <t>29 luglio 1873, L'Escarène</t>
        </is>
      </c>
      <c r="E845" s="0" t="inlineStr">
        <is>
          <t>3 settembre 1967, Bologna</t>
        </is>
      </c>
    </row>
    <row r="846">
      <c r="A846" s="7" t="inlineStr">
        <is>
          <t>Pietro de' Crescenzi</t>
        </is>
      </c>
      <c r="B846" s="0" t="inlineStr">
        <is>
          <t>M</t>
        </is>
      </c>
      <c r="C846" s="0" t="inlineStr">
        <is>
          <t>scrittore, agronomo</t>
        </is>
      </c>
      <c r="D846" s="0" t="inlineStr">
        <is>
          <t>1233, Bologna</t>
        </is>
      </c>
      <c r="E846" s="0" t="inlineStr">
        <is>
          <t>1320, Bologna</t>
        </is>
      </c>
    </row>
    <row r="847">
      <c r="A847" s="7" t="inlineStr">
        <is>
          <t>Giovanni Niccolò Alidosi Pasquali</t>
        </is>
      </c>
      <c r="B847" s="0" t="inlineStr">
        <is>
          <t>M</t>
        </is>
      </c>
      <c r="C847" s="0" t="inlineStr">
        <is>
          <t>erudito, storico</t>
        </is>
      </c>
      <c r="D847" s="0" t="inlineStr">
        <is>
          <t>1568</t>
        </is>
      </c>
      <c r="E847" s="0" t="inlineStr">
        <is>
          <t>17 gennaio 1625</t>
        </is>
      </c>
    </row>
    <row r="848">
      <c r="A848" s="7" t="inlineStr">
        <is>
          <t>Ettore Petrolini</t>
        </is>
      </c>
      <c r="B848" s="0" t="inlineStr">
        <is>
          <t>M</t>
        </is>
      </c>
      <c r="C848" s="0" t="inlineStr">
        <is>
          <t>attore, drammaturgo</t>
        </is>
      </c>
      <c r="D848" s="0" t="inlineStr">
        <is>
          <t>13 gennaio 1884, Roma</t>
        </is>
      </c>
      <c r="E848" s="0" t="inlineStr">
        <is>
          <t>29 giugno 1936, Roma</t>
        </is>
      </c>
    </row>
    <row r="849">
      <c r="A849" s="7" t="inlineStr">
        <is>
          <t>Giovanni Bertini</t>
        </is>
      </c>
      <c r="B849" s="0" t="inlineStr">
        <is>
          <t>M</t>
        </is>
      </c>
      <c r="C849" s="0" t="inlineStr">
        <is>
          <t>politico, avvocato</t>
        </is>
      </c>
      <c r="D849" s="0" t="inlineStr">
        <is>
          <t>24 maggio 1878, Prato</t>
        </is>
      </c>
      <c r="E849" s="0" t="inlineStr">
        <is>
          <t>29 dicembre 1949, Bologna</t>
        </is>
      </c>
    </row>
    <row r="850">
      <c r="A850" s="7" t="inlineStr">
        <is>
          <t>Evaristo Guizzardi</t>
        </is>
      </c>
      <c r="B850" s="0" t="inlineStr">
        <is>
          <t>M</t>
        </is>
      </c>
      <c r="C850" s="0" t="inlineStr">
        <is>
          <t>N.D.</t>
        </is>
      </c>
      <c r="D850" s="0" t="inlineStr">
        <is>
          <t>N.D.</t>
        </is>
      </c>
      <c r="E850" s="0" t="inlineStr">
        <is>
          <t>N.D.</t>
        </is>
      </c>
    </row>
    <row r="851">
      <c r="A851" s="7" t="inlineStr">
        <is>
          <t>Renato Fava</t>
        </is>
      </c>
      <c r="B851" s="0" t="inlineStr">
        <is>
          <t>M</t>
        </is>
      </c>
      <c r="C851" s="0" t="inlineStr">
        <is>
          <t>N.D.</t>
        </is>
      </c>
      <c r="D851" s="0" t="inlineStr">
        <is>
          <t>N.D.</t>
        </is>
      </c>
      <c r="E851" s="0" t="inlineStr">
        <is>
          <t>N.D.</t>
        </is>
      </c>
    </row>
    <row r="852">
      <c r="A852" s="7" t="inlineStr">
        <is>
          <t>Padre Francesco Maria Grimaldi</t>
        </is>
      </c>
      <c r="B852" s="0" t="inlineStr">
        <is>
          <t>M</t>
        </is>
      </c>
      <c r="C852" s="0" t="inlineStr">
        <is>
          <t>N.D.</t>
        </is>
      </c>
      <c r="D852" s="0" t="inlineStr">
        <is>
          <t>N.D.</t>
        </is>
      </c>
      <c r="E852" s="0" t="inlineStr">
        <is>
          <t>N.D.</t>
        </is>
      </c>
    </row>
    <row r="853">
      <c r="A853" s="7" t="inlineStr">
        <is>
          <t>Giambologna</t>
        </is>
      </c>
      <c r="B853" s="0" t="inlineStr">
        <is>
          <t>M</t>
        </is>
      </c>
      <c r="C853" s="0" t="inlineStr">
        <is>
          <t>scultore, architetto</t>
        </is>
      </c>
      <c r="D853" s="0" t="inlineStr">
        <is>
          <t>1529, Douai</t>
        </is>
      </c>
      <c r="E853" s="0" t="inlineStr">
        <is>
          <t>14 agosto 1608, Firenze</t>
        </is>
      </c>
    </row>
    <row r="854">
      <c r="A854" s="7" t="inlineStr">
        <is>
          <t>Stendhal</t>
        </is>
      </c>
      <c r="B854" s="0" t="inlineStr">
        <is>
          <t>M</t>
        </is>
      </c>
      <c r="C854" s="0" t="inlineStr">
        <is>
          <t>scrittore, autobiografo</t>
        </is>
      </c>
      <c r="D854" s="0" t="inlineStr">
        <is>
          <t>23 gennaio 1783, Grenoble</t>
        </is>
      </c>
      <c r="E854" s="0" t="inlineStr">
        <is>
          <t>23 marzo 1842, Parigi</t>
        </is>
      </c>
    </row>
    <row r="855">
      <c r="A855" s="7" t="inlineStr">
        <is>
          <t>Antonio Pezzoli</t>
        </is>
      </c>
      <c r="B855" s="0" t="inlineStr">
        <is>
          <t>M</t>
        </is>
      </c>
      <c r="C855" s="0" t="inlineStr">
        <is>
          <t>N.D.</t>
        </is>
      </c>
      <c r="D855" s="0" t="inlineStr">
        <is>
          <t>1870</t>
        </is>
      </c>
      <c r="E855" s="0" t="inlineStr">
        <is>
          <t>1943</t>
        </is>
      </c>
    </row>
    <row r="856">
      <c r="A856" s="7" t="inlineStr">
        <is>
          <t>Pierre de Coubertin</t>
        </is>
      </c>
      <c r="B856" s="0" t="inlineStr">
        <is>
          <t>M</t>
        </is>
      </c>
      <c r="C856" s="0" t="inlineStr">
        <is>
          <t>storico, pedagogista</t>
        </is>
      </c>
      <c r="D856" s="0" t="inlineStr">
        <is>
          <t>1 gennaio 1863, Parigi</t>
        </is>
      </c>
      <c r="E856" s="0" t="inlineStr">
        <is>
          <t>2 settembre 1937, Ginevra</t>
        </is>
      </c>
    </row>
    <row r="857">
      <c r="A857" s="7" t="inlineStr">
        <is>
          <t>Giorgio Neri</t>
        </is>
      </c>
      <c r="B857" s="0" t="inlineStr">
        <is>
          <t>M</t>
        </is>
      </c>
      <c r="C857" s="0" t="inlineStr">
        <is>
          <t>partigiano, dirigente sportivo (Virtus Tennis)</t>
        </is>
      </c>
      <c r="D857" s="0" t="inlineStr">
        <is>
          <t>13 maggio 1923, Bologna</t>
        </is>
      </c>
      <c r="E857" s="0" t="inlineStr">
        <is>
          <t>23 ottobre 2021, Bologna</t>
        </is>
      </c>
    </row>
    <row r="858">
      <c r="A858" s="7" t="inlineStr">
        <is>
          <t>Elio Bragaglia</t>
        </is>
      </c>
      <c r="B858" s="0" t="inlineStr">
        <is>
          <t>M</t>
        </is>
      </c>
      <c r="C858" s="0" t="inlineStr">
        <is>
          <t>N.D.</t>
        </is>
      </c>
      <c r="D858" s="0" t="inlineStr">
        <is>
          <t>N.D.</t>
        </is>
      </c>
      <c r="E858" s="0" t="inlineStr">
        <is>
          <t>N.D.</t>
        </is>
      </c>
    </row>
    <row r="859">
      <c r="A859" s="7" t="inlineStr">
        <is>
          <t>Carlo Musi</t>
        </is>
      </c>
      <c r="B859" s="0" t="inlineStr">
        <is>
          <t>M</t>
        </is>
      </c>
      <c r="C859" s="0" t="inlineStr">
        <is>
          <t>poeta, folk artist</t>
        </is>
      </c>
      <c r="D859" s="0" t="inlineStr">
        <is>
          <t>17 marzo 1851</t>
        </is>
      </c>
      <c r="E859" s="0" t="inlineStr">
        <is>
          <t>23 febbraio 1920</t>
        </is>
      </c>
    </row>
    <row r="860">
      <c r="A860" s="7" t="inlineStr">
        <is>
          <t>Ignazio Magnani</t>
        </is>
      </c>
      <c r="B860" s="0" t="inlineStr">
        <is>
          <t>M</t>
        </is>
      </c>
      <c r="C860" s="0" t="inlineStr">
        <is>
          <t>giurista, giudice</t>
        </is>
      </c>
      <c r="D860" s="0" t="inlineStr">
        <is>
          <t>5 maggio 1740, Bologna</t>
        </is>
      </c>
      <c r="E860" s="0" t="inlineStr">
        <is>
          <t>19 agosto 1809, Bologna</t>
        </is>
      </c>
    </row>
    <row r="861">
      <c r="A861" s="7" t="inlineStr">
        <is>
          <t>Ezio Cesarini</t>
        </is>
      </c>
      <c r="B861" s="0" t="inlineStr">
        <is>
          <t>M</t>
        </is>
      </c>
      <c r="C861" s="0" t="inlineStr">
        <is>
          <t>N.D.</t>
        </is>
      </c>
      <c r="D861" s="0" t="inlineStr">
        <is>
          <t>28 agosto 1897, Montebello Vicentino</t>
        </is>
      </c>
      <c r="E861" s="0" t="inlineStr">
        <is>
          <t>27 gennaio 1944, Borgo Panigale</t>
        </is>
      </c>
    </row>
    <row r="862">
      <c r="A862" s="7" t="inlineStr">
        <is>
          <t>Pietro Mainoldi</t>
        </is>
      </c>
      <c r="B862" s="0" t="inlineStr">
        <is>
          <t>M</t>
        </is>
      </c>
      <c r="C862" s="0" t="inlineStr">
        <is>
          <t>N.D.</t>
        </is>
      </c>
      <c r="D862" s="0" t="inlineStr">
        <is>
          <t>N.D.</t>
        </is>
      </c>
      <c r="E862" s="0" t="inlineStr">
        <is>
          <t>N.D.</t>
        </is>
      </c>
    </row>
    <row r="863">
      <c r="A863" s="7" t="inlineStr">
        <is>
          <t>Clodoveo Bonazzi</t>
        </is>
      </c>
      <c r="B863" s="0" t="inlineStr">
        <is>
          <t>M</t>
        </is>
      </c>
      <c r="C863" s="0" t="inlineStr">
        <is>
          <t>N.D.</t>
        </is>
      </c>
      <c r="D863" s="0" t="inlineStr">
        <is>
          <t>1890, Castel Maggiore</t>
        </is>
      </c>
      <c r="E863" s="0" t="inlineStr">
        <is>
          <t>1955, Bologna</t>
        </is>
      </c>
    </row>
    <row r="864">
      <c r="A864" s="7" t="inlineStr">
        <is>
          <t>Manfredi Azzarita</t>
        </is>
      </c>
      <c r="B864" s="0" t="inlineStr">
        <is>
          <t>M</t>
        </is>
      </c>
      <c r="C864" s="0" t="inlineStr">
        <is>
          <t>militare, partigiano</t>
        </is>
      </c>
      <c r="D864" s="0" t="inlineStr">
        <is>
          <t>19 luglio 1912, Venezia</t>
        </is>
      </c>
      <c r="E864" s="0" t="inlineStr">
        <is>
          <t>24 marzo 1944, Roma</t>
        </is>
      </c>
    </row>
    <row r="865">
      <c r="A865" s="7" t="inlineStr">
        <is>
          <t>Sante Mingazzi</t>
        </is>
      </c>
      <c r="B865" s="0" t="inlineStr">
        <is>
          <t>M</t>
        </is>
      </c>
      <c r="C865" s="0" t="inlineStr">
        <is>
          <t>fabbro, artigiano</t>
        </is>
      </c>
      <c r="D865" s="0" t="inlineStr">
        <is>
          <t>1867, Ravenna</t>
        </is>
      </c>
      <c r="E865" s="0" t="inlineStr">
        <is>
          <t>1922, Bologna</t>
        </is>
      </c>
    </row>
    <row r="866">
      <c r="A866" s="7" t="inlineStr">
        <is>
          <t>Donatello</t>
        </is>
      </c>
      <c r="B866" s="0" t="inlineStr">
        <is>
          <t>M</t>
        </is>
      </c>
      <c r="C866" s="0" t="inlineStr">
        <is>
          <t>scultore, pittore</t>
        </is>
      </c>
      <c r="D866" s="0" t="inlineStr">
        <is>
          <t>1386, Firenze</t>
        </is>
      </c>
      <c r="E866" s="0" t="inlineStr">
        <is>
          <t>13 dicembre 1466, Firenze</t>
        </is>
      </c>
    </row>
    <row r="867">
      <c r="A867" s="7" t="inlineStr">
        <is>
          <t>Francesco Santini</t>
        </is>
      </c>
      <c r="B867" s="0" t="inlineStr">
        <is>
          <t>M</t>
        </is>
      </c>
      <c r="C867" s="0" t="inlineStr">
        <is>
          <t>ricercatore</t>
        </is>
      </c>
      <c r="D867" s="0" t="inlineStr">
        <is>
          <t>N.D.</t>
        </is>
      </c>
      <c r="E867" s="0" t="inlineStr">
        <is>
          <t>N.D.</t>
        </is>
      </c>
    </row>
    <row r="868">
      <c r="A868" s="7" t="inlineStr">
        <is>
          <t>Aldo Cividali</t>
        </is>
      </c>
      <c r="B868" s="0" t="inlineStr">
        <is>
          <t>M</t>
        </is>
      </c>
      <c r="C868" s="0" t="inlineStr">
        <is>
          <t>N.D.</t>
        </is>
      </c>
      <c r="D868" s="0" t="inlineStr">
        <is>
          <t>N.D.</t>
        </is>
      </c>
      <c r="E868" s="0" t="inlineStr">
        <is>
          <t>N.D.</t>
        </is>
      </c>
    </row>
    <row r="869">
      <c r="A869" s="7" t="inlineStr">
        <is>
          <t>Tommaso Salvini</t>
        </is>
      </c>
      <c r="B869" s="0" t="inlineStr">
        <is>
          <t>M</t>
        </is>
      </c>
      <c r="C869" s="0" t="inlineStr">
        <is>
          <t>attore, attore teatrale</t>
        </is>
      </c>
      <c r="D869" s="0" t="inlineStr">
        <is>
          <t>1 gennaio 1829, Milano</t>
        </is>
      </c>
      <c r="E869" s="0" t="inlineStr">
        <is>
          <t>31 dicembre 1915, Firenze</t>
        </is>
      </c>
    </row>
    <row r="870">
      <c r="A870" s="7" t="inlineStr">
        <is>
          <t>Armando Sarti</t>
        </is>
      </c>
      <c r="B870" s="0" t="inlineStr">
        <is>
          <t>M</t>
        </is>
      </c>
      <c r="C870" s="0" t="inlineStr">
        <is>
          <t>politico, ragioniere commercialista</t>
        </is>
      </c>
      <c r="D870" s="0" t="inlineStr">
        <is>
          <t>10 febbraio 1927, San Giovanni in Persiceto</t>
        </is>
      </c>
      <c r="E870" s="0" t="inlineStr">
        <is>
          <t>24 agosto 2000, Bologna</t>
        </is>
      </c>
    </row>
    <row r="871">
      <c r="A871" s="7" t="inlineStr">
        <is>
          <t>Giorgio Ercolani</t>
        </is>
      </c>
      <c r="B871" s="0" t="inlineStr">
        <is>
          <t>M</t>
        </is>
      </c>
      <c r="C871" s="0" t="inlineStr">
        <is>
          <t>ricercatore</t>
        </is>
      </c>
      <c r="D871" s="0" t="inlineStr">
        <is>
          <t>N.D.</t>
        </is>
      </c>
      <c r="E871" s="0" t="inlineStr">
        <is>
          <t>N.D.</t>
        </is>
      </c>
    </row>
    <row r="872">
      <c r="A872" s="7" t="inlineStr">
        <is>
          <t>Giuseppe Rivani</t>
        </is>
      </c>
      <c r="B872" s="0" t="inlineStr">
        <is>
          <t>M</t>
        </is>
      </c>
      <c r="C872" s="0" t="inlineStr">
        <is>
          <t>architetto, pittore</t>
        </is>
      </c>
      <c r="D872" s="0" t="inlineStr">
        <is>
          <t>1894, Bologna</t>
        </is>
      </c>
      <c r="E872" s="0" t="inlineStr">
        <is>
          <t>1967, Bologna</t>
        </is>
      </c>
    </row>
    <row r="873">
      <c r="A873" s="7" t="inlineStr">
        <is>
          <t>Mario Cobianchi</t>
        </is>
      </c>
      <c r="B873" s="0" t="inlineStr">
        <is>
          <t>M</t>
        </is>
      </c>
      <c r="C873" s="0" t="inlineStr">
        <is>
          <t>aviatore, storico</t>
        </is>
      </c>
      <c r="D873" s="0" t="inlineStr">
        <is>
          <t>18 aprile 1885, Bologna</t>
        </is>
      </c>
      <c r="E873" s="0" t="inlineStr">
        <is>
          <t>15 gennaio 1944, Roma</t>
        </is>
      </c>
    </row>
    <row r="874">
      <c r="A874" s="7" t="inlineStr">
        <is>
          <t>Giovanni Battista Melloni</t>
        </is>
      </c>
      <c r="B874" s="0" t="inlineStr">
        <is>
          <t>M</t>
        </is>
      </c>
      <c r="C874" s="0" t="inlineStr">
        <is>
          <t>storico, archeologo</t>
        </is>
      </c>
      <c r="D874" s="0" t="inlineStr">
        <is>
          <t>1713</t>
        </is>
      </c>
      <c r="E874" s="0" t="inlineStr">
        <is>
          <t>1781, Bologna</t>
        </is>
      </c>
    </row>
    <row r="875">
      <c r="A875" s="7" t="inlineStr">
        <is>
          <t>Carlo Carli</t>
        </is>
      </c>
      <c r="B875" s="0" t="inlineStr">
        <is>
          <t>M</t>
        </is>
      </c>
      <c r="C875" s="0" t="inlineStr">
        <is>
          <t>politico</t>
        </is>
      </c>
      <c r="D875" s="0" t="inlineStr">
        <is>
          <t>13 dicembre 1945, Pietrasanta</t>
        </is>
      </c>
      <c r="E875" s="0" t="inlineStr">
        <is>
          <t>N.D.</t>
        </is>
      </c>
    </row>
    <row r="876">
      <c r="A876" s="7" t="inlineStr">
        <is>
          <t>Carlo Togliani</t>
        </is>
      </c>
      <c r="B876" s="0" t="inlineStr">
        <is>
          <t>M</t>
        </is>
      </c>
      <c r="C876" s="0" t="inlineStr">
        <is>
          <t>conservatore-restauratore</t>
        </is>
      </c>
      <c r="D876" s="0" t="inlineStr">
        <is>
          <t>1971</t>
        </is>
      </c>
      <c r="E876" s="0" t="inlineStr">
        <is>
          <t>N.D.</t>
        </is>
      </c>
    </row>
    <row r="877">
      <c r="A877" s="7" t="inlineStr">
        <is>
          <t>Aleardo Donati</t>
        </is>
      </c>
      <c r="B877" s="0" t="inlineStr">
        <is>
          <t>M</t>
        </is>
      </c>
      <c r="C877" s="0" t="inlineStr">
        <is>
          <t>lottatore</t>
        </is>
      </c>
      <c r="D877" s="0" t="inlineStr">
        <is>
          <t>8 marzo 1904, Bentivoglio</t>
        </is>
      </c>
      <c r="E877" s="0" t="inlineStr">
        <is>
          <t>29 dicembre 1990, Bologna</t>
        </is>
      </c>
    </row>
    <row r="878">
      <c r="A878" s="7" t="inlineStr">
        <is>
          <t>Rodolfo Mondolfo</t>
        </is>
      </c>
      <c r="B878" s="0" t="inlineStr">
        <is>
          <t>M</t>
        </is>
      </c>
      <c r="C878" s="0" t="inlineStr">
        <is>
          <t>politico, filosofo</t>
        </is>
      </c>
      <c r="D878" s="0" t="inlineStr">
        <is>
          <t>20 agosto 1877, Senigallia</t>
        </is>
      </c>
      <c r="E878" s="0" t="inlineStr">
        <is>
          <t>16 luglio 1976, Buenos Aires</t>
        </is>
      </c>
    </row>
    <row r="879">
      <c r="A879" s="7" t="inlineStr">
        <is>
          <t>Bruno Tosarelli</t>
        </is>
      </c>
      <c r="B879" s="0" t="inlineStr">
        <is>
          <t>M</t>
        </is>
      </c>
      <c r="C879" s="0" t="inlineStr">
        <is>
          <t>partigiano</t>
        </is>
      </c>
      <c r="D879" s="0" t="inlineStr">
        <is>
          <t>11 dicembre 1912, Castenaso</t>
        </is>
      </c>
      <c r="E879" s="0" t="inlineStr">
        <is>
          <t>5 ottobre 1944, Bologna</t>
        </is>
      </c>
    </row>
    <row r="880">
      <c r="A880" s="7" t="inlineStr">
        <is>
          <t>Mahatma Gandhi</t>
        </is>
      </c>
      <c r="B880" s="0" t="inlineStr">
        <is>
          <t>M</t>
        </is>
      </c>
      <c r="C880" s="0" t="inlineStr">
        <is>
          <t>politico, barrister</t>
        </is>
      </c>
      <c r="D880" s="0" t="inlineStr">
        <is>
          <t>2 ottobre 1869, Porbandar</t>
        </is>
      </c>
      <c r="E880" s="0" t="inlineStr">
        <is>
          <t>30 gennaio 1948, Gandhi Smriti</t>
        </is>
      </c>
    </row>
    <row r="881">
      <c r="A881" s="7" t="inlineStr">
        <is>
          <t>Duccio Galimberti</t>
        </is>
      </c>
      <c r="B881" s="0" t="inlineStr">
        <is>
          <t>M</t>
        </is>
      </c>
      <c r="C881" s="0" t="inlineStr">
        <is>
          <t>avvocato, politico</t>
        </is>
      </c>
      <c r="D881" s="0" t="inlineStr">
        <is>
          <t>30 aprile 1906, Cuneo</t>
        </is>
      </c>
      <c r="E881" s="0" t="inlineStr">
        <is>
          <t>4 dicembre 1944, Centallo</t>
        </is>
      </c>
    </row>
    <row r="882">
      <c r="A882" s="7" t="inlineStr">
        <is>
          <t>Jacopo della Lana</t>
        </is>
      </c>
      <c r="B882" s="0" t="inlineStr">
        <is>
          <t>M</t>
        </is>
      </c>
      <c r="C882" s="0" t="inlineStr">
        <is>
          <t>scrittore</t>
        </is>
      </c>
      <c r="D882" s="0" t="inlineStr">
        <is>
          <t>Bologna</t>
        </is>
      </c>
      <c r="E882" s="0" t="inlineStr">
        <is>
          <t>Bologna</t>
        </is>
      </c>
    </row>
    <row r="883">
      <c r="A883" s="7" t="inlineStr">
        <is>
          <t>Vittorio Alfieri</t>
        </is>
      </c>
      <c r="B883" s="0" t="inlineStr">
        <is>
          <t>M</t>
        </is>
      </c>
      <c r="C883" s="0" t="inlineStr">
        <is>
          <t>drammaturgo, poeta</t>
        </is>
      </c>
      <c r="D883" s="0" t="inlineStr">
        <is>
          <t>16 gennaio 1749, Asti</t>
        </is>
      </c>
      <c r="E883" s="0" t="inlineStr">
        <is>
          <t>8 ottobre 1803, Firenze</t>
        </is>
      </c>
    </row>
    <row r="884">
      <c r="A884" s="7" t="inlineStr">
        <is>
          <t>Pietro Mascagni</t>
        </is>
      </c>
      <c r="B884" s="0" t="inlineStr">
        <is>
          <t>M</t>
        </is>
      </c>
      <c r="C884" s="0" t="inlineStr">
        <is>
          <t>direttore d'orchestra, compositore</t>
        </is>
      </c>
      <c r="D884" s="0" t="inlineStr">
        <is>
          <t>7 dicembre 1863, Livorno</t>
        </is>
      </c>
      <c r="E884" s="0" t="inlineStr">
        <is>
          <t>2 agosto 1945, Roma</t>
        </is>
      </c>
    </row>
    <row r="885">
      <c r="A885" s="7" t="inlineStr">
        <is>
          <t>Monaldo Calari</t>
        </is>
      </c>
      <c r="B885" s="0" t="inlineStr">
        <is>
          <t>M</t>
        </is>
      </c>
      <c r="C885" s="0" t="inlineStr">
        <is>
          <t>partigiano</t>
        </is>
      </c>
      <c r="D885" s="0" t="inlineStr">
        <is>
          <t>20 novembre 1914, Anzola dell'Emilia</t>
        </is>
      </c>
      <c r="E885" s="0" t="inlineStr">
        <is>
          <t>30 ottobre 1944, Borgo Panigale</t>
        </is>
      </c>
    </row>
    <row r="886">
      <c r="A886" s="7" t="inlineStr">
        <is>
          <t>Giovanni Martini</t>
        </is>
      </c>
      <c r="B886" s="0" t="inlineStr">
        <is>
          <t>M</t>
        </is>
      </c>
      <c r="C886" s="0" t="inlineStr">
        <is>
          <t>partigiano</t>
        </is>
      </c>
      <c r="D886" s="0" t="inlineStr">
        <is>
          <t>16 ottobre 1916, Bologna</t>
        </is>
      </c>
      <c r="E886" s="0" t="inlineStr">
        <is>
          <t>15 dicembre 1944, Bologna</t>
        </is>
      </c>
    </row>
    <row r="887">
      <c r="A887" s="7" t="inlineStr">
        <is>
          <t>Giuseppe Giusti</t>
        </is>
      </c>
      <c r="B887" s="0" t="inlineStr">
        <is>
          <t>M</t>
        </is>
      </c>
      <c r="C887" s="0" t="inlineStr">
        <is>
          <t>poeta, scrittore</t>
        </is>
      </c>
      <c r="D887" s="0" t="inlineStr">
        <is>
          <t>13 maggio 1809, Monsummano Terme</t>
        </is>
      </c>
      <c r="E887" s="0" t="inlineStr">
        <is>
          <t>31 marzo 1850, Firenze</t>
        </is>
      </c>
    </row>
    <row r="888">
      <c r="A888" s="7" t="inlineStr">
        <is>
          <t>Jurij Gagarin</t>
        </is>
      </c>
      <c r="B888" s="0" t="inlineStr">
        <is>
          <t>M</t>
        </is>
      </c>
      <c r="C888" s="0" t="inlineStr">
        <is>
          <t>aviatore, astronauta</t>
        </is>
      </c>
      <c r="D888" s="0" t="inlineStr">
        <is>
          <t>9 marzo 1934, Klušino</t>
        </is>
      </c>
      <c r="E888" s="0" t="inlineStr">
        <is>
          <t>27 marzo 1968, Novosjolovo</t>
        </is>
      </c>
    </row>
    <row r="889">
      <c r="A889" s="7" t="inlineStr">
        <is>
          <t>Aristide Zucconi</t>
        </is>
      </c>
      <c r="B889" s="0" t="inlineStr">
        <is>
          <t>M</t>
        </is>
      </c>
      <c r="C889" s="0" t="inlineStr">
        <is>
          <t>N.D.</t>
        </is>
      </c>
      <c r="D889" s="0" t="inlineStr">
        <is>
          <t>N.D.</t>
        </is>
      </c>
      <c r="E889" s="0" t="inlineStr">
        <is>
          <t>N.D.</t>
        </is>
      </c>
    </row>
    <row r="890">
      <c r="A890" s="7" t="inlineStr">
        <is>
          <t>Cesare Zuccardi Merli</t>
        </is>
      </c>
      <c r="B890" s="0" t="inlineStr">
        <is>
          <t>M</t>
        </is>
      </c>
      <c r="C890" s="0" t="inlineStr">
        <is>
          <t>N.D.</t>
        </is>
      </c>
      <c r="D890" s="0" t="inlineStr">
        <is>
          <t>N.D.</t>
        </is>
      </c>
      <c r="E890" s="0" t="inlineStr">
        <is>
          <t>N.D.</t>
        </is>
      </c>
    </row>
    <row r="891">
      <c r="A891" s="7" t="inlineStr">
        <is>
          <t>Rossano Marchioni</t>
        </is>
      </c>
      <c r="B891" s="0" t="inlineStr">
        <is>
          <t>M</t>
        </is>
      </c>
      <c r="C891" s="0" t="inlineStr">
        <is>
          <t>partigiano</t>
        </is>
      </c>
      <c r="D891" s="0" t="inlineStr">
        <is>
          <t>14 maggio 1926, Gaggio Montano</t>
        </is>
      </c>
      <c r="E891" s="0" t="inlineStr">
        <is>
          <t>29 settembre 1944, Gaggio Montano</t>
        </is>
      </c>
    </row>
    <row r="892">
      <c r="A892" s="7" t="inlineStr">
        <is>
          <t>Dante Benazzi</t>
        </is>
      </c>
      <c r="B892" s="0" t="inlineStr">
        <is>
          <t>M</t>
        </is>
      </c>
      <c r="C892" s="0" t="inlineStr">
        <is>
          <t>N.D.</t>
        </is>
      </c>
      <c r="D892" s="0" t="inlineStr">
        <is>
          <t>N.D.</t>
        </is>
      </c>
      <c r="E892" s="0" t="inlineStr">
        <is>
          <t>N.D.</t>
        </is>
      </c>
    </row>
    <row r="893">
      <c r="A893" s="7" t="inlineStr">
        <is>
          <t>Luca Antonio Tosi Bellucci</t>
        </is>
      </c>
      <c r="B893" s="0" t="inlineStr">
        <is>
          <t>M</t>
        </is>
      </c>
      <c r="C893" s="0" t="inlineStr">
        <is>
          <t>N.D.</t>
        </is>
      </c>
      <c r="D893" s="0" t="inlineStr">
        <is>
          <t>N.D.</t>
        </is>
      </c>
      <c r="E893" s="0" t="inlineStr">
        <is>
          <t>N.D.</t>
        </is>
      </c>
    </row>
    <row r="894">
      <c r="A894" s="7" t="inlineStr">
        <is>
          <t>Amleto Zecchi</t>
        </is>
      </c>
      <c r="B894" s="0" t="inlineStr">
        <is>
          <t>M</t>
        </is>
      </c>
      <c r="C894" s="0" t="inlineStr">
        <is>
          <t>N.D.</t>
        </is>
      </c>
      <c r="D894" s="0" t="inlineStr">
        <is>
          <t>N.D.</t>
        </is>
      </c>
      <c r="E894" s="0" t="inlineStr">
        <is>
          <t>N.D.</t>
        </is>
      </c>
    </row>
    <row r="895">
      <c r="A895" s="7" t="inlineStr">
        <is>
          <t>Pasquale Villari</t>
        </is>
      </c>
      <c r="B895" s="0" t="inlineStr">
        <is>
          <t>M</t>
        </is>
      </c>
      <c r="C895" s="0" t="inlineStr">
        <is>
          <t>politico, medievista</t>
        </is>
      </c>
      <c r="D895" s="0" t="inlineStr">
        <is>
          <t>3 ottobre 1826, Napoli</t>
        </is>
      </c>
      <c r="E895" s="0" t="inlineStr">
        <is>
          <t>7 dicembre 1917, Firenze</t>
        </is>
      </c>
    </row>
    <row r="896">
      <c r="A896" s="7" t="inlineStr">
        <is>
          <t>Giuseppe Bosi</t>
        </is>
      </c>
      <c r="B896" s="0" t="inlineStr">
        <is>
          <t>M</t>
        </is>
      </c>
      <c r="C896" s="0" t="inlineStr">
        <is>
          <t>storico</t>
        </is>
      </c>
      <c r="D896" s="0" t="inlineStr">
        <is>
          <t>N.D.</t>
        </is>
      </c>
      <c r="E896" s="0" t="inlineStr">
        <is>
          <t>N.D.</t>
        </is>
      </c>
    </row>
    <row r="897">
      <c r="A897" s="7" t="inlineStr">
        <is>
          <t>Rodolfo Audinot</t>
        </is>
      </c>
      <c r="B897" s="0" t="inlineStr">
        <is>
          <t>M</t>
        </is>
      </c>
      <c r="C897" s="0" t="inlineStr">
        <is>
          <t>politico</t>
        </is>
      </c>
      <c r="D897" s="0" t="inlineStr">
        <is>
          <t>21 gennaio 1814, Bologna</t>
        </is>
      </c>
      <c r="E897" s="0" t="inlineStr">
        <is>
          <t>30 marzo 1874, Bologna</t>
        </is>
      </c>
    </row>
    <row r="898">
      <c r="A898" s="7" t="inlineStr">
        <is>
          <t>Girolamo Curti</t>
        </is>
      </c>
      <c r="B898" s="0" t="inlineStr">
        <is>
          <t>M</t>
        </is>
      </c>
      <c r="C898" s="0" t="inlineStr">
        <is>
          <t>pittore</t>
        </is>
      </c>
      <c r="D898" s="0" t="inlineStr">
        <is>
          <t>7 aprile 1575, Bologna</t>
        </is>
      </c>
      <c r="E898" s="0" t="inlineStr">
        <is>
          <t>18 dicembre 1632, Bologna</t>
        </is>
      </c>
    </row>
    <row r="899">
      <c r="A899" s="7" t="inlineStr">
        <is>
          <t>Giuseppe Cesare Gualandi</t>
        </is>
      </c>
      <c r="B899" s="0" t="inlineStr">
        <is>
          <t>M</t>
        </is>
      </c>
      <c r="C899" s="0" t="inlineStr">
        <is>
          <t>N.D.</t>
        </is>
      </c>
      <c r="D899" s="0" t="inlineStr">
        <is>
          <t>N.D.</t>
        </is>
      </c>
      <c r="E899" s="0" t="inlineStr">
        <is>
          <t>N.D.</t>
        </is>
      </c>
    </row>
    <row r="900">
      <c r="A900" s="7" t="inlineStr">
        <is>
          <t>Umberto Monari</t>
        </is>
      </c>
      <c r="B900" s="0" t="inlineStr">
        <is>
          <t>M</t>
        </is>
      </c>
      <c r="C900" s="0" t="inlineStr">
        <is>
          <t>N.D.</t>
        </is>
      </c>
      <c r="D900" s="0" t="inlineStr">
        <is>
          <t>N.D.</t>
        </is>
      </c>
      <c r="E900" s="0" t="inlineStr">
        <is>
          <t>N.D.</t>
        </is>
      </c>
    </row>
    <row r="901">
      <c r="A901" s="7" t="inlineStr">
        <is>
          <t>Pasquale Muratori</t>
        </is>
      </c>
      <c r="B901" s="0" t="inlineStr">
        <is>
          <t>M</t>
        </is>
      </c>
      <c r="C901" s="0" t="inlineStr">
        <is>
          <t>N.D.</t>
        </is>
      </c>
      <c r="D901" s="0" t="inlineStr">
        <is>
          <t>N.D.</t>
        </is>
      </c>
      <c r="E901" s="0" t="inlineStr">
        <is>
          <t>N.D.</t>
        </is>
      </c>
    </row>
    <row r="902">
      <c r="A902" s="7" t="inlineStr">
        <is>
          <t>Camillo Benso, conte di Cavour</t>
        </is>
      </c>
      <c r="B902" s="0" t="inlineStr">
        <is>
          <t>M</t>
        </is>
      </c>
      <c r="C902" s="0" t="inlineStr">
        <is>
          <t>politico, diplomatico</t>
        </is>
      </c>
      <c r="D902" s="0" t="inlineStr">
        <is>
          <t>10 agosto 1810, Torino</t>
        </is>
      </c>
      <c r="E902" s="0" t="inlineStr">
        <is>
          <t>6 giugno 1861, Torino</t>
        </is>
      </c>
    </row>
    <row r="903">
      <c r="A903" s="7" t="inlineStr">
        <is>
          <t>Giovanni Verga</t>
        </is>
      </c>
      <c r="B903" s="0" t="inlineStr">
        <is>
          <t>M</t>
        </is>
      </c>
      <c r="C903" s="0" t="inlineStr">
        <is>
          <t>scrittore, fotografo</t>
        </is>
      </c>
      <c r="D903" s="0" t="inlineStr">
        <is>
          <t>31 agosto 1840, Catania</t>
        </is>
      </c>
      <c r="E903" s="0" t="inlineStr">
        <is>
          <t>27 gennaio 1922, Catania</t>
        </is>
      </c>
    </row>
    <row r="904">
      <c r="A904" s="7" t="inlineStr">
        <is>
          <t>Ambrogio Magenta</t>
        </is>
      </c>
      <c r="B904" s="0" t="inlineStr">
        <is>
          <t>M</t>
        </is>
      </c>
      <c r="C904" s="0" t="inlineStr">
        <is>
          <t>N.D.</t>
        </is>
      </c>
      <c r="D904" s="0" t="inlineStr">
        <is>
          <t>N.D.</t>
        </is>
      </c>
      <c r="E904" s="0" t="inlineStr">
        <is>
          <t>N.D.</t>
        </is>
      </c>
    </row>
    <row r="905">
      <c r="A905" s="7" t="inlineStr">
        <is>
          <t>Pier Gabriele Goidanich</t>
        </is>
      </c>
      <c r="B905" s="0" t="inlineStr">
        <is>
          <t>M</t>
        </is>
      </c>
      <c r="C905" s="0" t="inlineStr">
        <is>
          <t>linguista, professore universitario</t>
        </is>
      </c>
      <c r="D905" s="0" t="inlineStr">
        <is>
          <t>30 luglio 1868, Lussinpiccolo</t>
        </is>
      </c>
      <c r="E905" s="0" t="inlineStr">
        <is>
          <t>25 ottobre 1953, Bologna</t>
        </is>
      </c>
    </row>
    <row r="906">
      <c r="A906" s="7" t="inlineStr">
        <is>
          <t>Medardo Bottonelli</t>
        </is>
      </c>
      <c r="B906" s="0" t="inlineStr">
        <is>
          <t>M</t>
        </is>
      </c>
      <c r="C906" s="0" t="inlineStr">
        <is>
          <t>N.D.</t>
        </is>
      </c>
      <c r="D906" s="0" t="inlineStr">
        <is>
          <t>N.D.</t>
        </is>
      </c>
      <c r="E906" s="0" t="inlineStr">
        <is>
          <t>N.D.</t>
        </is>
      </c>
    </row>
    <row r="907">
      <c r="A907" s="7" t="inlineStr">
        <is>
          <t>Pietro Gherardini</t>
        </is>
      </c>
      <c r="B907" s="0" t="inlineStr">
        <is>
          <t>M</t>
        </is>
      </c>
      <c r="C907" s="0" t="inlineStr">
        <is>
          <t>professore universitario</t>
        </is>
      </c>
      <c r="D907" s="0" t="inlineStr">
        <is>
          <t>21 settembre 1863, Bologna</t>
        </is>
      </c>
      <c r="E907" s="0" t="inlineStr">
        <is>
          <t>21 novembre 1951, Bologna</t>
        </is>
      </c>
    </row>
    <row r="908">
      <c r="A908" s="7" t="inlineStr">
        <is>
          <t>Graziano</t>
        </is>
      </c>
      <c r="B908" s="0" t="inlineStr">
        <is>
          <t>M</t>
        </is>
      </c>
      <c r="C908" s="0" t="inlineStr">
        <is>
          <t>politico, militare</t>
        </is>
      </c>
      <c r="D908" s="0" t="inlineStr">
        <is>
          <t>18 aprile 359, Sirmio</t>
        </is>
      </c>
      <c r="E908" s="0" t="inlineStr">
        <is>
          <t>25 agosto 383, Lugdunum</t>
        </is>
      </c>
    </row>
    <row r="909">
      <c r="A909" s="7" t="inlineStr">
        <is>
          <t>Augusto Baroni</t>
        </is>
      </c>
      <c r="B909" s="0" t="inlineStr">
        <is>
          <t>M</t>
        </is>
      </c>
      <c r="C909" s="0" t="inlineStr">
        <is>
          <t>pedagogista, insegnante</t>
        </is>
      </c>
      <c r="D909" s="0" t="inlineStr">
        <is>
          <t>4 giugno 1897, Minerbio</t>
        </is>
      </c>
      <c r="E909" s="0" t="inlineStr">
        <is>
          <t>1967, Bologna</t>
        </is>
      </c>
    </row>
    <row r="910">
      <c r="A910" s="7" t="inlineStr">
        <is>
          <t>Ettore Tarozzi</t>
        </is>
      </c>
      <c r="B910" s="0" t="inlineStr">
        <is>
          <t>M</t>
        </is>
      </c>
      <c r="C910" s="0" t="inlineStr">
        <is>
          <t>N.D.</t>
        </is>
      </c>
      <c r="D910" s="0" t="inlineStr">
        <is>
          <t>N.D.</t>
        </is>
      </c>
      <c r="E910" s="0" t="inlineStr">
        <is>
          <t>N.D.</t>
        </is>
      </c>
    </row>
    <row r="911">
      <c r="A911" s="7" t="inlineStr">
        <is>
          <t>Don Giuseppe Nozzi</t>
        </is>
      </c>
      <c r="B911" s="0" t="inlineStr">
        <is>
          <t>M</t>
        </is>
      </c>
      <c r="C911" s="0" t="inlineStr">
        <is>
          <t>sacerdote, parroco</t>
        </is>
      </c>
      <c r="D911" s="0" t="inlineStr">
        <is>
          <t>1931</t>
        </is>
      </c>
      <c r="E911" s="0" t="inlineStr">
        <is>
          <t>2008</t>
        </is>
      </c>
    </row>
    <row r="912">
      <c r="A912" s="7" t="inlineStr">
        <is>
          <t>Bruno Mugellini</t>
        </is>
      </c>
      <c r="B912" s="0" t="inlineStr">
        <is>
          <t>M</t>
        </is>
      </c>
      <c r="C912" s="0" t="inlineStr">
        <is>
          <t>compositore, pianista</t>
        </is>
      </c>
      <c r="D912" s="0" t="inlineStr">
        <is>
          <t>24 dicembre 1871, Potenza Picena</t>
        </is>
      </c>
      <c r="E912" s="0" t="inlineStr">
        <is>
          <t>15 gennaio 1912, Bologna</t>
        </is>
      </c>
    </row>
    <row r="913">
      <c r="A913" s="7" t="inlineStr">
        <is>
          <t>Giovanni Cerbai</t>
        </is>
      </c>
      <c r="B913" s="0" t="inlineStr">
        <is>
          <t>M</t>
        </is>
      </c>
      <c r="C913" s="0" t="inlineStr">
        <is>
          <t>partigiano</t>
        </is>
      </c>
      <c r="D913" s="0" t="inlineStr">
        <is>
          <t>10 settembre 1912, Camugnano</t>
        </is>
      </c>
      <c r="E913" s="0" t="inlineStr">
        <is>
          <t>10 febbraio 1945, Bologna</t>
        </is>
      </c>
    </row>
    <row r="914">
      <c r="A914" s="7" t="inlineStr">
        <is>
          <t>Giovanni Antonio Lecchi</t>
        </is>
      </c>
      <c r="B914" s="0" t="inlineStr">
        <is>
          <t>M</t>
        </is>
      </c>
      <c r="C914" s="0" t="inlineStr">
        <is>
          <t>matematico, ingegnere</t>
        </is>
      </c>
      <c r="D914" s="0" t="inlineStr">
        <is>
          <t>17 novembre 1702, Milano</t>
        </is>
      </c>
      <c r="E914" s="0" t="inlineStr">
        <is>
          <t>24 luglio 1776, Milano</t>
        </is>
      </c>
    </row>
    <row r="915">
      <c r="A915" s="7" t="inlineStr">
        <is>
          <t>Leone Pancaldi</t>
        </is>
      </c>
      <c r="B915" s="0" t="inlineStr">
        <is>
          <t>M</t>
        </is>
      </c>
      <c r="C915" s="0" t="inlineStr">
        <is>
          <t>architetto, pittore</t>
        </is>
      </c>
      <c r="D915" s="0" t="inlineStr">
        <is>
          <t>1915, Bologna</t>
        </is>
      </c>
      <c r="E915" s="0" t="inlineStr">
        <is>
          <t>1995, Bologna</t>
        </is>
      </c>
    </row>
    <row r="916">
      <c r="A916" s="7" t="inlineStr">
        <is>
          <t>Alberto Trauzzi</t>
        </is>
      </c>
      <c r="B916" s="0" t="inlineStr">
        <is>
          <t>M</t>
        </is>
      </c>
      <c r="C916" s="0" t="inlineStr">
        <is>
          <t>N.D.</t>
        </is>
      </c>
      <c r="D916" s="0" t="inlineStr">
        <is>
          <t>N.D.</t>
        </is>
      </c>
      <c r="E916" s="0" t="inlineStr">
        <is>
          <t>N.D.</t>
        </is>
      </c>
    </row>
    <row r="917">
      <c r="A917" s="7" t="inlineStr">
        <is>
          <t>Don Giulio Salmi</t>
        </is>
      </c>
      <c r="B917" s="0" t="inlineStr">
        <is>
          <t>M</t>
        </is>
      </c>
      <c r="C917" s="0" t="inlineStr">
        <is>
          <t>sacerdote, partigiano</t>
        </is>
      </c>
      <c r="D917" s="0" t="inlineStr">
        <is>
          <t>19 maggio 1920, San Lazzaro di Savena</t>
        </is>
      </c>
      <c r="E917" s="0" t="inlineStr">
        <is>
          <t>21 gennaio 2006, Bologna</t>
        </is>
      </c>
    </row>
    <row r="918">
      <c r="A918" s="7" t="inlineStr">
        <is>
          <t>Sario Bassanelli</t>
        </is>
      </c>
      <c r="B918" s="0" t="inlineStr">
        <is>
          <t>M</t>
        </is>
      </c>
      <c r="C918" s="0" t="inlineStr">
        <is>
          <t>N.D.</t>
        </is>
      </c>
      <c r="D918" s="0" t="inlineStr">
        <is>
          <t>N.D.</t>
        </is>
      </c>
      <c r="E918" s="0" t="inlineStr">
        <is>
          <t>N.D.</t>
        </is>
      </c>
    </row>
    <row r="919">
      <c r="A919" s="7" t="inlineStr">
        <is>
          <t>Benedetto Croce</t>
        </is>
      </c>
      <c r="B919" s="0" t="inlineStr">
        <is>
          <t>M</t>
        </is>
      </c>
      <c r="C919" s="0" t="inlineStr">
        <is>
          <t>filosofo, politico</t>
        </is>
      </c>
      <c r="D919" s="0" t="inlineStr">
        <is>
          <t>25 febbraio 1866, Pescasseroli</t>
        </is>
      </c>
      <c r="E919" s="0" t="inlineStr">
        <is>
          <t>20 novembre 1952, Napoli</t>
        </is>
      </c>
    </row>
    <row r="920">
      <c r="A920" s="7" t="inlineStr">
        <is>
          <t>Titta Ruffo</t>
        </is>
      </c>
      <c r="B920" s="0" t="inlineStr">
        <is>
          <t>M</t>
        </is>
      </c>
      <c r="C920" s="0" t="inlineStr">
        <is>
          <t>cantante lirico</t>
        </is>
      </c>
      <c r="D920" s="0" t="inlineStr">
        <is>
          <t>8 giugno 1877, Pisa</t>
        </is>
      </c>
      <c r="E920" s="0" t="inlineStr">
        <is>
          <t>5 luglio 1953, Firenze</t>
        </is>
      </c>
    </row>
    <row r="921">
      <c r="A921" s="7" t="inlineStr">
        <is>
          <t>Giuseppe Pacchioni</t>
        </is>
      </c>
      <c r="B921" s="0" t="inlineStr">
        <is>
          <t>M</t>
        </is>
      </c>
      <c r="C921" s="0" t="inlineStr">
        <is>
          <t>intagliatore, scultore</t>
        </is>
      </c>
      <c r="D921" s="0" t="inlineStr">
        <is>
          <t>marzo 1819, Bologna</t>
        </is>
      </c>
      <c r="E921" s="0" t="inlineStr">
        <is>
          <t>13 gennaio 1887, Bologna</t>
        </is>
      </c>
    </row>
    <row r="922">
      <c r="A922" s="7" t="inlineStr">
        <is>
          <t>Armando Gagliani</t>
        </is>
      </c>
      <c r="B922" s="0" t="inlineStr">
        <is>
          <t>M</t>
        </is>
      </c>
      <c r="C922" s="0" t="inlineStr">
        <is>
          <t>N.D.</t>
        </is>
      </c>
      <c r="D922" s="0" t="inlineStr">
        <is>
          <t>N.D.</t>
        </is>
      </c>
      <c r="E922" s="0" t="inlineStr">
        <is>
          <t>N.D.</t>
        </is>
      </c>
    </row>
    <row r="923">
      <c r="A923" s="7" t="inlineStr">
        <is>
          <t>Fernando Felicori</t>
        </is>
      </c>
      <c r="B923" s="0" t="inlineStr">
        <is>
          <t>M</t>
        </is>
      </c>
      <c r="C923" s="0" t="inlineStr">
        <is>
          <t>N.D.</t>
        </is>
      </c>
      <c r="D923" s="0" t="inlineStr">
        <is>
          <t>N.D.</t>
        </is>
      </c>
      <c r="E923" s="0" t="inlineStr">
        <is>
          <t>N.D.</t>
        </is>
      </c>
    </row>
    <row r="924">
      <c r="A924" s="7" t="inlineStr">
        <is>
          <t>Ambrogio e Pietro Lorenzetti</t>
        </is>
      </c>
      <c r="B924" s="0" t="inlineStr">
        <is>
          <t>M</t>
        </is>
      </c>
      <c r="C924" s="0" t="inlineStr">
        <is>
          <t>N.D.</t>
        </is>
      </c>
      <c r="D924" s="0" t="inlineStr">
        <is>
          <t>N.D.</t>
        </is>
      </c>
      <c r="E924" s="0" t="inlineStr">
        <is>
          <t>N.D.</t>
        </is>
      </c>
    </row>
    <row r="925">
      <c r="A925" s="7" t="inlineStr">
        <is>
          <t>Leonardo da Vinci</t>
        </is>
      </c>
      <c r="B925" s="0" t="inlineStr">
        <is>
          <t>M</t>
        </is>
      </c>
      <c r="C925" s="0" t="inlineStr">
        <is>
          <t>pittore, ingegnere</t>
        </is>
      </c>
      <c r="D925" s="0" t="inlineStr">
        <is>
          <t>15 aprile 1452, Anchiano</t>
        </is>
      </c>
      <c r="E925" s="0" t="inlineStr">
        <is>
          <t>2 maggio 1519, Maniero di Clos-Lucé</t>
        </is>
      </c>
    </row>
    <row r="926">
      <c r="A926" s="7" t="inlineStr">
        <is>
          <t>Pier Antonio Rappini</t>
        </is>
      </c>
      <c r="B926" s="0" t="inlineStr">
        <is>
          <t>M</t>
        </is>
      </c>
      <c r="C926" s="0" t="inlineStr">
        <is>
          <t>ingegnere idraulico</t>
        </is>
      </c>
      <c r="D926" s="0" t="inlineStr">
        <is>
          <t>1734, Bologna</t>
        </is>
      </c>
      <c r="E926" s="0" t="inlineStr">
        <is>
          <t>1796, Roma</t>
        </is>
      </c>
    </row>
    <row r="927">
      <c r="A927" s="7" t="inlineStr">
        <is>
          <t>Pietro Canonici</t>
        </is>
      </c>
      <c r="B927" s="0" t="inlineStr">
        <is>
          <t>M</t>
        </is>
      </c>
      <c r="C927" s="0" t="inlineStr">
        <is>
          <t>N.D.</t>
        </is>
      </c>
      <c r="D927" s="0" t="inlineStr">
        <is>
          <t>N.D.</t>
        </is>
      </c>
      <c r="E927" s="0" t="inlineStr">
        <is>
          <t>N.D.</t>
        </is>
      </c>
    </row>
    <row r="928">
      <c r="A928" s="7" t="inlineStr">
        <is>
          <t>Giovanni Elkan</t>
        </is>
      </c>
      <c r="B928" s="0" t="inlineStr">
        <is>
          <t>M</t>
        </is>
      </c>
      <c r="C928" s="0" t="inlineStr">
        <is>
          <t>politico</t>
        </is>
      </c>
      <c r="D928" s="0" t="inlineStr">
        <is>
          <t>27 marzo 1910, Muralto</t>
        </is>
      </c>
      <c r="E928" s="0" t="inlineStr">
        <is>
          <t>21 ottobre 1997</t>
        </is>
      </c>
    </row>
    <row r="929">
      <c r="A929" s="7" t="inlineStr">
        <is>
          <t>Amilcare Roncarati</t>
        </is>
      </c>
      <c r="B929" s="0" t="inlineStr">
        <is>
          <t>M</t>
        </is>
      </c>
      <c r="C929" s="0" t="inlineStr">
        <is>
          <t>N.D.</t>
        </is>
      </c>
      <c r="D929" s="0" t="inlineStr">
        <is>
          <t>N.D.</t>
        </is>
      </c>
      <c r="E929" s="0" t="inlineStr">
        <is>
          <t>N.D.</t>
        </is>
      </c>
    </row>
    <row r="930">
      <c r="A930" s="7" t="inlineStr">
        <is>
          <t>John Cage</t>
        </is>
      </c>
      <c r="B930" s="0" t="inlineStr">
        <is>
          <t>M</t>
        </is>
      </c>
      <c r="C930" s="0" t="inlineStr">
        <is>
          <t>compositore, scrittore</t>
        </is>
      </c>
      <c r="D930" s="0" t="inlineStr">
        <is>
          <t>5 settembre 1912, Los Angeles</t>
        </is>
      </c>
      <c r="E930" s="0" t="inlineStr">
        <is>
          <t>12 agosto 1992, New York</t>
        </is>
      </c>
    </row>
    <row r="931">
      <c r="A931" s="7" t="inlineStr">
        <is>
          <t>Leone Pesci</t>
        </is>
      </c>
      <c r="B931" s="0" t="inlineStr">
        <is>
          <t>M</t>
        </is>
      </c>
      <c r="C931" s="0" t="inlineStr">
        <is>
          <t>chimico, accademico</t>
        </is>
      </c>
      <c r="D931" s="0" t="inlineStr">
        <is>
          <t>1852</t>
        </is>
      </c>
      <c r="E931" s="0" t="inlineStr">
        <is>
          <t>1917</t>
        </is>
      </c>
    </row>
    <row r="932">
      <c r="A932" s="7" t="inlineStr">
        <is>
          <t>Gino Gamberini</t>
        </is>
      </c>
      <c r="B932" s="0" t="inlineStr">
        <is>
          <t>M</t>
        </is>
      </c>
      <c r="C932" s="0" t="inlineStr">
        <is>
          <t>N.D.</t>
        </is>
      </c>
      <c r="D932" s="0" t="inlineStr">
        <is>
          <t>1922</t>
        </is>
      </c>
      <c r="E932" s="0" t="inlineStr">
        <is>
          <t>29 settembre 1944</t>
        </is>
      </c>
    </row>
    <row r="933">
      <c r="A933" s="7" t="inlineStr">
        <is>
          <t>Canaletto</t>
        </is>
      </c>
      <c r="B933" s="0" t="inlineStr">
        <is>
          <t>M</t>
        </is>
      </c>
      <c r="C933" s="0" t="inlineStr">
        <is>
          <t>pittore, acquafortista</t>
        </is>
      </c>
      <c r="D933" s="0" t="inlineStr">
        <is>
          <t>7 ottobre 1697, Venezia</t>
        </is>
      </c>
      <c r="E933" s="0" t="inlineStr">
        <is>
          <t>19 aprile 1758, Venezia</t>
        </is>
      </c>
    </row>
    <row r="934">
      <c r="A934" s="7" t="inlineStr">
        <is>
          <t>Giovanni Francesco Fiammelli</t>
        </is>
      </c>
      <c r="B934" s="0" t="inlineStr">
        <is>
          <t>M</t>
        </is>
      </c>
      <c r="C934" s="0" t="inlineStr">
        <is>
          <t>matematico</t>
        </is>
      </c>
      <c r="D934" s="0" t="inlineStr">
        <is>
          <t>1565, Firenze</t>
        </is>
      </c>
      <c r="E934" s="0" t="inlineStr">
        <is>
          <t>1613, Firenze</t>
        </is>
      </c>
    </row>
    <row r="935">
      <c r="A935" s="7" t="inlineStr">
        <is>
          <t>Raffaele Pettazzoni</t>
        </is>
      </c>
      <c r="B935" s="0" t="inlineStr">
        <is>
          <t>M</t>
        </is>
      </c>
      <c r="C935" s="0" t="inlineStr">
        <is>
          <t>storico</t>
        </is>
      </c>
      <c r="D935" s="0" t="inlineStr">
        <is>
          <t>3 febbraio 1883, San Giovanni in Persiceto</t>
        </is>
      </c>
      <c r="E935" s="0" t="inlineStr">
        <is>
          <t>8 dicembre 1959, Roma</t>
        </is>
      </c>
    </row>
    <row r="936">
      <c r="A936" s="7" t="inlineStr">
        <is>
          <t>Antonio Francesco Ghiselli</t>
        </is>
      </c>
      <c r="B936" s="0" t="inlineStr">
        <is>
          <t>M</t>
        </is>
      </c>
      <c r="C936" s="0" t="inlineStr">
        <is>
          <t>professione religiosa, storico locale</t>
        </is>
      </c>
      <c r="D936" s="0" t="inlineStr">
        <is>
          <t>27 luglio 1634, Bologna</t>
        </is>
      </c>
      <c r="E936" s="0" t="inlineStr">
        <is>
          <t>28 gennaio 1730, Bologna</t>
        </is>
      </c>
    </row>
    <row r="937">
      <c r="A937" s="7" t="inlineStr">
        <is>
          <t>Fulvio Milani</t>
        </is>
      </c>
      <c r="B937" s="0" t="inlineStr">
        <is>
          <t>M</t>
        </is>
      </c>
      <c r="C937" s="0" t="inlineStr">
        <is>
          <t>politico</t>
        </is>
      </c>
      <c r="D937" s="0" t="inlineStr">
        <is>
          <t>22 novembre 1885, Modena</t>
        </is>
      </c>
      <c r="E937" s="0" t="inlineStr">
        <is>
          <t>23 marzo 1945, Bologna</t>
        </is>
      </c>
    </row>
    <row r="938">
      <c r="A938" s="7" t="inlineStr">
        <is>
          <t>Felice Battaglia</t>
        </is>
      </c>
      <c r="B938" s="0" t="inlineStr">
        <is>
          <t>M</t>
        </is>
      </c>
      <c r="C938" s="0" t="inlineStr">
        <is>
          <t>filosofo, scrittore</t>
        </is>
      </c>
      <c r="D938" s="0" t="inlineStr">
        <is>
          <t>23 maggio 1902, Palmi</t>
        </is>
      </c>
      <c r="E938" s="0" t="inlineStr">
        <is>
          <t>28 marzo 1977, Bologna</t>
        </is>
      </c>
    </row>
    <row r="939">
      <c r="A939" s="7" t="inlineStr">
        <is>
          <t>Luigi Polacchi</t>
        </is>
      </c>
      <c r="B939" s="0" t="inlineStr">
        <is>
          <t>M</t>
        </is>
      </c>
      <c r="C939" s="0" t="inlineStr">
        <is>
          <t>poeta, scrittore</t>
        </is>
      </c>
      <c r="D939" s="0" t="inlineStr">
        <is>
          <t>18 febbraio 1894, Penne</t>
        </is>
      </c>
      <c r="E939" s="0" t="inlineStr">
        <is>
          <t>14 luglio 1988, Pescara</t>
        </is>
      </c>
    </row>
    <row r="940">
      <c r="A940" s="7" t="inlineStr">
        <is>
          <t>Gian Luigi Protche</t>
        </is>
      </c>
      <c r="B940" s="0" t="inlineStr">
        <is>
          <t>M</t>
        </is>
      </c>
      <c r="C940" s="0" t="inlineStr">
        <is>
          <t>N.D.</t>
        </is>
      </c>
      <c r="D940" s="0" t="inlineStr">
        <is>
          <t>N.D.</t>
        </is>
      </c>
      <c r="E940" s="0" t="inlineStr">
        <is>
          <t>N.D.</t>
        </is>
      </c>
    </row>
    <row r="941">
      <c r="A941" s="7" t="inlineStr">
        <is>
          <t>Francesco Tamagno</t>
        </is>
      </c>
      <c r="B941" s="0" t="inlineStr">
        <is>
          <t>M</t>
        </is>
      </c>
      <c r="C941" s="0" t="inlineStr">
        <is>
          <t>cantante lirico</t>
        </is>
      </c>
      <c r="D941" s="0" t="inlineStr">
        <is>
          <t>28 dicembre 1850, Torino</t>
        </is>
      </c>
      <c r="E941" s="0" t="inlineStr">
        <is>
          <t>31 agosto 1905, Varese</t>
        </is>
      </c>
    </row>
    <row r="942">
      <c r="A942" s="7" t="inlineStr">
        <is>
          <t>Pietro Cantinelli</t>
        </is>
      </c>
      <c r="B942" s="0" t="inlineStr">
        <is>
          <t>M</t>
        </is>
      </c>
      <c r="C942" s="0" t="inlineStr">
        <is>
          <t>N.D.</t>
        </is>
      </c>
      <c r="D942" s="0" t="inlineStr">
        <is>
          <t>1235</t>
        </is>
      </c>
      <c r="E942" s="0" t="inlineStr">
        <is>
          <t>1306</t>
        </is>
      </c>
    </row>
    <row r="943">
      <c r="A943" s="7" t="inlineStr">
        <is>
          <t>Francesco Paolo Michetti</t>
        </is>
      </c>
      <c r="B943" s="0" t="inlineStr">
        <is>
          <t>M</t>
        </is>
      </c>
      <c r="C943" s="0" t="inlineStr">
        <is>
          <t>pittore, fotografo</t>
        </is>
      </c>
      <c r="D943" s="0" t="inlineStr">
        <is>
          <t>4 agosto 1851, Tocco da Casauria</t>
        </is>
      </c>
      <c r="E943" s="0" t="inlineStr">
        <is>
          <t>5 marzo 1929, Francavilla al Mare</t>
        </is>
      </c>
    </row>
    <row r="944">
      <c r="A944" s="7" t="inlineStr">
        <is>
          <t>Giuseppe Vaccaro</t>
        </is>
      </c>
      <c r="B944" s="0" t="inlineStr">
        <is>
          <t>M</t>
        </is>
      </c>
      <c r="C944" s="0" t="inlineStr">
        <is>
          <t>architetto</t>
        </is>
      </c>
      <c r="D944" s="0" t="inlineStr">
        <is>
          <t>30 aprile 1896, Bologna</t>
        </is>
      </c>
      <c r="E944" s="0" t="inlineStr">
        <is>
          <t>11 settembre 1970, Roma</t>
        </is>
      </c>
    </row>
    <row r="945">
      <c r="A945" s="7" t="inlineStr">
        <is>
          <t>Enio Gnudi</t>
        </is>
      </c>
      <c r="B945" s="0" t="inlineStr">
        <is>
          <t>M</t>
        </is>
      </c>
      <c r="C945" s="0" t="inlineStr">
        <is>
          <t>politico</t>
        </is>
      </c>
      <c r="D945" s="0" t="inlineStr">
        <is>
          <t>18 gennaio 1893, San Giorgio di Piano</t>
        </is>
      </c>
      <c r="E945" s="0" t="inlineStr">
        <is>
          <t>4 marzo 1949, Roma</t>
        </is>
      </c>
    </row>
    <row r="946">
      <c r="A946" s="7" t="inlineStr">
        <is>
          <t>Sigismondo Campagnoli</t>
        </is>
      </c>
      <c r="B946" s="0" t="inlineStr">
        <is>
          <t>M</t>
        </is>
      </c>
      <c r="C946" s="0" t="inlineStr">
        <is>
          <t>N.D.</t>
        </is>
      </c>
      <c r="D946" s="0" t="inlineStr">
        <is>
          <t>N.D.</t>
        </is>
      </c>
      <c r="E946" s="0" t="inlineStr">
        <is>
          <t>N.D.</t>
        </is>
      </c>
    </row>
    <row r="947">
      <c r="A947" s="7" t="inlineStr">
        <is>
          <t>Sergio Tavernari</t>
        </is>
      </c>
      <c r="B947" s="0" t="inlineStr">
        <is>
          <t>M</t>
        </is>
      </c>
      <c r="C947" s="0" t="inlineStr">
        <is>
          <t>partigiano</t>
        </is>
      </c>
      <c r="D947" s="0" t="inlineStr">
        <is>
          <t>4 maggio 1923, Forlì</t>
        </is>
      </c>
      <c r="E947" s="0" t="inlineStr">
        <is>
          <t>20 maggio 1944, Milano</t>
        </is>
      </c>
    </row>
    <row r="948">
      <c r="A948" s="7" t="inlineStr">
        <is>
          <t>Alessandro Menganti</t>
        </is>
      </c>
      <c r="B948" s="0" t="inlineStr">
        <is>
          <t>M</t>
        </is>
      </c>
      <c r="C948" s="0" t="inlineStr">
        <is>
          <t>scultore, orafo</t>
        </is>
      </c>
      <c r="D948" s="0" t="inlineStr">
        <is>
          <t>1531, Bologna</t>
        </is>
      </c>
      <c r="E948" s="0" t="inlineStr">
        <is>
          <t>1594, Bologna</t>
        </is>
      </c>
    </row>
    <row r="949">
      <c r="A949" s="7" t="inlineStr">
        <is>
          <t>Giovanni Livraghi</t>
        </is>
      </c>
      <c r="B949" s="0" t="inlineStr">
        <is>
          <t>M</t>
        </is>
      </c>
      <c r="C949" s="0" t="inlineStr">
        <is>
          <t>N.D.</t>
        </is>
      </c>
      <c r="D949" s="0" t="inlineStr">
        <is>
          <t>1819, Milano</t>
        </is>
      </c>
      <c r="E949" s="0" t="inlineStr">
        <is>
          <t>8 agosto 1849, Bologna</t>
        </is>
      </c>
    </row>
    <row r="950">
      <c r="A950" s="7" t="inlineStr">
        <is>
          <t>Amerigo Vespucci</t>
        </is>
      </c>
      <c r="B950" s="0" t="inlineStr">
        <is>
          <t>M</t>
        </is>
      </c>
      <c r="C950" s="0" t="inlineStr">
        <is>
          <t>esploratore, mercante</t>
        </is>
      </c>
      <c r="D950" s="0" t="inlineStr">
        <is>
          <t>9 marzo 1454, Firenze</t>
        </is>
      </c>
      <c r="E950" s="0" t="inlineStr">
        <is>
          <t>22 febbraio 1512, Siviglia</t>
        </is>
      </c>
    </row>
    <row r="951">
      <c r="A951" s="7" t="inlineStr">
        <is>
          <t>Alberto Calda</t>
        </is>
      </c>
      <c r="B951" s="0" t="inlineStr">
        <is>
          <t>M</t>
        </is>
      </c>
      <c r="C951" s="0" t="inlineStr">
        <is>
          <t>avvocato, professore universitario</t>
        </is>
      </c>
      <c r="D951" s="0" t="inlineStr">
        <is>
          <t>6 ottobre 1878, Piacenza</t>
        </is>
      </c>
      <c r="E951" s="0" t="inlineStr">
        <is>
          <t>15 maggio 1933, Bologna</t>
        </is>
      </c>
    </row>
    <row r="952">
      <c r="A952" s="7" t="inlineStr">
        <is>
          <t>Luciano Romagnoli</t>
        </is>
      </c>
      <c r="B952" s="0" t="inlineStr">
        <is>
          <t>M</t>
        </is>
      </c>
      <c r="C952" s="0" t="inlineStr">
        <is>
          <t>politico, partigiano</t>
        </is>
      </c>
      <c r="D952" s="0" t="inlineStr">
        <is>
          <t>9 marzo 1924, Argenta</t>
        </is>
      </c>
      <c r="E952" s="0" t="inlineStr">
        <is>
          <t>19 febbraio 1966, Roma</t>
        </is>
      </c>
    </row>
    <row r="953">
      <c r="A953" s="7" t="inlineStr">
        <is>
          <t>Francesco Bartoli</t>
        </is>
      </c>
      <c r="B953" s="0" t="inlineStr">
        <is>
          <t>M</t>
        </is>
      </c>
      <c r="C953" s="0" t="inlineStr">
        <is>
          <t>ricercatore</t>
        </is>
      </c>
      <c r="D953" s="0" t="inlineStr">
        <is>
          <t>N.D.</t>
        </is>
      </c>
      <c r="E953" s="0" t="inlineStr">
        <is>
          <t>N.D.</t>
        </is>
      </c>
    </row>
    <row r="954">
      <c r="A954" s="7" t="inlineStr">
        <is>
          <t>Gustavo Modena</t>
        </is>
      </c>
      <c r="B954" s="0" t="inlineStr">
        <is>
          <t>M</t>
        </is>
      </c>
      <c r="C954" s="0" t="inlineStr">
        <is>
          <t>attore teatrale, attore</t>
        </is>
      </c>
      <c r="D954" s="0" t="inlineStr">
        <is>
          <t>13 febbraio 1803, Venezia</t>
        </is>
      </c>
      <c r="E954" s="0" t="inlineStr">
        <is>
          <t>20 febbraio 1861, Torino</t>
        </is>
      </c>
    </row>
    <row r="955">
      <c r="A955" s="7" t="inlineStr">
        <is>
          <t>Arturo Solari</t>
        </is>
      </c>
      <c r="B955" s="0" t="inlineStr">
        <is>
          <t>M</t>
        </is>
      </c>
      <c r="C955" s="0" t="inlineStr">
        <is>
          <t>storico dell'antichità classica, storico</t>
        </is>
      </c>
      <c r="D955" s="0" t="inlineStr">
        <is>
          <t>1874</t>
        </is>
      </c>
      <c r="E955" s="0" t="inlineStr">
        <is>
          <t>1951</t>
        </is>
      </c>
    </row>
    <row r="956">
      <c r="A956" s="7" t="inlineStr">
        <is>
          <t>Corrado Masetti</t>
        </is>
      </c>
      <c r="B956" s="0" t="inlineStr">
        <is>
          <t>M</t>
        </is>
      </c>
      <c r="C956" s="0" t="inlineStr">
        <is>
          <t>militare, partigiano</t>
        </is>
      </c>
      <c r="D956" s="0" t="inlineStr">
        <is>
          <t>12 febbraio 1915, Zola Predosa</t>
        </is>
      </c>
      <c r="E956" s="0" t="inlineStr">
        <is>
          <t>30 ottobre 1944, Borgo Panigale</t>
        </is>
      </c>
    </row>
    <row r="957">
      <c r="A957" s="7" t="inlineStr">
        <is>
          <t>Marco Biagi</t>
        </is>
      </c>
      <c r="B957" s="0" t="inlineStr">
        <is>
          <t>M</t>
        </is>
      </c>
      <c r="C957" s="0" t="inlineStr">
        <is>
          <t>politico, economista</t>
        </is>
      </c>
      <c r="D957" s="0" t="inlineStr">
        <is>
          <t>24 novembre 1950, Bologna</t>
        </is>
      </c>
      <c r="E957" s="0" t="inlineStr">
        <is>
          <t>19 marzo 2002, Bologna</t>
        </is>
      </c>
    </row>
    <row r="958">
      <c r="A958" s="7" t="inlineStr">
        <is>
          <t>Giuseppe Antonio Landi</t>
        </is>
      </c>
      <c r="B958" s="0" t="inlineStr">
        <is>
          <t>M</t>
        </is>
      </c>
      <c r="C958" s="0" t="inlineStr">
        <is>
          <t>architetto, pittore</t>
        </is>
      </c>
      <c r="D958" s="0" t="inlineStr">
        <is>
          <t>30 ottobre 1713, Bologna</t>
        </is>
      </c>
      <c r="E958" s="0" t="inlineStr">
        <is>
          <t>22 giugno 1791, Belém</t>
        </is>
      </c>
    </row>
    <row r="959">
      <c r="A959" s="7" t="inlineStr">
        <is>
          <t>Filippo e Angelo Cuccoli</t>
        </is>
      </c>
      <c r="B959" s="0" t="inlineStr">
        <is>
          <t>M</t>
        </is>
      </c>
      <c r="C959" s="0" t="inlineStr">
        <is>
          <t>N.D.</t>
        </is>
      </c>
      <c r="D959" s="0" t="inlineStr">
        <is>
          <t>N.D.</t>
        </is>
      </c>
      <c r="E959" s="0" t="inlineStr">
        <is>
          <t>N.D.</t>
        </is>
      </c>
    </row>
    <row r="960">
      <c r="A960" s="7" t="inlineStr">
        <is>
          <t>Nino Bixio Scota</t>
        </is>
      </c>
      <c r="B960" s="0" t="inlineStr">
        <is>
          <t>M</t>
        </is>
      </c>
      <c r="C960" s="0" t="inlineStr">
        <is>
          <t>politico</t>
        </is>
      </c>
      <c r="D960" s="0" t="inlineStr">
        <is>
          <t>30 aprile 1876, Senigallia</t>
        </is>
      </c>
      <c r="E960" s="0" t="inlineStr">
        <is>
          <t>12 luglio 1954, Bologna</t>
        </is>
      </c>
    </row>
    <row r="961">
      <c r="A961" s="7" t="inlineStr">
        <is>
          <t>Claudio Monteverdi</t>
        </is>
      </c>
      <c r="B961" s="0" t="inlineStr">
        <is>
          <t>M</t>
        </is>
      </c>
      <c r="C961" s="0" t="inlineStr">
        <is>
          <t>teorico della musica, gambista</t>
        </is>
      </c>
      <c r="D961" s="0" t="inlineStr">
        <is>
          <t>15 maggio 1567, Cremona</t>
        </is>
      </c>
      <c r="E961" s="0" t="inlineStr">
        <is>
          <t>29 novembre 1643, Venezia</t>
        </is>
      </c>
    </row>
    <row r="962">
      <c r="A962" s="7" t="inlineStr">
        <is>
          <t>Libero Battistelli</t>
        </is>
      </c>
      <c r="B962" s="0" t="inlineStr">
        <is>
          <t>M</t>
        </is>
      </c>
      <c r="C962" s="0" t="inlineStr">
        <is>
          <t>N.D.</t>
        </is>
      </c>
      <c r="D962" s="0" t="inlineStr">
        <is>
          <t>N.D.</t>
        </is>
      </c>
      <c r="E962" s="0" t="inlineStr">
        <is>
          <t>N.D.</t>
        </is>
      </c>
    </row>
    <row r="963">
      <c r="A963" s="7" t="inlineStr">
        <is>
          <t>Giovanni Brugnoli</t>
        </is>
      </c>
      <c r="B963" s="0" t="inlineStr">
        <is>
          <t>M</t>
        </is>
      </c>
      <c r="C963" s="0" t="inlineStr">
        <is>
          <t>professore universitario, patologo</t>
        </is>
      </c>
      <c r="D963" s="0" t="inlineStr">
        <is>
          <t>9 settembre 1814, Bologna</t>
        </is>
      </c>
      <c r="E963" s="0" t="inlineStr">
        <is>
          <t>29 marzo 1894, Bologna</t>
        </is>
      </c>
    </row>
    <row r="964">
      <c r="A964" s="7" t="inlineStr">
        <is>
          <t>Vincenzo Toffano</t>
        </is>
      </c>
      <c r="B964" s="0" t="inlineStr">
        <is>
          <t>M</t>
        </is>
      </c>
      <c r="C964" s="0" t="inlineStr">
        <is>
          <t>partigiano</t>
        </is>
      </c>
      <c r="D964" s="0" t="inlineStr">
        <is>
          <t>25 aprile 1925, Gavello</t>
        </is>
      </c>
      <c r="E964" s="0" t="inlineStr">
        <is>
          <t>14 dicembre 1944</t>
        </is>
      </c>
    </row>
    <row r="965">
      <c r="A965" s="7" t="inlineStr">
        <is>
          <t>Angelo Brunetti</t>
        </is>
      </c>
      <c r="B965" s="0" t="inlineStr">
        <is>
          <t>M</t>
        </is>
      </c>
      <c r="C965" s="0" t="inlineStr">
        <is>
          <t>politico</t>
        </is>
      </c>
      <c r="D965" s="0" t="inlineStr">
        <is>
          <t>27 settembre 1800, Roma</t>
        </is>
      </c>
      <c r="E965" s="0" t="inlineStr">
        <is>
          <t>10 agosto 1849, Porto Tolle</t>
        </is>
      </c>
    </row>
    <row r="966">
      <c r="A966" s="7" t="inlineStr">
        <is>
          <t>Bruno Arnaud</t>
        </is>
      </c>
      <c r="B966" s="0" t="inlineStr">
        <is>
          <t>M</t>
        </is>
      </c>
      <c r="C966" s="0" t="inlineStr">
        <is>
          <t>N.D.</t>
        </is>
      </c>
      <c r="D966" s="0" t="inlineStr">
        <is>
          <t>N.D.</t>
        </is>
      </c>
      <c r="E966" s="0" t="inlineStr">
        <is>
          <t>N.D.</t>
        </is>
      </c>
    </row>
    <row r="967">
      <c r="A967" s="7" t="inlineStr">
        <is>
          <t>Giacomo Luigi Ciamician</t>
        </is>
      </c>
      <c r="B967" s="0" t="inlineStr">
        <is>
          <t>M</t>
        </is>
      </c>
      <c r="C967" s="0" t="inlineStr">
        <is>
          <t>chimico, politico</t>
        </is>
      </c>
      <c r="D967" s="0" t="inlineStr">
        <is>
          <t>25 agosto 1857, Trieste</t>
        </is>
      </c>
      <c r="E967" s="0" t="inlineStr">
        <is>
          <t>1 gennaio 1922, Bologna</t>
        </is>
      </c>
    </row>
    <row r="968">
      <c r="A968" s="7" t="inlineStr">
        <is>
          <t>Vincenzo Casciarolo</t>
        </is>
      </c>
      <c r="B968" s="0" t="inlineStr">
        <is>
          <t>M</t>
        </is>
      </c>
      <c r="C968" s="0" t="inlineStr">
        <is>
          <t>chimico</t>
        </is>
      </c>
      <c r="D968" s="0" t="inlineStr">
        <is>
          <t>1571, Bologna</t>
        </is>
      </c>
      <c r="E968" s="0" t="inlineStr">
        <is>
          <t>1624, Bologna</t>
        </is>
      </c>
    </row>
    <row r="969">
      <c r="A969" s="7" t="inlineStr">
        <is>
          <t>Paride Pasquali</t>
        </is>
      </c>
      <c r="B969" s="0" t="inlineStr">
        <is>
          <t>M</t>
        </is>
      </c>
      <c r="C969" s="0" t="inlineStr">
        <is>
          <t>N.D.</t>
        </is>
      </c>
      <c r="D969" s="0" t="inlineStr">
        <is>
          <t>N.D.</t>
        </is>
      </c>
      <c r="E969" s="0" t="inlineStr">
        <is>
          <t>N.D.</t>
        </is>
      </c>
    </row>
    <row r="970">
      <c r="A970" s="7" t="inlineStr">
        <is>
          <t>Pietro Bubani</t>
        </is>
      </c>
      <c r="B970" s="0" t="inlineStr">
        <is>
          <t>M</t>
        </is>
      </c>
      <c r="C970" s="0" t="inlineStr">
        <is>
          <t>botanico, medico</t>
        </is>
      </c>
      <c r="D970" s="0" t="inlineStr">
        <is>
          <t>1 ottobre 1806, Bagnacavallo</t>
        </is>
      </c>
      <c r="E970" s="0" t="inlineStr">
        <is>
          <t>12 agosto 1888, Bagnacavallo</t>
        </is>
      </c>
    </row>
    <row r="971">
      <c r="A971" s="7" t="inlineStr">
        <is>
          <t>Alceste Giovannini</t>
        </is>
      </c>
      <c r="B971" s="0" t="inlineStr">
        <is>
          <t>M</t>
        </is>
      </c>
      <c r="C971" s="0" t="inlineStr">
        <is>
          <t>N.D.</t>
        </is>
      </c>
      <c r="D971" s="0" t="inlineStr">
        <is>
          <t>N.D.</t>
        </is>
      </c>
      <c r="E971" s="0" t="inlineStr">
        <is>
          <t>N.D.</t>
        </is>
      </c>
    </row>
    <row r="972">
      <c r="A972" s="7" t="inlineStr">
        <is>
          <t>Antonio Levanti</t>
        </is>
      </c>
      <c r="B972" s="0" t="inlineStr">
        <is>
          <t>M</t>
        </is>
      </c>
      <c r="C972" s="0" t="inlineStr">
        <is>
          <t>N.D.</t>
        </is>
      </c>
      <c r="D972" s="0" t="inlineStr">
        <is>
          <t>N.D.</t>
        </is>
      </c>
      <c r="E972" s="0" t="inlineStr">
        <is>
          <t>N.D.</t>
        </is>
      </c>
    </row>
    <row r="973">
      <c r="A973" s="7" t="inlineStr">
        <is>
          <t>Augusto Pulega</t>
        </is>
      </c>
      <c r="B973" s="0" t="inlineStr">
        <is>
          <t>M</t>
        </is>
      </c>
      <c r="C973" s="0" t="inlineStr">
        <is>
          <t>N.D.</t>
        </is>
      </c>
      <c r="D973" s="0" t="inlineStr">
        <is>
          <t>N.D.</t>
        </is>
      </c>
      <c r="E973" s="0" t="inlineStr">
        <is>
          <t>N.D.</t>
        </is>
      </c>
    </row>
    <row r="974">
      <c r="A974" s="7" t="inlineStr">
        <is>
          <t>Giacomo Brodolini</t>
        </is>
      </c>
      <c r="B974" s="0" t="inlineStr">
        <is>
          <t>M</t>
        </is>
      </c>
      <c r="C974" s="0" t="inlineStr">
        <is>
          <t>politico</t>
        </is>
      </c>
      <c r="D974" s="0" t="inlineStr">
        <is>
          <t>19 luglio 1920, Recanati</t>
        </is>
      </c>
      <c r="E974" s="0" t="inlineStr">
        <is>
          <t>11 luglio 1969, Zurigo</t>
        </is>
      </c>
    </row>
    <row r="975">
      <c r="A975" s="7" t="inlineStr">
        <is>
          <t>Giacomo Puccini</t>
        </is>
      </c>
      <c r="B975" s="0" t="inlineStr">
        <is>
          <t>M</t>
        </is>
      </c>
      <c r="C975" s="0" t="inlineStr">
        <is>
          <t>compositore d'opera, compositore</t>
        </is>
      </c>
      <c r="D975" s="0" t="inlineStr">
        <is>
          <t>22 dicembre 1858, Lucca</t>
        </is>
      </c>
      <c r="E975" s="0" t="inlineStr">
        <is>
          <t>29 novembre 1924, Bruxelles</t>
        </is>
      </c>
    </row>
    <row r="976">
      <c r="A976" s="7" t="inlineStr">
        <is>
          <t>Leonello Grossi</t>
        </is>
      </c>
      <c r="B976" s="0" t="inlineStr">
        <is>
          <t>M</t>
        </is>
      </c>
      <c r="C976" s="0" t="inlineStr">
        <is>
          <t>politico</t>
        </is>
      </c>
      <c r="D976" s="0" t="inlineStr">
        <is>
          <t>4 gennaio 1880, Finale Emilia</t>
        </is>
      </c>
      <c r="E976" s="0" t="inlineStr">
        <is>
          <t>24 agosto 1934, Bologna</t>
        </is>
      </c>
    </row>
    <row r="977">
      <c r="A977" s="7" t="inlineStr">
        <is>
          <t>Francesco Rismondo</t>
        </is>
      </c>
      <c r="B977" s="0" t="inlineStr">
        <is>
          <t>M</t>
        </is>
      </c>
      <c r="C977" s="0" t="inlineStr">
        <is>
          <t>N.D.</t>
        </is>
      </c>
      <c r="D977" s="0" t="inlineStr">
        <is>
          <t>N.D.</t>
        </is>
      </c>
      <c r="E977" s="0" t="inlineStr">
        <is>
          <t>N.D.</t>
        </is>
      </c>
    </row>
    <row r="978">
      <c r="A978" s="7" t="inlineStr">
        <is>
          <t>Giacomo Tommasini</t>
        </is>
      </c>
      <c r="B978" s="0" t="inlineStr">
        <is>
          <t>M</t>
        </is>
      </c>
      <c r="C978" s="0" t="inlineStr">
        <is>
          <t>medico</t>
        </is>
      </c>
      <c r="D978" s="0" t="inlineStr">
        <is>
          <t>2 luglio 1768, Parma</t>
        </is>
      </c>
      <c r="E978" s="0" t="inlineStr">
        <is>
          <t>26 novembre 1846, Parma</t>
        </is>
      </c>
    </row>
    <row r="979">
      <c r="A979" s="7" t="inlineStr">
        <is>
          <t>Natalino Corazza</t>
        </is>
      </c>
      <c r="B979" s="0" t="inlineStr">
        <is>
          <t>M</t>
        </is>
      </c>
      <c r="C979" s="0" t="inlineStr">
        <is>
          <t>N.D.</t>
        </is>
      </c>
      <c r="D979" s="0" t="inlineStr">
        <is>
          <t>N.D.</t>
        </is>
      </c>
      <c r="E979" s="0" t="inlineStr">
        <is>
          <t>N.D.</t>
        </is>
      </c>
    </row>
    <row r="980">
      <c r="A980" s="7" t="inlineStr">
        <is>
          <t>Luigi Concato</t>
        </is>
      </c>
      <c r="B980" s="0" t="inlineStr">
        <is>
          <t>M</t>
        </is>
      </c>
      <c r="C980" s="0" t="inlineStr">
        <is>
          <t>medico, professore universitario</t>
        </is>
      </c>
      <c r="D980" s="0" t="inlineStr">
        <is>
          <t>1825, Padova</t>
        </is>
      </c>
      <c r="E980" s="0" t="inlineStr">
        <is>
          <t>1882, Torino</t>
        </is>
      </c>
    </row>
    <row r="981">
      <c r="A981" s="7" t="inlineStr">
        <is>
          <t>Massimiliano Bruno</t>
        </is>
      </c>
      <c r="B981" s="0" t="inlineStr">
        <is>
          <t>M</t>
        </is>
      </c>
      <c r="C981" s="0" t="inlineStr">
        <is>
          <t>attore, sceneggiatore</t>
        </is>
      </c>
      <c r="D981" s="0" t="inlineStr">
        <is>
          <t>4 giugno 1970, Roma</t>
        </is>
      </c>
      <c r="E981" s="0" t="inlineStr">
        <is>
          <t>N.D.</t>
        </is>
      </c>
    </row>
    <row r="982">
      <c r="A982" s="7" t="inlineStr">
        <is>
          <t>Pompeo Scipione Dolfi</t>
        </is>
      </c>
      <c r="B982" s="0" t="inlineStr">
        <is>
          <t>M</t>
        </is>
      </c>
      <c r="C982" s="0" t="inlineStr">
        <is>
          <t>decano</t>
        </is>
      </c>
      <c r="D982" s="0" t="inlineStr">
        <is>
          <t>12 aprile 1627, Bologna</t>
        </is>
      </c>
      <c r="E982" s="0" t="inlineStr">
        <is>
          <t>14 gennaio 1709</t>
        </is>
      </c>
    </row>
    <row r="983">
      <c r="A983" s="7" t="inlineStr">
        <is>
          <t>Oreste Vancini</t>
        </is>
      </c>
      <c r="B983" s="0" t="inlineStr">
        <is>
          <t>M</t>
        </is>
      </c>
      <c r="C983" s="0" t="inlineStr">
        <is>
          <t>insegnante, sindacalista</t>
        </is>
      </c>
      <c r="D983" s="0" t="inlineStr">
        <is>
          <t>1879, Cento</t>
        </is>
      </c>
      <c r="E983" s="0" t="inlineStr">
        <is>
          <t>1944, Argelato</t>
        </is>
      </c>
    </row>
    <row r="984">
      <c r="A984" s="7" t="inlineStr">
        <is>
          <t>Dante Cane'</t>
        </is>
      </c>
      <c r="B984" s="0" t="inlineStr">
        <is>
          <t>M</t>
        </is>
      </c>
      <c r="C984" s="0" t="inlineStr">
        <is>
          <t>N.D.</t>
        </is>
      </c>
      <c r="D984" s="0" t="inlineStr">
        <is>
          <t>N.D.</t>
        </is>
      </c>
      <c r="E984" s="0" t="inlineStr">
        <is>
          <t>N.D.</t>
        </is>
      </c>
    </row>
    <row r="985">
      <c r="A985" s="7" t="inlineStr">
        <is>
          <t>Ugo Lenzi</t>
        </is>
      </c>
      <c r="B985" s="0" t="inlineStr">
        <is>
          <t>M</t>
        </is>
      </c>
      <c r="C985" s="0" t="inlineStr">
        <is>
          <t>politico</t>
        </is>
      </c>
      <c r="D985" s="0" t="inlineStr">
        <is>
          <t>9 agosto 1875, Bologna</t>
        </is>
      </c>
      <c r="E985" s="0" t="inlineStr">
        <is>
          <t>21 aprile 1953, Roma</t>
        </is>
      </c>
    </row>
    <row r="986">
      <c r="A986" s="7" t="inlineStr">
        <is>
          <t>Alberto Legnani</t>
        </is>
      </c>
      <c r="B986" s="0" t="inlineStr">
        <is>
          <t>M</t>
        </is>
      </c>
      <c r="C986" s="0" t="inlineStr">
        <is>
          <t>architetto</t>
        </is>
      </c>
      <c r="D986" s="0" t="inlineStr">
        <is>
          <t>15 marzo 1894, Bologna</t>
        </is>
      </c>
      <c r="E986" s="0" t="inlineStr">
        <is>
          <t>28 luglio 1958, Bologna</t>
        </is>
      </c>
    </row>
    <row r="987">
      <c r="A987" s="7" t="inlineStr">
        <is>
          <t>Domenico Bianchini</t>
        </is>
      </c>
      <c r="B987" s="0" t="inlineStr">
        <is>
          <t>M</t>
        </is>
      </c>
      <c r="C987" s="0" t="inlineStr">
        <is>
          <t>compositore, liutista</t>
        </is>
      </c>
      <c r="D987" s="0" t="inlineStr">
        <is>
          <t>1510, Udine</t>
        </is>
      </c>
      <c r="E987" s="0" t="inlineStr">
        <is>
          <t>1576, Venezia</t>
        </is>
      </c>
    </row>
    <row r="988">
      <c r="A988" s="7" t="inlineStr">
        <is>
          <t>Giuliano Benassi</t>
        </is>
      </c>
      <c r="B988" s="0" t="inlineStr">
        <is>
          <t>M</t>
        </is>
      </c>
      <c r="C988" s="0" t="inlineStr">
        <is>
          <t>N.D.</t>
        </is>
      </c>
      <c r="D988" s="0" t="inlineStr">
        <is>
          <t>23 marzo 1924</t>
        </is>
      </c>
      <c r="E988" s="0" t="inlineStr">
        <is>
          <t>27 aprile 1945, campo di concentramento di Flossenbürg</t>
        </is>
      </c>
    </row>
    <row r="989">
      <c r="A989" s="7" t="inlineStr">
        <is>
          <t>Giuseppe Brini</t>
        </is>
      </c>
      <c r="B989" s="0" t="inlineStr">
        <is>
          <t>M</t>
        </is>
      </c>
      <c r="C989" s="0" t="inlineStr">
        <is>
          <t>giurista, teologo</t>
        </is>
      </c>
      <c r="D989" s="0" t="inlineStr">
        <is>
          <t>26 settembre 1856, Bologna</t>
        </is>
      </c>
      <c r="E989" s="0" t="inlineStr">
        <is>
          <t>16 gennaio 1941, Bologna</t>
        </is>
      </c>
    </row>
    <row r="990">
      <c r="A990" s="7" t="inlineStr">
        <is>
          <t>Angelo Gatti</t>
        </is>
      </c>
      <c r="B990" s="0" t="inlineStr">
        <is>
          <t>M</t>
        </is>
      </c>
      <c r="C990" s="0" t="inlineStr">
        <is>
          <t>medico, professore universitario</t>
        </is>
      </c>
      <c r="D990" s="0" t="inlineStr">
        <is>
          <t>17 dicembre 1724, Ronta</t>
        </is>
      </c>
      <c r="E990" s="0" t="inlineStr">
        <is>
          <t>18 gennaio 1798, Napoli</t>
        </is>
      </c>
    </row>
    <row r="991">
      <c r="A991" s="7" t="inlineStr">
        <is>
          <t>Giulio Gaist</t>
        </is>
      </c>
      <c r="B991" s="0" t="inlineStr">
        <is>
          <t>M</t>
        </is>
      </c>
      <c r="C991" s="0" t="inlineStr">
        <is>
          <t>chirurgo</t>
        </is>
      </c>
      <c r="D991" s="0" t="inlineStr">
        <is>
          <t>30 aprile 1925, Luzzara</t>
        </is>
      </c>
      <c r="E991" s="0" t="inlineStr">
        <is>
          <t>16 ottobre 2007, Pescara</t>
        </is>
      </c>
    </row>
    <row r="992">
      <c r="A992" s="7" t="inlineStr">
        <is>
          <t>Lippo di Dalmasio</t>
        </is>
      </c>
      <c r="B992" s="0" t="inlineStr">
        <is>
          <t>M</t>
        </is>
      </c>
      <c r="C992" s="0" t="inlineStr">
        <is>
          <t>pittore, artista visuale</t>
        </is>
      </c>
      <c r="D992" s="0" t="inlineStr">
        <is>
          <t>1352, Bologna</t>
        </is>
      </c>
      <c r="E992" s="0" t="inlineStr">
        <is>
          <t>1410, Bologna</t>
        </is>
      </c>
    </row>
    <row r="993">
      <c r="A993" s="7" t="inlineStr">
        <is>
          <t>Aldo Ognibene</t>
        </is>
      </c>
      <c r="B993" s="0" t="inlineStr">
        <is>
          <t>M</t>
        </is>
      </c>
      <c r="C993" s="0" t="inlineStr">
        <is>
          <t>N.D.</t>
        </is>
      </c>
      <c r="D993" s="0" t="inlineStr">
        <is>
          <t>N.D.</t>
        </is>
      </c>
      <c r="E993" s="0" t="inlineStr">
        <is>
          <t>N.D.</t>
        </is>
      </c>
    </row>
    <row r="994">
      <c r="A994" s="7" t="inlineStr">
        <is>
          <t>Vincenzo Martinelli</t>
        </is>
      </c>
      <c r="B994" s="0" t="inlineStr">
        <is>
          <t>M</t>
        </is>
      </c>
      <c r="C994" s="0" t="inlineStr">
        <is>
          <t>pittore</t>
        </is>
      </c>
      <c r="D994" s="0" t="inlineStr">
        <is>
          <t>20 giugno 1737, Bologna</t>
        </is>
      </c>
      <c r="E994" s="0" t="inlineStr">
        <is>
          <t>20 aprile 1807, Bologna</t>
        </is>
      </c>
    </row>
    <row r="995">
      <c r="A995" s="7" t="inlineStr">
        <is>
          <t>Errico Malatesta</t>
        </is>
      </c>
      <c r="B995" s="0" t="inlineStr">
        <is>
          <t>M</t>
        </is>
      </c>
      <c r="C995" s="0" t="inlineStr">
        <is>
          <t>attivista, scrittore</t>
        </is>
      </c>
      <c r="D995" s="0" t="inlineStr">
        <is>
          <t>4 dicembre 1853, Capua</t>
        </is>
      </c>
      <c r="E995" s="0" t="inlineStr">
        <is>
          <t>22 luglio 1932, Roma</t>
        </is>
      </c>
    </row>
    <row r="996">
      <c r="A996" s="7" t="inlineStr">
        <is>
          <t>Giovanni Capellini</t>
        </is>
      </c>
      <c r="B996" s="0" t="inlineStr">
        <is>
          <t>M</t>
        </is>
      </c>
      <c r="C996" s="0" t="inlineStr">
        <is>
          <t>paleontologo, botanico</t>
        </is>
      </c>
      <c r="D996" s="0" t="inlineStr">
        <is>
          <t>23 agosto 1833, La Spezia</t>
        </is>
      </c>
      <c r="E996" s="0" t="inlineStr">
        <is>
          <t>28 maggio 1922, Bologna</t>
        </is>
      </c>
    </row>
    <row r="997">
      <c r="A997" s="7" t="inlineStr">
        <is>
          <t>Ignazio Silone</t>
        </is>
      </c>
      <c r="B997" s="0" t="inlineStr">
        <is>
          <t>M</t>
        </is>
      </c>
      <c r="C997" s="0" t="inlineStr">
        <is>
          <t>politico, giornalista</t>
        </is>
      </c>
      <c r="D997" s="0" t="inlineStr">
        <is>
          <t>1 maggio 1900, Pescina</t>
        </is>
      </c>
      <c r="E997" s="0" t="inlineStr">
        <is>
          <t>22 agosto 1978, Ginevra</t>
        </is>
      </c>
    </row>
    <row r="998">
      <c r="A998" s="7" t="inlineStr">
        <is>
          <t>Molière</t>
        </is>
      </c>
      <c r="B998" s="0" t="inlineStr">
        <is>
          <t>M</t>
        </is>
      </c>
      <c r="C998" s="0" t="inlineStr">
        <is>
          <t>drammaturgo, attore teatrale</t>
        </is>
      </c>
      <c r="D998" s="0" t="inlineStr">
        <is>
          <t>15 gennaio 1622, Parigi</t>
        </is>
      </c>
      <c r="E998" s="0" t="inlineStr">
        <is>
          <t>17 febbraio 1673, Parigi</t>
        </is>
      </c>
    </row>
    <row r="999">
      <c r="A999" s="7" t="inlineStr">
        <is>
          <t>Lelio Dalla Volpe</t>
        </is>
      </c>
      <c r="B999" s="0" t="inlineStr">
        <is>
          <t>M</t>
        </is>
      </c>
      <c r="C999" s="0" t="inlineStr">
        <is>
          <t>editore, stampatore</t>
        </is>
      </c>
      <c r="D999" s="0" t="inlineStr">
        <is>
          <t>1685, Bologna</t>
        </is>
      </c>
      <c r="E999" s="0" t="inlineStr">
        <is>
          <t>1749, Bologna</t>
        </is>
      </c>
    </row>
    <row r="1000">
      <c r="A1000" s="7" t="inlineStr">
        <is>
          <t>Augusto Galli</t>
        </is>
      </c>
      <c r="B1000" s="0" t="inlineStr">
        <is>
          <t>M</t>
        </is>
      </c>
      <c r="C1000" s="0" t="inlineStr">
        <is>
          <t>attore, orafo</t>
        </is>
      </c>
      <c r="D1000" s="0" t="inlineStr">
        <is>
          <t>1861, Bologna</t>
        </is>
      </c>
      <c r="E1000" s="0" t="inlineStr">
        <is>
          <t>1949, Bologna</t>
        </is>
      </c>
    </row>
    <row r="1001">
      <c r="A1001" s="0" t="inlineStr">
        <is>
          <t>Gioachino Rossini</t>
        </is>
      </c>
      <c r="B1001" s="0" t="inlineStr">
        <is>
          <t>M</t>
        </is>
      </c>
      <c r="C1001" s="0" t="inlineStr">
        <is>
          <t>compositore</t>
        </is>
      </c>
      <c r="D1001" s="0" t="inlineStr">
        <is>
          <t>29 febbraio 1792, Casa Rossini</t>
        </is>
      </c>
      <c r="E1001" s="0" t="inlineStr">
        <is>
          <t>13 novembre 1868, Passy</t>
        </is>
      </c>
    </row>
    <row r="1002">
      <c r="A1002" s="0" t="inlineStr">
        <is>
          <t>Antonino Scaravilli</t>
        </is>
      </c>
      <c r="B1002" s="0" t="inlineStr">
        <is>
          <t>M</t>
        </is>
      </c>
      <c r="C1002" s="0" t="inlineStr">
        <is>
          <t>studente universitario, partigiano</t>
        </is>
      </c>
      <c r="D1002" s="0" t="inlineStr">
        <is>
          <t>17 marzo 1917, Cesarò</t>
        </is>
      </c>
      <c r="E1002" s="0" t="inlineStr">
        <is>
          <t>20 ottobre 1944, Bologna</t>
        </is>
      </c>
    </row>
    <row r="1003">
      <c r="A1003" s="0" t="inlineStr">
        <is>
          <t>Ferdinando Magellano</t>
        </is>
      </c>
      <c r="B1003" s="0" t="inlineStr">
        <is>
          <t>M</t>
        </is>
      </c>
      <c r="C1003" s="0" t="inlineStr">
        <is>
          <t>esploratore, marittimo</t>
        </is>
      </c>
      <c r="D1003" s="0" t="inlineStr">
        <is>
          <t>1480, Ponte da Barca</t>
        </is>
      </c>
      <c r="E1003" s="0" t="inlineStr">
        <is>
          <t>27 aprile 1521, Mactan</t>
        </is>
      </c>
    </row>
    <row r="1004">
      <c r="A1004" s="0" t="inlineStr">
        <is>
          <t>Enrico Capelli</t>
        </is>
      </c>
      <c r="B1004" s="0" t="inlineStr">
        <is>
          <t>M</t>
        </is>
      </c>
      <c r="C1004" s="0" t="inlineStr">
        <is>
          <t>attore</t>
        </is>
      </c>
      <c r="D1004" s="0" t="inlineStr">
        <is>
          <t>29 dicembre 1828, Bologna</t>
        </is>
      </c>
      <c r="E1004" s="0" t="inlineStr">
        <is>
          <t>12 marzo 1908, Cremona</t>
        </is>
      </c>
    </row>
    <row r="1005">
      <c r="A1005" s="0" t="inlineStr">
        <is>
          <t>Gregoris Lambrakis</t>
        </is>
      </c>
      <c r="B1005" s="0" t="inlineStr">
        <is>
          <t>M</t>
        </is>
      </c>
      <c r="C1005" s="0" t="inlineStr">
        <is>
          <t>politico, ginecologo</t>
        </is>
      </c>
      <c r="D1005" s="0" t="inlineStr">
        <is>
          <t>3 aprile 1912, Kerasitsa</t>
        </is>
      </c>
      <c r="E1005" s="0" t="inlineStr">
        <is>
          <t>27 maggio 1963, Salonicco</t>
        </is>
      </c>
    </row>
    <row r="1006">
      <c r="A1006" s="0" t="inlineStr">
        <is>
          <t>Trilussa</t>
        </is>
      </c>
      <c r="B1006" s="0" t="inlineStr">
        <is>
          <t>M</t>
        </is>
      </c>
      <c r="C1006" s="0" t="inlineStr">
        <is>
          <t>poeta, scrittore</t>
        </is>
      </c>
      <c r="D1006" s="0" t="inlineStr">
        <is>
          <t>26 ottobre 1871, Roma</t>
        </is>
      </c>
      <c r="E1006" s="0" t="inlineStr">
        <is>
          <t>21 dicembre 1950, Roma</t>
        </is>
      </c>
    </row>
    <row r="1007">
      <c r="A1007" s="0" t="inlineStr">
        <is>
          <t>Giovanni Natali</t>
        </is>
      </c>
      <c r="B1007" s="0" t="inlineStr">
        <is>
          <t>M</t>
        </is>
      </c>
      <c r="C1007" s="0" t="inlineStr">
        <is>
          <t>filologo classico, storico della geografia</t>
        </is>
      </c>
      <c r="D1007" s="0" t="inlineStr">
        <is>
          <t>1884</t>
        </is>
      </c>
      <c r="E1007" s="0" t="inlineStr">
        <is>
          <t>1959</t>
        </is>
      </c>
    </row>
    <row r="1008">
      <c r="A1008" s="0" t="inlineStr">
        <is>
          <t>Federico Venturini</t>
        </is>
      </c>
      <c r="B1008" s="0" t="inlineStr">
        <is>
          <t>M</t>
        </is>
      </c>
      <c r="C1008" s="0" t="inlineStr">
        <is>
          <t>N.D.</t>
        </is>
      </c>
      <c r="D1008" s="0" t="inlineStr">
        <is>
          <t>N.D.</t>
        </is>
      </c>
      <c r="E1008" s="0" t="inlineStr">
        <is>
          <t>N.D.</t>
        </is>
      </c>
    </row>
    <row r="1009">
      <c r="A1009" s="0" t="inlineStr">
        <is>
          <t>Maggiore Leopoldo Serra</t>
        </is>
      </c>
      <c r="B1009" s="0" t="inlineStr">
        <is>
          <t>M</t>
        </is>
      </c>
      <c r="C1009" s="0" t="inlineStr">
        <is>
          <t>N.D.</t>
        </is>
      </c>
      <c r="D1009" s="0" t="inlineStr">
        <is>
          <t>N.D.</t>
        </is>
      </c>
      <c r="E1009" s="0" t="inlineStr">
        <is>
          <t>N.D.</t>
        </is>
      </c>
    </row>
    <row r="1010">
      <c r="A1010" s="0" t="inlineStr">
        <is>
          <t>Leopoldo Fregoli</t>
        </is>
      </c>
      <c r="B1010" s="0" t="inlineStr">
        <is>
          <t>M</t>
        </is>
      </c>
      <c r="C1010" s="0" t="inlineStr">
        <is>
          <t>attore, sceneggiatore</t>
        </is>
      </c>
      <c r="D1010" s="0" t="inlineStr">
        <is>
          <t>2 luglio 1867, Roma</t>
        </is>
      </c>
      <c r="E1010" s="0" t="inlineStr">
        <is>
          <t>26 novembre 1936, Viareggio</t>
        </is>
      </c>
    </row>
    <row r="1011">
      <c r="A1011" s="0" t="inlineStr">
        <is>
          <t>Cesare Malossi</t>
        </is>
      </c>
      <c r="B1011" s="0" t="inlineStr">
        <is>
          <t>M</t>
        </is>
      </c>
      <c r="C1011" s="0" t="inlineStr">
        <is>
          <t>N.D.</t>
        </is>
      </c>
      <c r="D1011" s="0" t="inlineStr">
        <is>
          <t>N.D.</t>
        </is>
      </c>
      <c r="E1011" s="0" t="inlineStr">
        <is>
          <t>N.D.</t>
        </is>
      </c>
    </row>
    <row r="1012">
      <c r="A1012" s="0" t="inlineStr">
        <is>
          <t>Demetrio Presini</t>
        </is>
      </c>
      <c r="B1012" s="0" t="inlineStr">
        <is>
          <t>M</t>
        </is>
      </c>
      <c r="C1012" s="0" t="inlineStr">
        <is>
          <t>N.D.</t>
        </is>
      </c>
      <c r="D1012" s="0" t="inlineStr">
        <is>
          <t>N.D.</t>
        </is>
      </c>
      <c r="E1012" s="0" t="inlineStr">
        <is>
          <t>N.D.</t>
        </is>
      </c>
    </row>
    <row r="1013">
      <c r="A1013" s="0" t="inlineStr">
        <is>
          <t>Ettore Nadalini</t>
        </is>
      </c>
      <c r="B1013" s="0" t="inlineStr">
        <is>
          <t>M</t>
        </is>
      </c>
      <c r="C1013" s="0" t="inlineStr">
        <is>
          <t>politico</t>
        </is>
      </c>
      <c r="D1013" s="0" t="inlineStr">
        <is>
          <t>16 ottobre 1853, San Lazzaro di Savena</t>
        </is>
      </c>
      <c r="E1013" s="0" t="inlineStr">
        <is>
          <t>5 settembre 1943, San Lazzaro di Savena</t>
        </is>
      </c>
    </row>
    <row r="1014">
      <c r="A1014" s="0" t="inlineStr">
        <is>
          <t>Don Libero Nanni</t>
        </is>
      </c>
      <c r="B1014" s="0" t="inlineStr">
        <is>
          <t>M</t>
        </is>
      </c>
      <c r="C1014" s="0" t="inlineStr">
        <is>
          <t>sacerdote, cappellano del lavoro</t>
        </is>
      </c>
      <c r="D1014" s="0" t="inlineStr">
        <is>
          <t>28 novembre 1919, Grizzana</t>
        </is>
      </c>
      <c r="E1014" s="0" t="inlineStr">
        <is>
          <t>2003, Bologna</t>
        </is>
      </c>
    </row>
    <row r="1015">
      <c r="A1015" s="0" t="inlineStr">
        <is>
          <t>Fernando Fortuzzi</t>
        </is>
      </c>
      <c r="B1015" s="0" t="inlineStr">
        <is>
          <t>M</t>
        </is>
      </c>
      <c r="C1015" s="0" t="inlineStr">
        <is>
          <t>N.D.</t>
        </is>
      </c>
      <c r="D1015" s="0" t="inlineStr">
        <is>
          <t>N.D.</t>
        </is>
      </c>
      <c r="E1015" s="0" t="inlineStr">
        <is>
          <t>N.D.</t>
        </is>
      </c>
    </row>
    <row r="1016">
      <c r="A1016" s="0" t="inlineStr">
        <is>
          <t>Ercole Giacomini</t>
        </is>
      </c>
      <c r="B1016" s="0" t="inlineStr">
        <is>
          <t>M</t>
        </is>
      </c>
      <c r="C1016" s="0" t="inlineStr">
        <is>
          <t>entomologo</t>
        </is>
      </c>
      <c r="D1016" s="0" t="inlineStr">
        <is>
          <t>19 maggio 1864</t>
        </is>
      </c>
      <c r="E1016" s="0" t="inlineStr">
        <is>
          <t>19 ottobre 1944</t>
        </is>
      </c>
    </row>
    <row r="1017">
      <c r="A1017" s="0" t="inlineStr">
        <is>
          <t>Bartolo Nigrisoli</t>
        </is>
      </c>
      <c r="B1017" s="0" t="inlineStr">
        <is>
          <t>M</t>
        </is>
      </c>
      <c r="C1017" s="0" t="inlineStr">
        <is>
          <t>chirurgo</t>
        </is>
      </c>
      <c r="D1017" s="0" t="inlineStr">
        <is>
          <t>18 dicembre 1858, Mezzano</t>
        </is>
      </c>
      <c r="E1017" s="0" t="inlineStr">
        <is>
          <t>6 novembre 1948, Bologna</t>
        </is>
      </c>
    </row>
    <row r="1018">
      <c r="A1018" s="0" t="inlineStr">
        <is>
          <t>Élio Bernardi</t>
        </is>
      </c>
      <c r="B1018" s="0" t="inlineStr">
        <is>
          <t>M</t>
        </is>
      </c>
      <c r="C1018" s="0" t="inlineStr">
        <is>
          <t>politico</t>
        </is>
      </c>
      <c r="D1018" s="0" t="inlineStr">
        <is>
          <t>30 giugno 1923, São Bernardo do Campo</t>
        </is>
      </c>
      <c r="E1018" s="0" t="inlineStr">
        <is>
          <t>10 marzo 1999</t>
        </is>
      </c>
    </row>
    <row r="1019">
      <c r="A1019" s="0" t="inlineStr">
        <is>
          <t>Benedetto Cairoli</t>
        </is>
      </c>
      <c r="B1019" s="0" t="inlineStr">
        <is>
          <t>M</t>
        </is>
      </c>
      <c r="C1019" s="0" t="inlineStr">
        <is>
          <t>politico, diplomatico</t>
        </is>
      </c>
      <c r="D1019" s="0" t="inlineStr">
        <is>
          <t>28 gennaio 1825, Pavia</t>
        </is>
      </c>
      <c r="E1019" s="0" t="inlineStr">
        <is>
          <t>8 agosto 1889, Napoli</t>
        </is>
      </c>
    </row>
    <row r="1020">
      <c r="A1020" s="0" t="inlineStr">
        <is>
          <t>George Gordon Byron</t>
        </is>
      </c>
      <c r="B1020" s="0" t="inlineStr">
        <is>
          <t>M</t>
        </is>
      </c>
      <c r="C1020" s="0" t="inlineStr">
        <is>
          <t>poeta, paroliere</t>
        </is>
      </c>
      <c r="D1020" s="0" t="inlineStr">
        <is>
          <t>22 gennaio 1788, Westminster</t>
        </is>
      </c>
      <c r="E1020" s="0" t="inlineStr">
        <is>
          <t>19 aprile 1824, Missolungi</t>
        </is>
      </c>
    </row>
    <row r="1021">
      <c r="A1021" s="0" t="inlineStr">
        <is>
          <t>Ettore Bidone</t>
        </is>
      </c>
      <c r="B1021" s="0" t="inlineStr">
        <is>
          <t>M</t>
        </is>
      </c>
      <c r="C1021" s="0" t="inlineStr">
        <is>
          <t>N.D.</t>
        </is>
      </c>
      <c r="D1021" s="0" t="inlineStr">
        <is>
          <t>N.D.</t>
        </is>
      </c>
      <c r="E1021" s="0" t="inlineStr">
        <is>
          <t>N.D.</t>
        </is>
      </c>
    </row>
    <row r="1022">
      <c r="A1022" s="0" t="inlineStr">
        <is>
          <t>Fratelli Marincola</t>
        </is>
      </c>
      <c r="B1022" s="0" t="inlineStr">
        <is>
          <t>M</t>
        </is>
      </c>
      <c r="C1022" s="0" t="inlineStr">
        <is>
          <t>N.D.</t>
        </is>
      </c>
      <c r="D1022" s="0" t="inlineStr">
        <is>
          <t>N.D.</t>
        </is>
      </c>
      <c r="E1022" s="0" t="inlineStr">
        <is>
          <t>N.D.</t>
        </is>
      </c>
    </row>
    <row r="1023">
      <c r="A1023" s="0" t="inlineStr">
        <is>
          <t>Luigi Bertelli</t>
        </is>
      </c>
      <c r="B1023" s="0" t="inlineStr">
        <is>
          <t>M</t>
        </is>
      </c>
      <c r="C1023" s="0" t="inlineStr">
        <is>
          <t>scrittore, giornalista</t>
        </is>
      </c>
      <c r="D1023" s="0" t="inlineStr">
        <is>
          <t>19 marzo 1858, Firenze</t>
        </is>
      </c>
      <c r="E1023" s="0" t="inlineStr">
        <is>
          <t>27 novembre 1920, Firenze</t>
        </is>
      </c>
    </row>
    <row r="1024">
      <c r="A1024" s="0" t="inlineStr">
        <is>
          <t>Goffredo Mameli</t>
        </is>
      </c>
      <c r="B1024" s="0" t="inlineStr">
        <is>
          <t>M</t>
        </is>
      </c>
      <c r="C1024" s="0" t="inlineStr">
        <is>
          <t>poeta, scrittore</t>
        </is>
      </c>
      <c r="D1024" s="0" t="inlineStr">
        <is>
          <t>5 settembre 1827, Genova</t>
        </is>
      </c>
      <c r="E1024" s="0" t="inlineStr">
        <is>
          <t>6 luglio 1849, Roma</t>
        </is>
      </c>
    </row>
    <row r="1025">
      <c r="A1025" s="0" t="inlineStr">
        <is>
          <t>Pinturicchio</t>
        </is>
      </c>
      <c r="B1025" s="0" t="inlineStr">
        <is>
          <t>M</t>
        </is>
      </c>
      <c r="C1025" s="0" t="inlineStr">
        <is>
          <t>pittore, miniatore</t>
        </is>
      </c>
      <c r="D1025" s="0" t="inlineStr">
        <is>
          <t>1454, Perugia</t>
        </is>
      </c>
      <c r="E1025" s="0" t="inlineStr">
        <is>
          <t>11 dicembre 1513, Siena</t>
        </is>
      </c>
    </row>
    <row r="1026">
      <c r="A1026" s="0" t="inlineStr">
        <is>
          <t>Giovanni Bernardi</t>
        </is>
      </c>
      <c r="B1026" s="0" t="inlineStr">
        <is>
          <t>M</t>
        </is>
      </c>
      <c r="C1026" s="0" t="inlineStr">
        <is>
          <t>intagliatore, orafo</t>
        </is>
      </c>
      <c r="D1026" s="0" t="inlineStr">
        <is>
          <t>1494, Castel Bolognese</t>
        </is>
      </c>
      <c r="E1026" s="0" t="inlineStr">
        <is>
          <t>22 maggio 1553, Roma</t>
        </is>
      </c>
    </row>
    <row r="1027">
      <c r="A1027" s="0" t="inlineStr">
        <is>
          <t>Marino Dalmonte</t>
        </is>
      </c>
      <c r="B1027" s="0" t="inlineStr">
        <is>
          <t>M</t>
        </is>
      </c>
      <c r="C1027" s="0" t="inlineStr">
        <is>
          <t>partigiano</t>
        </is>
      </c>
      <c r="D1027" s="0" t="inlineStr">
        <is>
          <t>22 luglio 1923, Imola</t>
        </is>
      </c>
      <c r="E1027" s="0" t="inlineStr">
        <is>
          <t>6 ottobre 1944, Imola</t>
        </is>
      </c>
    </row>
    <row r="1028">
      <c r="A1028" s="0" t="inlineStr">
        <is>
          <t>Otello Bonvicini</t>
        </is>
      </c>
      <c r="B1028" s="0" t="inlineStr">
        <is>
          <t>M</t>
        </is>
      </c>
      <c r="C1028" s="0" t="inlineStr">
        <is>
          <t>partigiano</t>
        </is>
      </c>
      <c r="D1028" s="0" t="inlineStr">
        <is>
          <t>27 maggio 1914, Bologna</t>
        </is>
      </c>
      <c r="E1028" s="0" t="inlineStr">
        <is>
          <t>19 aprile 1945, Bologna</t>
        </is>
      </c>
    </row>
    <row r="1029">
      <c r="A1029" s="0" t="inlineStr">
        <is>
          <t>papa Benedetto XIV</t>
        </is>
      </c>
      <c r="B1029" s="0" t="inlineStr">
        <is>
          <t>M</t>
        </is>
      </c>
      <c r="C1029" s="0" t="inlineStr">
        <is>
          <t>sacerdote cattolico, canonista</t>
        </is>
      </c>
      <c r="D1029" s="0" t="inlineStr">
        <is>
          <t>31 marzo 1675, Bologna</t>
        </is>
      </c>
      <c r="E1029" s="0" t="inlineStr">
        <is>
          <t>3 maggio 1758, Roma</t>
        </is>
      </c>
    </row>
    <row r="1030">
      <c r="A1030" s="0" t="inlineStr">
        <is>
          <t>Jacopo Bartolomeo Beccari</t>
        </is>
      </c>
      <c r="B1030" s="0" t="inlineStr">
        <is>
          <t>M</t>
        </is>
      </c>
      <c r="C1030" s="0" t="inlineStr">
        <is>
          <t>chimico, medico</t>
        </is>
      </c>
      <c r="D1030" s="0" t="inlineStr">
        <is>
          <t>25 luglio 1682, Bologna</t>
        </is>
      </c>
      <c r="E1030" s="0" t="inlineStr">
        <is>
          <t>18 gennaio 1766, Bologna</t>
        </is>
      </c>
    </row>
    <row r="1031">
      <c r="A1031" s="0" t="inlineStr">
        <is>
          <t>Libero Lossanti</t>
        </is>
      </c>
      <c r="B1031" s="0" t="inlineStr">
        <is>
          <t>M</t>
        </is>
      </c>
      <c r="C1031" s="0" t="inlineStr">
        <is>
          <t>partigiano</t>
        </is>
      </c>
      <c r="D1031" s="0" t="inlineStr">
        <is>
          <t>25 dicembre 1919, Bologna</t>
        </is>
      </c>
      <c r="E1031" s="0" t="inlineStr">
        <is>
          <t>15 giugno 1944, Palazzuolo sul Senio</t>
        </is>
      </c>
    </row>
    <row r="1032">
      <c r="A1032" s="0" t="inlineStr">
        <is>
          <t>Ludwik Lejzer Zamenhof</t>
        </is>
      </c>
      <c r="B1032" s="0" t="inlineStr">
        <is>
          <t>M</t>
        </is>
      </c>
      <c r="C1032" s="0" t="inlineStr">
        <is>
          <t>linguista, oculista</t>
        </is>
      </c>
      <c r="D1032" s="0" t="inlineStr">
        <is>
          <t>15 dicembre 1859, Białystok</t>
        </is>
      </c>
      <c r="E1032" s="0" t="inlineStr">
        <is>
          <t>14 aprile 1917, Varsavia</t>
        </is>
      </c>
    </row>
    <row r="1033">
      <c r="A1033" s="0" t="inlineStr">
        <is>
          <t>Ferruccio Magnani</t>
        </is>
      </c>
      <c r="B1033" s="0" t="inlineStr">
        <is>
          <t>M</t>
        </is>
      </c>
      <c r="C1033" s="0" t="inlineStr">
        <is>
          <t>partigiano</t>
        </is>
      </c>
      <c r="D1033" s="0" t="inlineStr">
        <is>
          <t>20 gennaio 1909, Bologna</t>
        </is>
      </c>
      <c r="E1033" s="0" t="inlineStr">
        <is>
          <t>5 dicembre 1944, Bologna</t>
        </is>
      </c>
    </row>
    <row r="1034">
      <c r="A1034" s="0" t="inlineStr">
        <is>
          <t>Ludovico Beccadelli</t>
        </is>
      </c>
      <c r="B1034" s="0" t="inlineStr">
        <is>
          <t>M</t>
        </is>
      </c>
      <c r="C1034" s="0" t="inlineStr">
        <is>
          <t>diplomatico, scrittore</t>
        </is>
      </c>
      <c r="D1034" s="0" t="inlineStr">
        <is>
          <t>29 gennaio 1501, Bologna</t>
        </is>
      </c>
      <c r="E1034" s="0" t="inlineStr">
        <is>
          <t>17 ottobre 1572, Prato</t>
        </is>
      </c>
    </row>
    <row r="1035">
      <c r="A1035" s="0" t="inlineStr">
        <is>
          <t>Arrigo Lucchini</t>
        </is>
      </c>
      <c r="B1035" s="0" t="inlineStr">
        <is>
          <t>M</t>
        </is>
      </c>
      <c r="C1035" s="0" t="inlineStr">
        <is>
          <t>attore, attore teatrale</t>
        </is>
      </c>
      <c r="D1035" s="0" t="inlineStr">
        <is>
          <t>20 gennaio 1916, Bologna</t>
        </is>
      </c>
      <c r="E1035" s="0" t="inlineStr">
        <is>
          <t>30 settembre 1984, Bologna</t>
        </is>
      </c>
    </row>
    <row r="1036">
      <c r="A1036" s="0" t="inlineStr">
        <is>
          <t>Luciano Anceschi</t>
        </is>
      </c>
      <c r="B1036" s="0" t="inlineStr">
        <is>
          <t>M</t>
        </is>
      </c>
      <c r="C1036" s="0" t="inlineStr">
        <is>
          <t>critico letterario, saggista</t>
        </is>
      </c>
      <c r="D1036" s="0" t="inlineStr">
        <is>
          <t>20 febbraio 1911, Milano</t>
        </is>
      </c>
      <c r="E1036" s="0" t="inlineStr">
        <is>
          <t>2 maggio 1995, Bologna</t>
        </is>
      </c>
    </row>
    <row r="1037">
      <c r="A1037" s="0" t="inlineStr">
        <is>
          <t>Giordano Bruno</t>
        </is>
      </c>
      <c r="B1037" s="0" t="inlineStr">
        <is>
          <t>M</t>
        </is>
      </c>
      <c r="C1037" s="0" t="inlineStr">
        <is>
          <t>astronomo, filosofo</t>
        </is>
      </c>
      <c r="D1037" s="0" t="inlineStr">
        <is>
          <t>1548, Nola</t>
        </is>
      </c>
      <c r="E1037" s="0" t="inlineStr">
        <is>
          <t>17 febbraio 1600, Roma</t>
        </is>
      </c>
    </row>
    <row r="1038">
      <c r="A1038" s="0" t="inlineStr">
        <is>
          <t>Enzo di Sardegna</t>
        </is>
      </c>
      <c r="B1038" s="0" t="inlineStr">
        <is>
          <t>M</t>
        </is>
      </c>
      <c r="C1038" s="0" t="inlineStr">
        <is>
          <t>scrittore, poeta</t>
        </is>
      </c>
      <c r="D1038" s="0" t="inlineStr">
        <is>
          <t>1220, Cremona</t>
        </is>
      </c>
      <c r="E1038" s="0" t="inlineStr">
        <is>
          <t>14 marzo 1272, Bologna</t>
        </is>
      </c>
    </row>
    <row r="1039">
      <c r="A1039" s="0" t="inlineStr">
        <is>
          <t>Augusto Majani</t>
        </is>
      </c>
      <c r="B1039" s="0" t="inlineStr">
        <is>
          <t>M</t>
        </is>
      </c>
      <c r="C1039" s="0" t="inlineStr">
        <is>
          <t>pittore, caricaturista</t>
        </is>
      </c>
      <c r="D1039" s="0" t="inlineStr">
        <is>
          <t>30 gennaio 1867, Budrio</t>
        </is>
      </c>
      <c r="E1039" s="0" t="inlineStr">
        <is>
          <t>8 gennaio 1959, Buttrio</t>
        </is>
      </c>
    </row>
    <row r="1040">
      <c r="A1040" s="0" t="inlineStr">
        <is>
          <t>Carlo Francioni</t>
        </is>
      </c>
      <c r="B1040" s="0" t="inlineStr">
        <is>
          <t>M</t>
        </is>
      </c>
      <c r="C1040" s="0" t="inlineStr">
        <is>
          <t>professore universitario</t>
        </is>
      </c>
      <c r="D1040" s="0" t="inlineStr">
        <is>
          <t>23 aprile 1877, Firenze</t>
        </is>
      </c>
      <c r="E1040" s="0" t="inlineStr">
        <is>
          <t>14 giugno 1929, Bologna</t>
        </is>
      </c>
    </row>
    <row r="1041">
      <c r="A1041" s="0" t="inlineStr">
        <is>
          <t>Josemaría Escrivá de Balaguer</t>
        </is>
      </c>
      <c r="B1041" s="0" t="inlineStr">
        <is>
          <t>M</t>
        </is>
      </c>
      <c r="C1041" s="0" t="inlineStr">
        <is>
          <t>sacerdote cattolico di rito latino, scrittore</t>
        </is>
      </c>
      <c r="D1041" s="0" t="inlineStr">
        <is>
          <t>9 gennaio 1902, Barbastro</t>
        </is>
      </c>
      <c r="E1041" s="0" t="inlineStr">
        <is>
          <t>26 giugno 1975, Roma</t>
        </is>
      </c>
    </row>
    <row r="1042">
      <c r="A1042" s="0" t="inlineStr">
        <is>
          <t>Tommaso Martelli</t>
        </is>
      </c>
      <c r="B1042" s="0" t="inlineStr">
        <is>
          <t>M</t>
        </is>
      </c>
      <c r="C1042" s="0" t="inlineStr">
        <is>
          <t>ricercatore</t>
        </is>
      </c>
      <c r="D1042" s="0" t="inlineStr">
        <is>
          <t>N.D.</t>
        </is>
      </c>
      <c r="E1042" s="0" t="inlineStr">
        <is>
          <t>N.D.</t>
        </is>
      </c>
    </row>
    <row r="1043">
      <c r="A1043" s="0" t="inlineStr">
        <is>
          <t>Ivo Lollini</t>
        </is>
      </c>
      <c r="B1043" s="0" t="inlineStr">
        <is>
          <t>M</t>
        </is>
      </c>
      <c r="C1043" s="0" t="inlineStr">
        <is>
          <t>militare</t>
        </is>
      </c>
      <c r="D1043" s="0" t="inlineStr">
        <is>
          <t>25 maggio 1897, Castel d'Aiano</t>
        </is>
      </c>
      <c r="E1043" s="0" t="inlineStr">
        <is>
          <t>18 giugno 1918, Montello</t>
        </is>
      </c>
    </row>
    <row r="1044">
      <c r="A1044" s="0" t="inlineStr">
        <is>
          <t>Nullo Baldini</t>
        </is>
      </c>
      <c r="B1044" s="0" t="inlineStr">
        <is>
          <t>M</t>
        </is>
      </c>
      <c r="C1044" s="0" t="inlineStr">
        <is>
          <t>politico, sindacalista</t>
        </is>
      </c>
      <c r="D1044" s="0" t="inlineStr">
        <is>
          <t>30 ottobre 1862, Ravenna</t>
        </is>
      </c>
      <c r="E1044" s="0" t="inlineStr">
        <is>
          <t>6 marzo 1945, Ravenna</t>
        </is>
      </c>
    </row>
    <row r="1045">
      <c r="A1045" s="0" t="inlineStr">
        <is>
          <t>Roberto Raviola</t>
        </is>
      </c>
      <c r="B1045" s="0" t="inlineStr">
        <is>
          <t>M</t>
        </is>
      </c>
      <c r="C1045" s="0" t="inlineStr">
        <is>
          <t>fumettista, fotocronista</t>
        </is>
      </c>
      <c r="D1045" s="0" t="inlineStr">
        <is>
          <t>31 maggio 1939, Bologna</t>
        </is>
      </c>
      <c r="E1045" s="0" t="inlineStr">
        <is>
          <t>5 febbraio 1996, Imola</t>
        </is>
      </c>
    </row>
    <row r="1046">
      <c r="A1046" s="0" t="inlineStr">
        <is>
          <t>Antonio Bertoloni</t>
        </is>
      </c>
      <c r="B1046" s="0" t="inlineStr">
        <is>
          <t>M</t>
        </is>
      </c>
      <c r="C1046" s="0" t="inlineStr">
        <is>
          <t>botanico, professore universitario</t>
        </is>
      </c>
      <c r="D1046" s="0" t="inlineStr">
        <is>
          <t>11 febbraio 1775, Sarzana</t>
        </is>
      </c>
      <c r="E1046" s="0" t="inlineStr">
        <is>
          <t>17 aprile 1868, Bologna</t>
        </is>
      </c>
    </row>
    <row r="1047">
      <c r="A1047" s="0" t="inlineStr">
        <is>
          <t>Benvenuto Tisi da Garofalo</t>
        </is>
      </c>
      <c r="B1047" s="0" t="inlineStr">
        <is>
          <t>M</t>
        </is>
      </c>
      <c r="C1047" s="0" t="inlineStr">
        <is>
          <t>N.D.</t>
        </is>
      </c>
      <c r="D1047" s="0" t="inlineStr">
        <is>
          <t>1481, Ferrara</t>
        </is>
      </c>
      <c r="E1047" s="0" t="inlineStr">
        <is>
          <t>6 settembre 1559, Ferrara</t>
        </is>
      </c>
    </row>
    <row r="1048">
      <c r="A1048" s="0" t="inlineStr">
        <is>
          <t>Rolandino de' Passaggeri</t>
        </is>
      </c>
      <c r="B1048" s="0" t="inlineStr">
        <is>
          <t>M</t>
        </is>
      </c>
      <c r="C1048" s="0" t="inlineStr">
        <is>
          <t>giurista</t>
        </is>
      </c>
      <c r="D1048" s="0" t="inlineStr">
        <is>
          <t>1215, Bologna</t>
        </is>
      </c>
      <c r="E1048" s="0" t="inlineStr">
        <is>
          <t>13 ottobre 1300, Bologna</t>
        </is>
      </c>
    </row>
    <row r="1049">
      <c r="A1049" s="0" t="inlineStr">
        <is>
          <t>Lodovico Frati</t>
        </is>
      </c>
      <c r="B1049" s="0" t="inlineStr">
        <is>
          <t>M</t>
        </is>
      </c>
      <c r="C1049" s="0" t="inlineStr">
        <is>
          <t>bibliotecario, musicologo</t>
        </is>
      </c>
      <c r="D1049" s="0" t="inlineStr">
        <is>
          <t>13 dicembre 1855, Bologna</t>
        </is>
      </c>
      <c r="E1049" s="0" t="inlineStr">
        <is>
          <t>6 ottobre 1941, Trieste</t>
        </is>
      </c>
    </row>
    <row r="1050">
      <c r="A1050" s="0" t="inlineStr">
        <is>
          <t>Gabriele D'Annunzio</t>
        </is>
      </c>
      <c r="B1050" s="0" t="inlineStr">
        <is>
          <t>M</t>
        </is>
      </c>
      <c r="C1050" s="0" t="inlineStr">
        <is>
          <t>drammaturgo, politico</t>
        </is>
      </c>
      <c r="D1050" s="0" t="inlineStr">
        <is>
          <t>12 marzo 1863, Pescara</t>
        </is>
      </c>
      <c r="E1050" s="0" t="inlineStr">
        <is>
          <t>1938, Gardone Riviera</t>
        </is>
      </c>
    </row>
    <row r="1051">
      <c r="A1051" s="0" t="inlineStr">
        <is>
          <t>Massimo Meliconi</t>
        </is>
      </c>
      <c r="B1051" s="0" t="inlineStr">
        <is>
          <t>M</t>
        </is>
      </c>
      <c r="C1051" s="0" t="inlineStr">
        <is>
          <t>antifascista, operaio</t>
        </is>
      </c>
      <c r="D1051" s="0" t="inlineStr">
        <is>
          <t>25 agosto 1925, Bologna</t>
        </is>
      </c>
      <c r="E1051" s="0" t="inlineStr">
        <is>
          <t>15 luglio 1944, Bologna</t>
        </is>
      </c>
    </row>
    <row r="1052">
      <c r="A1052" s="0" t="inlineStr">
        <is>
          <t>Giuseppe Galletti</t>
        </is>
      </c>
      <c r="B1052" s="0" t="inlineStr">
        <is>
          <t>M</t>
        </is>
      </c>
      <c r="C1052" s="0" t="inlineStr">
        <is>
          <t>politico</t>
        </is>
      </c>
      <c r="D1052" s="0" t="inlineStr">
        <is>
          <t>11 agosto 1798, Bologna</t>
        </is>
      </c>
      <c r="E1052" s="0" t="inlineStr">
        <is>
          <t>26 luglio 1873, Bologna</t>
        </is>
      </c>
    </row>
    <row r="1053">
      <c r="A1053" s="0" t="inlineStr">
        <is>
          <t>Amedeo Parmeggiani</t>
        </is>
      </c>
      <c r="B1053" s="0" t="inlineStr">
        <is>
          <t>M</t>
        </is>
      </c>
      <c r="C1053" s="0" t="inlineStr">
        <is>
          <t>aviatore</t>
        </is>
      </c>
      <c r="D1053" s="0" t="inlineStr">
        <is>
          <t>8 aprile 1918, Bologna</t>
        </is>
      </c>
      <c r="E1053" s="0" t="inlineStr">
        <is>
          <t>11 novembre 1961, Kindu</t>
        </is>
      </c>
    </row>
    <row r="1054">
      <c r="A1054" s="0" t="inlineStr">
        <is>
          <t>Alfonso Samoggia</t>
        </is>
      </c>
      <c r="B1054" s="0" t="inlineStr">
        <is>
          <t>M</t>
        </is>
      </c>
      <c r="C1054" s="0" t="inlineStr">
        <is>
          <t>soldato</t>
        </is>
      </c>
      <c r="D1054" s="0" t="inlineStr">
        <is>
          <t>9 settembre 1893, Bologna</t>
        </is>
      </c>
      <c r="E1054" s="0" t="inlineStr">
        <is>
          <t>6 giugno 1916, Asiago</t>
        </is>
      </c>
    </row>
    <row r="1055">
      <c r="A1055" s="0" t="inlineStr">
        <is>
          <t>Benvenuto Tisi da Garofalo</t>
        </is>
      </c>
      <c r="B1055" s="0" t="inlineStr">
        <is>
          <t>M</t>
        </is>
      </c>
      <c r="C1055" s="0" t="inlineStr">
        <is>
          <t>pittore</t>
        </is>
      </c>
      <c r="D1055" s="0" t="inlineStr">
        <is>
          <t>1481, Ferrara</t>
        </is>
      </c>
      <c r="E1055" s="0" t="inlineStr">
        <is>
          <t>6 settembre 1559, Ferrara</t>
        </is>
      </c>
    </row>
    <row r="1056">
      <c r="A1056" s="0" t="inlineStr">
        <is>
          <t>Alberto Massone</t>
        </is>
      </c>
      <c r="B1056" s="0" t="inlineStr">
        <is>
          <t>M</t>
        </is>
      </c>
      <c r="C1056" s="0" t="inlineStr">
        <is>
          <t>scrittore</t>
        </is>
      </c>
      <c r="D1056" s="0" t="inlineStr">
        <is>
          <t>1862</t>
        </is>
      </c>
      <c r="E1056" s="0" t="inlineStr">
        <is>
          <t>1935</t>
        </is>
      </c>
    </row>
    <row r="1057">
      <c r="A1057" s="0" t="inlineStr">
        <is>
          <t>Alessandro Corticelli</t>
        </is>
      </c>
      <c r="B1057" s="0" t="inlineStr">
        <is>
          <t>M</t>
        </is>
      </c>
      <c r="C1057" s="0" t="inlineStr">
        <is>
          <t>fisiologo, patologo</t>
        </is>
      </c>
      <c r="D1057" s="0" t="inlineStr">
        <is>
          <t>11 maggio 1802, Bologna</t>
        </is>
      </c>
      <c r="E1057" s="0" t="inlineStr">
        <is>
          <t>22 marzo 1873, Cetona</t>
        </is>
      </c>
    </row>
    <row r="1058">
      <c r="A1058" s="0" t="inlineStr">
        <is>
          <t>Giacomo Antonio Perti</t>
        </is>
      </c>
      <c r="B1058" s="0" t="inlineStr">
        <is>
          <t>M</t>
        </is>
      </c>
      <c r="C1058" s="0" t="inlineStr">
        <is>
          <t>compositore d'opera, violinista</t>
        </is>
      </c>
      <c r="D1058" s="0" t="inlineStr">
        <is>
          <t>6 giugno 1661, Bologna</t>
        </is>
      </c>
      <c r="E1058" s="0" t="inlineStr">
        <is>
          <t>10 aprile 1756, Bologna</t>
        </is>
      </c>
    </row>
    <row r="1059">
      <c r="A1059" s="0" t="inlineStr">
        <is>
          <t>Alfredo Calzolari</t>
        </is>
      </c>
      <c r="B1059" s="0" t="inlineStr">
        <is>
          <t>M</t>
        </is>
      </c>
      <c r="C1059" s="0" t="inlineStr">
        <is>
          <t>partigiano</t>
        </is>
      </c>
      <c r="D1059" s="0" t="inlineStr">
        <is>
          <t>12 febbraio 1897, Molinella</t>
        </is>
      </c>
      <c r="E1059" s="0" t="inlineStr">
        <is>
          <t>17 aprile 1945, Molinella</t>
        </is>
      </c>
    </row>
    <row r="1060">
      <c r="A1060" s="0" t="inlineStr">
        <is>
          <t>Cristoforo da Bologna</t>
        </is>
      </c>
      <c r="B1060" s="0" t="inlineStr">
        <is>
          <t>M</t>
        </is>
      </c>
      <c r="C1060" s="0" t="inlineStr">
        <is>
          <t>pittore</t>
        </is>
      </c>
      <c r="D1060" s="0" t="inlineStr">
        <is>
          <t>1301, Emilia-Romagna</t>
        </is>
      </c>
      <c r="E1060" s="0" t="inlineStr">
        <is>
          <t>1401</t>
        </is>
      </c>
    </row>
    <row r="1061">
      <c r="A1061" s="0" t="inlineStr">
        <is>
          <t>Rino Pancaldi</t>
        </is>
      </c>
      <c r="B1061" s="0" t="inlineStr">
        <is>
          <t>M</t>
        </is>
      </c>
      <c r="C1061" s="0" t="inlineStr">
        <is>
          <t>N.D.</t>
        </is>
      </c>
      <c r="D1061" s="0" t="inlineStr">
        <is>
          <t>N.D.</t>
        </is>
      </c>
      <c r="E1061" s="0" t="inlineStr">
        <is>
          <t>N.D.</t>
        </is>
      </c>
    </row>
    <row r="1062">
      <c r="A1062" s="0" t="inlineStr">
        <is>
          <t>Ermanno Galeotti</t>
        </is>
      </c>
      <c r="B1062" s="0" t="inlineStr">
        <is>
          <t>M</t>
        </is>
      </c>
      <c r="C1062" s="0" t="inlineStr">
        <is>
          <t>antifascista, partigiano</t>
        </is>
      </c>
      <c r="D1062" s="0" t="inlineStr">
        <is>
          <t>28 luglio 1908, Grizzana</t>
        </is>
      </c>
      <c r="E1062" s="0" t="inlineStr">
        <is>
          <t>20 aprile 1944, Croce del Biacco</t>
        </is>
      </c>
    </row>
    <row r="1063">
      <c r="A1063" s="0" t="inlineStr">
        <is>
          <t>Ettore Ascoli</t>
        </is>
      </c>
      <c r="B1063" s="0" t="inlineStr">
        <is>
          <t>M</t>
        </is>
      </c>
      <c r="C1063" s="0" t="inlineStr">
        <is>
          <t>partigiano</t>
        </is>
      </c>
      <c r="D1063" s="0" t="inlineStr">
        <is>
          <t>3 febbraio 1873, Ancona</t>
        </is>
      </c>
      <c r="E1063" s="0" t="inlineStr">
        <is>
          <t>14 dicembre 1943, Cingoli</t>
        </is>
      </c>
    </row>
    <row r="1064">
      <c r="A1064" s="0" t="inlineStr">
        <is>
          <t>Stefano Bottari</t>
        </is>
      </c>
      <c r="B1064" s="0" t="inlineStr">
        <is>
          <t>M</t>
        </is>
      </c>
      <c r="C1064" s="0" t="inlineStr">
        <is>
          <t>critico d'arte, architetto</t>
        </is>
      </c>
      <c r="D1064" s="0" t="inlineStr">
        <is>
          <t>6 marzo 1907, Fiumedinisi</t>
        </is>
      </c>
      <c r="E1064" s="0" t="inlineStr">
        <is>
          <t>11 febbraio 1967, Bologna</t>
        </is>
      </c>
    </row>
    <row r="1065">
      <c r="A1065" s="0" t="inlineStr">
        <is>
          <t>Pio Carlo Falletti</t>
        </is>
      </c>
      <c r="B1065" s="0" t="inlineStr">
        <is>
          <t>M</t>
        </is>
      </c>
      <c r="C1065" s="0" t="inlineStr">
        <is>
          <t>storico, insegnante</t>
        </is>
      </c>
      <c r="D1065" s="0" t="inlineStr">
        <is>
          <t>9 aprile 1848, Torino</t>
        </is>
      </c>
      <c r="E1065" s="0" t="inlineStr">
        <is>
          <t>10 agosto 1933, Chiomonte</t>
        </is>
      </c>
    </row>
    <row r="1066">
      <c r="A1066" s="0" t="inlineStr">
        <is>
          <t>Mario Giurini</t>
        </is>
      </c>
      <c r="B1066" s="0" t="inlineStr">
        <is>
          <t>M</t>
        </is>
      </c>
      <c r="C1066" s="0" t="inlineStr">
        <is>
          <t>partigiano, ufficiale di marina</t>
        </is>
      </c>
      <c r="D1066" s="0" t="inlineStr">
        <is>
          <t>13 giugno 1925, Pola</t>
        </is>
      </c>
      <c r="E1066" s="0" t="inlineStr">
        <is>
          <t>23 settembre 1944, Bologna</t>
        </is>
      </c>
    </row>
    <row r="1067">
      <c r="A1067" s="0" t="inlineStr">
        <is>
          <t>Caravaggio</t>
        </is>
      </c>
      <c r="B1067" s="0" t="inlineStr">
        <is>
          <t>M</t>
        </is>
      </c>
      <c r="C1067" s="0" t="inlineStr">
        <is>
          <t>pittore</t>
        </is>
      </c>
      <c r="D1067" s="0" t="inlineStr">
        <is>
          <t>29 settembre 1571, Milano</t>
        </is>
      </c>
      <c r="E1067" s="0" t="inlineStr">
        <is>
          <t>18 luglio 1610, Porto Ercole</t>
        </is>
      </c>
    </row>
    <row r="1068">
      <c r="A1068" s="0" t="inlineStr">
        <is>
          <t>papa Gregorio XIII</t>
        </is>
      </c>
      <c r="B1068" s="0" t="inlineStr">
        <is>
          <t>M</t>
        </is>
      </c>
      <c r="C1068" s="0" t="inlineStr">
        <is>
          <t>sacerdote cattolico, diacono di transizione</t>
        </is>
      </c>
      <c r="D1068" s="0" t="inlineStr">
        <is>
          <t>1 gennaio 1502, Bologna</t>
        </is>
      </c>
      <c r="E1068" s="0" t="inlineStr">
        <is>
          <t>10 aprile 1585, Roma</t>
        </is>
      </c>
    </row>
    <row r="1069">
      <c r="A1069" s="0" t="inlineStr">
        <is>
          <t>Giacomo Leopardi</t>
        </is>
      </c>
      <c r="B1069" s="0" t="inlineStr">
        <is>
          <t>M</t>
        </is>
      </c>
      <c r="C1069" s="0" t="inlineStr">
        <is>
          <t>scrittore, poeta</t>
        </is>
      </c>
      <c r="D1069" s="0" t="inlineStr">
        <is>
          <t>29 giugno 1798, Recanati</t>
        </is>
      </c>
      <c r="E1069" s="0" t="inlineStr">
        <is>
          <t>14 giugno 1837, Napoli</t>
        </is>
      </c>
    </row>
    <row r="1070">
      <c r="A1070" s="0" t="inlineStr">
        <is>
          <t>Maurizio Pincherle</t>
        </is>
      </c>
      <c r="B1070" s="0" t="inlineStr">
        <is>
          <t>M</t>
        </is>
      </c>
      <c r="C1070" s="0" t="inlineStr">
        <is>
          <t>professore universitario</t>
        </is>
      </c>
      <c r="D1070" s="0" t="inlineStr">
        <is>
          <t>13 novembre 1879</t>
        </is>
      </c>
      <c r="E1070" s="0" t="inlineStr">
        <is>
          <t>12 settembre 1949</t>
        </is>
      </c>
    </row>
    <row r="1071">
      <c r="A1071" s="0" t="inlineStr">
        <is>
          <t>Giuseppe Malagoli</t>
        </is>
      </c>
      <c r="B1071" s="0" t="inlineStr">
        <is>
          <t>M</t>
        </is>
      </c>
      <c r="C1071" s="0" t="inlineStr">
        <is>
          <t>saggista, poeta</t>
        </is>
      </c>
      <c r="D1071" s="0" t="inlineStr">
        <is>
          <t>28 settembre 1864, Novellara</t>
        </is>
      </c>
      <c r="E1071" s="0" t="inlineStr">
        <is>
          <t>9 ottobre 1947, Pisa</t>
        </is>
      </c>
    </row>
    <row r="1072">
      <c r="A1072" s="0" t="inlineStr">
        <is>
          <t>Ruzante</t>
        </is>
      </c>
      <c r="B1072" s="0" t="inlineStr">
        <is>
          <t>M</t>
        </is>
      </c>
      <c r="C1072" s="0" t="inlineStr">
        <is>
          <t>drammaturgo, attore</t>
        </is>
      </c>
      <c r="D1072" s="0" t="inlineStr">
        <is>
          <t>1496, Padova</t>
        </is>
      </c>
      <c r="E1072" s="0" t="inlineStr">
        <is>
          <t>27 marzo 1542, Padova</t>
        </is>
      </c>
    </row>
    <row r="1073">
      <c r="A1073" s="0" t="inlineStr">
        <is>
          <t>Dei Gracchi</t>
        </is>
      </c>
      <c r="B1073" s="0" t="inlineStr">
        <is>
          <t>M</t>
        </is>
      </c>
      <c r="C1073" s="0" t="inlineStr">
        <is>
          <t>N.D.</t>
        </is>
      </c>
      <c r="D1073" s="0" t="inlineStr">
        <is>
          <t>N.D.</t>
        </is>
      </c>
      <c r="E1073" s="0" t="inlineStr">
        <is>
          <t>N.D.</t>
        </is>
      </c>
    </row>
    <row r="1074">
      <c r="A1074" s="0" t="inlineStr">
        <is>
          <t>Girolamo Mercuriale</t>
        </is>
      </c>
      <c r="B1074" s="0" t="inlineStr">
        <is>
          <t>M</t>
        </is>
      </c>
      <c r="C1074" s="0" t="inlineStr">
        <is>
          <t>linguista, professore universitario</t>
        </is>
      </c>
      <c r="D1074" s="0" t="inlineStr">
        <is>
          <t>30 settembre 1530, Forlì</t>
        </is>
      </c>
      <c r="E1074" s="0" t="inlineStr">
        <is>
          <t>8 novembre 1606, Forlì</t>
        </is>
      </c>
    </row>
    <row r="1075">
      <c r="A1075" s="0" t="inlineStr">
        <is>
          <t>Demétrio Martinelli Magnoli</t>
        </is>
      </c>
      <c r="B1075" s="0" t="inlineStr">
        <is>
          <t>M</t>
        </is>
      </c>
      <c r="C1075" s="0" t="inlineStr">
        <is>
          <t>giornalista, sociologo</t>
        </is>
      </c>
      <c r="D1075" s="0" t="inlineStr">
        <is>
          <t>1958, San Paolo</t>
        </is>
      </c>
      <c r="E1075" s="0" t="inlineStr">
        <is>
          <t>N.D.</t>
        </is>
      </c>
    </row>
    <row r="1076">
      <c r="A1076" s="0" t="inlineStr">
        <is>
          <t>Odofredo</t>
        </is>
      </c>
      <c r="B1076" s="0" t="inlineStr">
        <is>
          <t>M</t>
        </is>
      </c>
      <c r="C1076" s="0" t="inlineStr">
        <is>
          <t>giurista, consulente legale</t>
        </is>
      </c>
      <c r="D1076" s="0" t="inlineStr">
        <is>
          <t>1200, Bologna</t>
        </is>
      </c>
      <c r="E1076" s="0" t="inlineStr">
        <is>
          <t>3 dicembre 1265, Bologna</t>
        </is>
      </c>
    </row>
    <row r="1077">
      <c r="A1077" s="0" t="inlineStr">
        <is>
          <t>Gino Tinozzi</t>
        </is>
      </c>
      <c r="B1077" s="0" t="inlineStr">
        <is>
          <t>M</t>
        </is>
      </c>
      <c r="C1077" s="0" t="inlineStr">
        <is>
          <t>N.D.</t>
        </is>
      </c>
      <c r="D1077" s="0" t="inlineStr">
        <is>
          <t>N.D.</t>
        </is>
      </c>
      <c r="E1077" s="0" t="inlineStr">
        <is>
          <t>N.D.</t>
        </is>
      </c>
    </row>
    <row r="1078">
      <c r="A1078" s="0" t="inlineStr">
        <is>
          <t>Torquato Secci</t>
        </is>
      </c>
      <c r="B1078" s="0" t="inlineStr">
        <is>
          <t>M</t>
        </is>
      </c>
      <c r="C1078" s="0" t="inlineStr">
        <is>
          <t>politico</t>
        </is>
      </c>
      <c r="D1078" s="0" t="inlineStr">
        <is>
          <t>26 luglio 1917, Terni</t>
        </is>
      </c>
      <c r="E1078" s="0" t="inlineStr">
        <is>
          <t>26 aprile 1996, Terni</t>
        </is>
      </c>
    </row>
    <row r="1079">
      <c r="A1079" s="0" t="inlineStr">
        <is>
          <t>Zaccaria Zacchi</t>
        </is>
      </c>
      <c r="B1079" s="0" t="inlineStr">
        <is>
          <t>M</t>
        </is>
      </c>
      <c r="C1079" s="0" t="inlineStr">
        <is>
          <t>scultore, pittore</t>
        </is>
      </c>
      <c r="D1079" s="0" t="inlineStr">
        <is>
          <t>6 maggio 1473, Arezzo</t>
        </is>
      </c>
      <c r="E1079" s="0" t="inlineStr">
        <is>
          <t>1544, Roma</t>
        </is>
      </c>
    </row>
    <row r="1080">
      <c r="A1080" s="0" t="inlineStr">
        <is>
          <t>Pietro di Giovanni Lianori</t>
        </is>
      </c>
      <c r="B1080" s="0" t="inlineStr">
        <is>
          <t>M</t>
        </is>
      </c>
      <c r="C1080" s="0" t="inlineStr">
        <is>
          <t>pittore</t>
        </is>
      </c>
      <c r="D1080" s="0" t="inlineStr">
        <is>
          <t>1301</t>
        </is>
      </c>
      <c r="E1080" s="0" t="inlineStr">
        <is>
          <t>1460</t>
        </is>
      </c>
    </row>
    <row r="1081">
      <c r="A1081" s="0" t="inlineStr">
        <is>
          <t>Giovanni Battista Martini</t>
        </is>
      </c>
      <c r="B1081" s="0" t="inlineStr">
        <is>
          <t>M</t>
        </is>
      </c>
      <c r="C1081" s="0" t="inlineStr">
        <is>
          <t>compositore</t>
        </is>
      </c>
      <c r="D1081" s="0" t="inlineStr">
        <is>
          <t>24 aprile 1706, Bologna</t>
        </is>
      </c>
      <c r="E1081" s="0" t="inlineStr">
        <is>
          <t>3 agosto 1784, Bologna</t>
        </is>
      </c>
    </row>
    <row r="1082">
      <c r="A1082" s="0" t="inlineStr">
        <is>
          <t>Alfio Pappalardo</t>
        </is>
      </c>
      <c r="B1082" s="0" t="inlineStr">
        <is>
          <t>M</t>
        </is>
      </c>
      <c r="C1082" s="0" t="inlineStr">
        <is>
          <t>preside, dirigente scolastico (Istituti Aldini Valeriani)</t>
        </is>
      </c>
      <c r="D1082" s="0" t="inlineStr">
        <is>
          <t>1908</t>
        </is>
      </c>
      <c r="E1082" s="0" t="inlineStr">
        <is>
          <t>1986</t>
        </is>
      </c>
    </row>
    <row r="1083">
      <c r="A1083" s="0" t="inlineStr">
        <is>
          <t>Pietro Brune'</t>
        </is>
      </c>
      <c r="B1083" s="0" t="inlineStr">
        <is>
          <t>M</t>
        </is>
      </c>
      <c r="C1083" s="0" t="inlineStr">
        <is>
          <t>N.D.</t>
        </is>
      </c>
      <c r="D1083" s="0" t="inlineStr">
        <is>
          <t>N.D.</t>
        </is>
      </c>
      <c r="E1083" s="0" t="inlineStr">
        <is>
          <t>N.D.</t>
        </is>
      </c>
    </row>
    <row r="1084">
      <c r="A1084" s="0" t="inlineStr">
        <is>
          <t>Giorgio Maccaferri</t>
        </is>
      </c>
      <c r="B1084" s="0" t="inlineStr">
        <is>
          <t>M</t>
        </is>
      </c>
      <c r="C1084" s="0" t="inlineStr">
        <is>
          <t>N.D.</t>
        </is>
      </c>
      <c r="D1084" s="0" t="inlineStr">
        <is>
          <t>N.D.</t>
        </is>
      </c>
      <c r="E1084" s="0" t="inlineStr">
        <is>
          <t>N.D.</t>
        </is>
      </c>
    </row>
    <row r="1085">
      <c r="A1085" s="0" t="inlineStr">
        <is>
          <t>Giovanni Battista De Rolandis</t>
        </is>
      </c>
      <c r="B1085" s="0" t="inlineStr">
        <is>
          <t>M</t>
        </is>
      </c>
      <c r="C1085" s="0" t="inlineStr">
        <is>
          <t>N.D.</t>
        </is>
      </c>
      <c r="D1085" s="0" t="inlineStr">
        <is>
          <t>24 giugno 1774, Castell'Alfero</t>
        </is>
      </c>
      <c r="E1085" s="0" t="inlineStr">
        <is>
          <t>23 aprile 1796, Bologna</t>
        </is>
      </c>
    </row>
    <row r="1086">
      <c r="A1086" s="0" t="inlineStr">
        <is>
          <t>Paganino Bonafede</t>
        </is>
      </c>
      <c r="B1086" s="0" t="inlineStr">
        <is>
          <t>M</t>
        </is>
      </c>
      <c r="C1086" s="0" t="inlineStr">
        <is>
          <t>N.D.</t>
        </is>
      </c>
      <c r="D1086" s="0" t="inlineStr">
        <is>
          <t>N.D.</t>
        </is>
      </c>
      <c r="E1086" s="0" t="inlineStr">
        <is>
          <t>N.D.</t>
        </is>
      </c>
    </row>
    <row r="1087">
      <c r="A1087" s="0" t="inlineStr">
        <is>
          <t>Don Antonio Gavinelli</t>
        </is>
      </c>
      <c r="B1087" s="0" t="inlineStr">
        <is>
          <t>M</t>
        </is>
      </c>
      <c r="C1087" s="0" t="inlineStr">
        <is>
          <t>sacerdote salesiano</t>
        </is>
      </c>
      <c r="D1087" s="0" t="inlineStr">
        <is>
          <t>27 novembre 1885, Bellinzago</t>
        </is>
      </c>
      <c r="E1087" s="0" t="inlineStr">
        <is>
          <t>24 maggio 1968</t>
        </is>
      </c>
    </row>
    <row r="1088">
      <c r="A1088" s="0" t="inlineStr">
        <is>
          <t>Wiligelmo</t>
        </is>
      </c>
      <c r="B1088" s="0" t="inlineStr">
        <is>
          <t>M</t>
        </is>
      </c>
      <c r="C1088" s="0" t="inlineStr">
        <is>
          <t>scultore</t>
        </is>
      </c>
      <c r="D1088" s="0" t="inlineStr">
        <is>
          <t>1100</t>
        </is>
      </c>
      <c r="E1088" s="0" t="inlineStr">
        <is>
          <t>1200</t>
        </is>
      </c>
    </row>
    <row r="1089">
      <c r="A1089" s="0" t="inlineStr">
        <is>
          <t>Vittorio Bottego</t>
        </is>
      </c>
      <c r="B1089" s="0" t="inlineStr">
        <is>
          <t>M</t>
        </is>
      </c>
      <c r="C1089" s="0" t="inlineStr">
        <is>
          <t>esploratore</t>
        </is>
      </c>
      <c r="D1089" s="0" t="inlineStr">
        <is>
          <t>11 agosto 1860, Parma</t>
        </is>
      </c>
      <c r="E1089" s="0" t="inlineStr">
        <is>
          <t>17 marzo 1897, Etiopia</t>
        </is>
      </c>
    </row>
    <row r="1090">
      <c r="A1090" s="0" t="inlineStr">
        <is>
          <t>Armando Tomesani</t>
        </is>
      </c>
      <c r="B1090" s="0" t="inlineStr">
        <is>
          <t>M</t>
        </is>
      </c>
      <c r="C1090" s="0" t="inlineStr">
        <is>
          <t>N.D.</t>
        </is>
      </c>
      <c r="D1090" s="0" t="inlineStr">
        <is>
          <t>N.D.</t>
        </is>
      </c>
      <c r="E1090" s="0" t="inlineStr">
        <is>
          <t>N.D.</t>
        </is>
      </c>
    </row>
    <row r="1091">
      <c r="A1091" s="0" t="inlineStr">
        <is>
          <t>Umberto Brunelli</t>
        </is>
      </c>
      <c r="B1091" s="0" t="inlineStr">
        <is>
          <t>M</t>
        </is>
      </c>
      <c r="C1091" s="0" t="inlineStr">
        <is>
          <t>politico, medico</t>
        </is>
      </c>
      <c r="D1091" s="0" t="inlineStr">
        <is>
          <t>15 ottobre 1861, Cesena</t>
        </is>
      </c>
      <c r="E1091" s="0" t="inlineStr">
        <is>
          <t>N.D.</t>
        </is>
      </c>
    </row>
    <row r="1092">
      <c r="A1092" s="0" t="inlineStr">
        <is>
          <t>Alessandro Scorzoni</t>
        </is>
      </c>
      <c r="B1092" s="0" t="inlineStr">
        <is>
          <t>M</t>
        </is>
      </c>
      <c r="C1092" s="0" t="inlineStr">
        <is>
          <t>pittore</t>
        </is>
      </c>
      <c r="D1092" s="0" t="inlineStr">
        <is>
          <t>22 aprile 1858, Crespellano</t>
        </is>
      </c>
      <c r="E1092" s="0" t="inlineStr">
        <is>
          <t>31 luglio 1933, Bologna</t>
        </is>
      </c>
    </row>
    <row r="1093">
      <c r="A1093" s="0" t="inlineStr">
        <is>
          <t>Franco Alfano</t>
        </is>
      </c>
      <c r="B1093" s="0" t="inlineStr">
        <is>
          <t>M</t>
        </is>
      </c>
      <c r="C1093" s="0" t="inlineStr">
        <is>
          <t>pianista, compositore</t>
        </is>
      </c>
      <c r="D1093" s="0" t="inlineStr">
        <is>
          <t>8 marzo 1875, Napoli</t>
        </is>
      </c>
      <c r="E1093" s="0" t="inlineStr">
        <is>
          <t>27 ottobre 1954, Sanremo</t>
        </is>
      </c>
    </row>
  </sheetData>
  <dataValidations count="1">
    <dataValidation sqref="A1:A1000" showDropDown="0" showInputMessage="0" showErrorMessage="1" allowBlank="1" type="list">
      <formula1>"Abraham Lincoln,Achille Ardigò,Achille Casanova,Achille Grandi,Adam Mickiewicz,Adolfo Albertazzi,Adolfo De Carolis,Adriano Banchieri,Agamennone Zappoli,Agostino Barelli,Agostino Bignardi,Albano Sorbelli,Albert Einstein,Alberto Bacchi della Lega,Alberto Da"&amp;"llolio,Alberto Franchetti,Alberto Manzi,Alberto Mario,Alberto Menarini,Alberto Rovighi,Alceste de Ambris,Alcide De Gasperi,Aldo Capitini,Aldo Moro,Aldo Rossi,Alessandro Algardi,Alessandro Antonelli,Alessandro Bonci,Alessandro Cervellati,Alessandro Codivil"&amp;"la,Alessandro Manzoni,Alessandro Stoppato,Alessandro Tartagni,Alessandro Tassoni,Alessandro Tiarini,Alessandro Volta,Alexander Fleming,Alexander Langer,Alfieri Maserati,Alfonso Corradi,Alfonso Lombardi,Alfonso Marescalchi,Alfonso Rubbiani,Alfonso Torreggi"&amp;"ani,Alfredo Barbacci,Alfredo Bergami,Alfredo Calzoni,Alfredo Catalani,Alfredo Oriani,Alfredo Panzini,Alfredo Protti,Alfredo Testoni,Alfredo Trombetti,Amatore Sciesa,Amedeo Lipparini,Amedeo Modigliani,Amico Aspertini,Amilcare Ponchielli,Andrea Costa,Andrea"&amp;" da Faenza,Andrea da Formigine,Andrea del Verrocchio,Andrea Mantegna,Andrea Palladio,Angelo Beolco (Ruzante),Angelo Finelli,Angelo Mariani,Angelo Masini,Angelo Michele Colonna,Angelo Musco,Angelo Piò,Angelo Ruffini,Angelo Schiavio,Angelo Venturoli,Angiolo"&amp;" Poliziano,Annibale Ranuzzi,Anselmo Marabini,Anteo Zamboni,Anton Pavlovic Cechov,Antonello da Messina,Antonín Dvořák,Antonio Aldini,Antonio Alessandrini,Antonio Baldacci,Antonio Basoli,Antonio Cavalieri Ducati,Antonio Cicu,Antonio Di Vincenzo,Antonio Foga"&amp;"zzaro,Antonio Fontanesi,Antonio Gandusio,Antonio Gasbarrini,Antonio Giuriolo,Antonio Gramsci,Antonio Graziadei,Antonio Labriola,Antonio Mancini,Antonio Maria Valsalva,Antonio Meucci,Antonio Pacinotti,Antonio Rosmini,Antonio Salieri,Antonio Scaravilli,Anto"&amp;"nio Stoppani,Antonio Vivaldi,Antonio Zannoni,Antonio Zanolini,Arcangelo Corelli,Arduino Arriguzzi,Aristide Busi,Aristotile Fioravanti,Armando Ghedini,Armando Quadri,Arnaldo da Brescia,Arnaldo Forni,Arturo Colombi,Arturo Gazzoni,Arturo Toscanini,Athos Bell"&amp;"ettini,Attilio Muggia,Augusto Aglebert,Augusto Majani (Nasìca),Augusto Murri,Augusto Pollastri,Augusto Righi,Augusto Romagnoli,Aureliano Pertile,Aurelio Saffi,Ayrton Senna,Baldassarre Azzoguidi,Bartolomeo Cesi,Bartolomeo da Varignana,Bartolomeo Maria Dal "&amp;"Monte,Bartolomeo Passarotti,Bartolomeo Provaglia,Bartolomeo Triachini,Benedetto Marcello,Benedetto XIV (P. Lambertini),Beniamino Andreatta,Beniamino Gigli,Benozzo Gozzoli,Benvenuto Cellini,Benvenuto Tisi (Il Garofalo),Berengario da Carpi,Bernardino Ramazz"&amp;"ini,Bernardino Telesio,Bonaventura Cavalieri,Bruno Buozzi,Bruno Lanzarini,Bruno Monterumici,Camillo Baldi,Camillo Casarini,Camillo Oblach,Camillo Prampolini,Camillo Procaccini,Camillo Ranzani,Carlo Alberto Pizzardi,Carlo Cattaneo,Carlo Cignani,Carlo Collo"&amp;"di,Carlo Francesco Dotti,Carlo Goldoni,Carlo Pepoli,Carlo Pisacane,Carlo Porta,Carlo Rusconi,Carlo Scarpa,Carlo Sigonio,Carlo Zucchi,Cesare Albicini,Cesare Battisti,Cesare Boldrini,Cesare Correnti,Cesare Gnudi,Cesare Maltoni,Cesare Ottaviano (Augusto),Ces"&amp;"are Pavese,Cesare Ratta,Cesare Taruffi,Charles Darwin,Charles De Gaulle,Charles Dickens,Cherubino Ghirardacci,Cimabue (Cenni di Pepo),Cincinnato Baruzzi,Cino da Pistoia,Ciro Menotti,Coriolano Vighi,Corrado Ricci,Cristoforo Colombo,Daniele Manin,Dante Drus"&amp;"iani,Dino Campana,Dionisio Calvart,Domenico Aimo,Domenico Guglielmini,Domenico Majocchi,Domenico Maria Canuti,Domenico Morelli,Domenico Scarlatti,Domenico Svampa,Domenico Zampieri (Il Domenichino),Don Carlo Gnocchi,Don Giovanni Fornasini,Don Giovanni Minz"&amp;"oni,Don Giovanni Verità,Don Luigi Guanella,Don Luigi Orione,Don Luigi Sturzo,Don Olinto Marella,Donato Bramante,Donato Creti,Dosso Dossi,Duccio di Boninsegna,Edgar Allan Poe,Edoardo Brizio,Edoardo Collamarini,Edoardo Ferravilla,Edoardo Weber,Egnazio Danti"&amp;",Emilio Baumann,Emilio Salgari,Emilio Zago,Enrico Berlinguer,Enrico Caruso,Enrico De Nicola,Enrico Fermi,Enrico Ferri,Enrico Golinelli,Enrico Mattei,Enrico Panzacchi,Enrico Redenti,Enzo Ferrari,Ercole de' Roberti,Ercole Graziani,Ercole Lelli,Ermete Novell"&amp;"i,Ermete Zacconi,Ernesto Maserati,Ernesto Masi,Ernesto Stagni,Eustachio Manfredi,Evangelista Torricelli,Fabio Taglioni,Faustino Malaguti,Fausto Coppi,Federigo Enriques,Felice Cavallotti,Ferruccio Benini,Ferruccio Garavaglia,Ferruccio Parri,Filippo Antolin"&amp;"i,Filippo Benizzi,Filippo Beroaldo (il Vecchio),Filippo De Pisis,Filippo Re,Filippo Schiassi,Filippo Turati,Floriano Ambrosini,Francesco Acri,Francesco Albani,Francesco Albergati Capacelli,Francesco Arcangeli,Francesco Baracca,Francesco Cavazza,Francesco "&amp;"Cavazzoni,Francesco Cilea,Francesco De Marchi,Francesco De Sanctis,Francesco del Cossa,Francesco Delitala,Francesco Flora,Francesco Guardi,Francesco Magni,Francesco Molinari Pradelli,Francesco Morandi (Terribilia),Francesco Nullo,Francesco Orioli,Francesc"&amp;"o Petrarca,Francesco Primaticcio,Francesco Rizzoli,Francesco Roncati,Francesco Sabatucci,Francesco Saverio Mercadante,Francesco Selmi,Francesco Serato,Francesco Tadolini,Francesco Todaro,Francesco Zambrini,Francesco Zanardi,Frank Zappa,Franklin Delano Roo"&amp;"sevelt,Fryderyk Chopin,Fulvio Bernardini,Gaetano Donizetti,Gaetano Giordani,Gaetano Pilati,Gaetano Previati,Gaetano Salvemini,Gaetano Tacconi,Galeazzo Marescotti,Galileo Galilei,Gaspare Nadi,Gaspare Tagliacozzi,Gaspare Ungarelli,Gastone Sozzi,George Gordo"&amp;"n Byron,Gerolamo Rainaldi,Gherardo Forni,Gherardo Ghirardini,Giambattista Tiepolo,Giambattista Vico,Gian Giacomo Carissimi,Gian Ludovico Bianconi,Gianni Palmieri,Gianni Rodari,Gil Alvarez C. de Albornoz,Gil Evans,Giorgio Bassani,Giorgio Cencetti,Giorgio G"&amp;"uazzaloca,Giorgio La Pira,Giorgio Morandi,Giorgio Perlasca,Giorgio Vasari,Giovan Battista Martinetti,Giovanni Amendola,Giovanni Battista Cortesi,Giovanni Battista Gandino,Giovanni Battista Morgagni,Giovanni Battista Nasalli Rocca,Giovanni Battista Pergole"&amp;"si,Giovanni Boccaccio,Giovanni Bottonelli,Giovanni Casoni,Giovanni Chiarini,Giovanni Crocioni,Giovanni da Verrazzano,Giovanni Domenico Cassini,Giovanni Dupré,Giovanni Emanuel,Giovanni Falcone,Giovanni Favilli,Giovanni Francesco Barbieri (Guercino),Giovann"&amp;"i Garzoni,Giovanni Gioseffo Dal Sole,Giovanni Gozzadini,Giovanni Ignazio Molina,Giovanni II Bentivoglio,Giovanni Lorenzo Bernini,Giovanni Michelucci,Giovanni N. Pasquali Alidosi,Giovanni Palatucci,Giovanni Papini,Giovanni Pascoli,Giovanni Pico della Miran"&amp;"dola,Giovanni Pier Luigi da Palestrina,Giovanni Sabadino degli Arienti,Giovanni Segantini,Giovanni Spadolini,Giovanni XXIII,Girolamo Borselli,Girolamo Cardano,Girolamo Frescobaldi,Girolamo Giacobbi,Giulio Alberoni,Giulio Cesare Aranzio,Giulio Cesare Croce"&amp;",Giulio Cesare Ferrari,Giulio Cesare Pupilli,Giulio II (Giuliano della Rovere),Giulio Marcovigi,Giuseppe Albini,Giuseppe Atti,Giuseppe Bandi,Giuseppe Bentivogli,Giuseppe Borgatti,Giuseppe Ceri,Giuseppe Cesare Abba,Giuseppe Crespi (Lo Spagnuolo),Giuseppe D"&amp;"agnini,Giuseppe Di Vagno,Giuseppe Di Vittorio,Giuseppe Dossetti,Giuseppe Dozza,Giuseppe Fanin,Giuseppe Gabussi,Giuseppe Garibaldi,Giuseppe Giacosa,Giuseppe Gioacchino Belli,Giuseppe Gioannetti,Giuseppe Gozzetti,Giuseppe Guidicini,Giuseppe Lipparini,Giusep"&amp;"pe Maria Mazza,Giuseppe Maria Mitelli,Giuseppe Martucci,Giuseppe Mazzini,Giuseppe Minganti,Giuseppe Parini,Giuseppe Petroni,Giuseppe Rolli,Giuseppe Ruggi,Giuseppe Saragat,Giuseppe Tellera,Giuseppe Torelli,Giuseppe Verdi,Graziolo Bambaglioli,Gregorio XIII "&amp;"(Ugo Boncompagni),Guglielmo Marconi,Guglielmo Oberdan,Guglielmo Pepe,Guglielmo Pizzirani,Guido Gozzano,Guido Guinizelli,Guido Reni,Guido Zucchini,Gustav Mahler,Henghel Gualdi,Honoré de Balzac,Iacopo Barozzi (Il Vignola),Ilio Barontini,Indro Montanelli,Inn"&amp;"ocenzo da Imola,Ippolito Nievo,Isaac Newton,Italo Svevo,Jack London,Jacopo della Quercia,Jacopo di Paolo,Jodiche Naldi,Johann Sebastian Bach,Johann Wolfgang Goethe,Jozef Joachim Grabinski,Jules Verne,Jurij Gagarin,Karl Marx,Lajos Tukory,Leandro Alberti,Le"&amp;"onetto Cipriani,Lev Tolstoj,Licinio Cappelli,Lino Sighinolfi,Lionello Spada,Livio Zambeccari,Loderingo degli Andalò,Lodovico Varthema,Lorenzo Bartolini,Lorenzo Costa,Lorenzo Ghiberti,Lorenzo Pasinelli,Lorenzo Sabatini,Luca della Robbia,Luca Ghini,Luca Mar"&amp;"enzio,Luchino Visconti,Luciano Manara,Luciano Proni,Lucio Dalla,Ludovico Ariosto,Ludovico Frati,Ludwig L. Zamenhof,Ludwig van Beethoven,Luigi Bertelli (Vamba),Luigi Breventani,Luigi Busi,Luigi Calori,Luigi Capuana,Luigi Carlo Farini,Luigi Cherubini,Luigi "&amp;"Einaudi,Luigi Fantini,Luigi Ferdinando Marsili,Luigi Galvani,Luigi Longo,Luigi Negrelli,Luigi Pasteur,Luigi Pirandello,Luigi Rasi,Luigi Riccoboni,Luigi Serra,Luigi Valeriani,Luigi Zamboni,Maksim Gorkij,Marcantonio Franceschini,Marcantonio Raimondi,Marcell"&amp;"o Malpighi,Marcello Oretti,Marco Antonio,Marco Emilio Lepido,Marco Minghetti,Marco Polo,Mario Bastia,Mario De Maria,Mario Fantin,Mario Finzi,Mario Jacchia,Mario Musolesi (Il Lupo),Martin Luther King,Marziale"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25"/>
  <sheetViews>
    <sheetView workbookViewId="0">
      <selection activeCell="A1" sqref="A1"/>
    </sheetView>
  </sheetViews>
  <sheetFormatPr baseColWidth="8" defaultColWidth="12.63" defaultRowHeight="15.75" customHeight="1"/>
  <cols>
    <col width="22.38" customWidth="1" style="10" min="1" max="1"/>
    <col width="22.88" customWidth="1" style="10" min="3" max="3"/>
    <col width="31.25" customWidth="1" style="10" min="4" max="4"/>
    <col width="29" customWidth="1" style="10" min="5" max="5"/>
  </cols>
  <sheetData>
    <row r="1">
      <c r="A1" s="8" t="inlineStr">
        <is>
          <t>Nome Personaggio</t>
        </is>
      </c>
      <c r="B1" s="8" t="inlineStr">
        <is>
          <t>Genere</t>
        </is>
      </c>
      <c r="C1" s="8" t="inlineStr">
        <is>
          <t>Professione / Ruolo</t>
        </is>
      </c>
      <c r="D1" s="8" t="inlineStr">
        <is>
          <t>Nascita (Data e Luogo)</t>
        </is>
      </c>
      <c r="E1" s="8" t="inlineStr">
        <is>
          <t>Morte (Data e Luogo)</t>
        </is>
      </c>
    </row>
    <row r="2">
      <c r="A2" s="8" t="inlineStr">
        <is>
          <t>Ada Negri</t>
        </is>
      </c>
      <c r="B2" s="9" t="inlineStr">
        <is>
          <t>F</t>
        </is>
      </c>
      <c r="C2" s="9" t="inlineStr">
        <is>
          <t>Poetessa, scrittrice</t>
        </is>
      </c>
      <c r="D2" s="9" t="inlineStr">
        <is>
          <t>3 febbraio 1870, Lodi</t>
        </is>
      </c>
      <c r="E2" s="9" t="inlineStr">
        <is>
          <t>11 gennaio 1945, Milano</t>
        </is>
      </c>
    </row>
    <row r="3">
      <c r="A3" s="8" t="inlineStr">
        <is>
          <t>Adelaide Borghi Mamo</t>
        </is>
      </c>
      <c r="B3" s="9" t="inlineStr">
        <is>
          <t>F</t>
        </is>
      </c>
      <c r="C3" s="9" t="inlineStr">
        <is>
          <t>Cantante lirica</t>
        </is>
      </c>
      <c r="D3" s="9" t="inlineStr">
        <is>
          <t>9 agosto 1826, Bologna</t>
        </is>
      </c>
      <c r="E3" s="9" t="inlineStr">
        <is>
          <t>28 settembre 1901, Bologna</t>
        </is>
      </c>
    </row>
    <row r="4">
      <c r="A4" s="8" t="inlineStr">
        <is>
          <t>Adelaide Ristori</t>
        </is>
      </c>
      <c r="B4" s="9" t="inlineStr">
        <is>
          <t>F</t>
        </is>
      </c>
      <c r="C4" s="9" t="inlineStr">
        <is>
          <t>Attrice teatrale</t>
        </is>
      </c>
      <c r="D4" s="9" t="inlineStr">
        <is>
          <t>29 gennaio 1822, Cividale del Friuli</t>
        </is>
      </c>
      <c r="E4" s="9" t="inlineStr">
        <is>
          <t>9 ottobre 1906, Torino</t>
        </is>
      </c>
    </row>
    <row r="5">
      <c r="A5" s="8" t="inlineStr">
        <is>
          <t>Alfonsina Morini (Strada)</t>
        </is>
      </c>
      <c r="B5" s="9" t="inlineStr">
        <is>
          <t>F</t>
        </is>
      </c>
      <c r="C5" s="9" t="inlineStr">
        <is>
          <t>Ciclista pioniera</t>
        </is>
      </c>
      <c r="D5" s="9" t="inlineStr">
        <is>
          <t>16 marzo 1891, Castelfranco Emilia</t>
        </is>
      </c>
      <c r="E5" s="9" t="inlineStr">
        <is>
          <t>13 settembre 1959, Milano</t>
        </is>
      </c>
    </row>
    <row r="6">
      <c r="A6" s="8" t="inlineStr">
        <is>
          <t>Anne Frank</t>
        </is>
      </c>
      <c r="B6" s="9" t="inlineStr">
        <is>
          <t>F</t>
        </is>
      </c>
      <c r="C6" s="9" t="inlineStr">
        <is>
          <t>Scrittrice, vittima Olocausto</t>
        </is>
      </c>
      <c r="D6" s="9" t="inlineStr">
        <is>
          <t>12 giugno 1929, Francoforte</t>
        </is>
      </c>
      <c r="E6" s="9" t="inlineStr">
        <is>
          <t>febbraio/marzo 1945, Bergen-Belsen</t>
        </is>
      </c>
    </row>
    <row r="7">
      <c r="A7" s="8" t="inlineStr">
        <is>
          <t>Anna Magnani</t>
        </is>
      </c>
      <c r="B7" s="9" t="inlineStr">
        <is>
          <t>F</t>
        </is>
      </c>
      <c r="C7" s="9" t="inlineStr">
        <is>
          <t>Attrice cinematografica</t>
        </is>
      </c>
      <c r="D7" s="9" t="inlineStr">
        <is>
          <t>7 marzo 1908, Roma</t>
        </is>
      </c>
      <c r="E7" s="9" t="inlineStr">
        <is>
          <t>26 settembre 1973, Roma</t>
        </is>
      </c>
    </row>
    <row r="8">
      <c r="A8" s="8" t="inlineStr">
        <is>
          <t>Argentina Altobelli</t>
        </is>
      </c>
      <c r="B8" s="9" t="inlineStr">
        <is>
          <t>F</t>
        </is>
      </c>
      <c r="C8" s="9" t="inlineStr">
        <is>
          <t>Sindacalista</t>
        </is>
      </c>
      <c r="D8" s="9" t="inlineStr">
        <is>
          <t>2 luglio 1866, Imola</t>
        </is>
      </c>
      <c r="E8" s="9" t="inlineStr">
        <is>
          <t>26 settembre 1942, Roma</t>
        </is>
      </c>
    </row>
    <row r="9">
      <c r="A9" s="8" t="inlineStr">
        <is>
          <t>Artemisia Gentileschi</t>
        </is>
      </c>
      <c r="B9" s="9" t="inlineStr">
        <is>
          <t>F</t>
        </is>
      </c>
      <c r="C9" s="9" t="inlineStr">
        <is>
          <t>Pittrice</t>
        </is>
      </c>
      <c r="D9" s="9" t="inlineStr">
        <is>
          <t>8 luglio 1593, Roma</t>
        </is>
      </c>
      <c r="E9" s="9" t="inlineStr">
        <is>
          <t>1654 ca., Napoli</t>
        </is>
      </c>
    </row>
    <row r="10">
      <c r="A10" s="8" t="inlineStr">
        <is>
          <t>Carlotta Marchionni</t>
        </is>
      </c>
      <c r="B10" s="9" t="inlineStr">
        <is>
          <t>F</t>
        </is>
      </c>
      <c r="C10" s="9" t="inlineStr">
        <is>
          <t>Attrice teatrale</t>
        </is>
      </c>
      <c r="D10" s="9" t="inlineStr">
        <is>
          <t>14 giugno 1796, Pescia</t>
        </is>
      </c>
      <c r="E10" s="9" t="inlineStr">
        <is>
          <t>28 luglio 1861, Torino</t>
        </is>
      </c>
    </row>
    <row r="11">
      <c r="A11" s="8" t="inlineStr">
        <is>
          <t>Chiara Lubich</t>
        </is>
      </c>
      <c r="B11" s="9" t="inlineStr">
        <is>
          <t>F</t>
        </is>
      </c>
      <c r="C11" s="9" t="inlineStr">
        <is>
          <t>Mistica, fondatrice Focolari</t>
        </is>
      </c>
      <c r="D11" s="9" t="inlineStr">
        <is>
          <t>22 gennaio 1920, Trento</t>
        </is>
      </c>
      <c r="E11" s="9" t="inlineStr">
        <is>
          <t>14 marzo 2008, Rocca di Papa</t>
        </is>
      </c>
    </row>
    <row r="12">
      <c r="A12" s="8" t="inlineStr">
        <is>
          <t>Clarice Vasini</t>
        </is>
      </c>
      <c r="B12" s="9" t="inlineStr">
        <is>
          <t>F</t>
        </is>
      </c>
      <c r="C12" s="9" t="inlineStr">
        <is>
          <t>Pittrice, scultrice</t>
        </is>
      </c>
      <c r="D12" s="9" t="inlineStr">
        <is>
          <t>1732, Bologna</t>
        </is>
      </c>
      <c r="E12" s="9" t="inlineStr">
        <is>
          <t>1823, Bologna</t>
        </is>
      </c>
    </row>
    <row r="13">
      <c r="A13" s="8" t="inlineStr">
        <is>
          <t>Clotilde Tambroni</t>
        </is>
      </c>
      <c r="B13" s="9" t="inlineStr">
        <is>
          <t>F</t>
        </is>
      </c>
      <c r="C13" s="9" t="inlineStr">
        <is>
          <t>Filologa, linguista</t>
        </is>
      </c>
      <c r="D13" s="9" t="inlineStr">
        <is>
          <t>29 giugno 1758, Bologna</t>
        </is>
      </c>
      <c r="E13" s="9" t="inlineStr">
        <is>
          <t>2 giugno 1817, Bologna</t>
        </is>
      </c>
    </row>
    <row r="14">
      <c r="A14" s="8" t="inlineStr">
        <is>
          <t>Cristina Campo</t>
        </is>
      </c>
      <c r="B14" s="9" t="inlineStr">
        <is>
          <t>F</t>
        </is>
      </c>
      <c r="C14" s="9" t="inlineStr">
        <is>
          <t>Poetessa, scrittrice</t>
        </is>
      </c>
      <c r="D14" s="9" t="inlineStr">
        <is>
          <t>29 aprile 1923, Bologna</t>
        </is>
      </c>
      <c r="E14" s="9" t="inlineStr">
        <is>
          <t>10 gennaio 1977, Roma</t>
        </is>
      </c>
    </row>
    <row r="15">
      <c r="A15" s="8" t="inlineStr">
        <is>
          <t>Eleonora Duse</t>
        </is>
      </c>
      <c r="B15" s="9" t="inlineStr">
        <is>
          <t>F</t>
        </is>
      </c>
      <c r="C15" s="9" t="inlineStr">
        <is>
          <t>Attrice teatrale</t>
        </is>
      </c>
      <c r="D15" s="9" t="inlineStr">
        <is>
          <t>3 ottobre 1858, Vigevano</t>
        </is>
      </c>
      <c r="E15" s="9" t="inlineStr">
        <is>
          <t>21 aprile 1924, Pittsburgh</t>
        </is>
      </c>
    </row>
    <row r="16">
      <c r="A16" s="8" t="inlineStr">
        <is>
          <t>Elisabetta Sirani</t>
        </is>
      </c>
      <c r="B16" s="9" t="inlineStr">
        <is>
          <t>F</t>
        </is>
      </c>
      <c r="C16" s="9" t="inlineStr">
        <is>
          <t>Pittrice</t>
        </is>
      </c>
      <c r="D16" s="9" t="inlineStr">
        <is>
          <t>8 gennaio 1638, Bologna</t>
        </is>
      </c>
      <c r="E16" s="9" t="inlineStr">
        <is>
          <t>28 agosto 1665, Bologna</t>
        </is>
      </c>
    </row>
    <row r="17">
      <c r="A17" s="8" t="inlineStr">
        <is>
          <t>Ermanna Orsoni</t>
        </is>
      </c>
      <c r="B17" s="9" t="inlineStr">
        <is>
          <t>F</t>
        </is>
      </c>
      <c r="C17" s="9" t="inlineStr">
        <is>
          <t>Atleta (corsa, giavellotto)</t>
        </is>
      </c>
      <c r="D17" s="9" t="inlineStr">
        <is>
          <t>1927, Bologna</t>
        </is>
      </c>
      <c r="E17" s="9" t="inlineStr">
        <is>
          <t>1992, Bologna</t>
        </is>
      </c>
    </row>
    <row r="18">
      <c r="A18" s="8" t="inlineStr">
        <is>
          <t>Fede Galizia</t>
        </is>
      </c>
      <c r="B18" s="9" t="inlineStr">
        <is>
          <t>F</t>
        </is>
      </c>
      <c r="C18" s="9" t="inlineStr">
        <is>
          <t>Pittrice</t>
        </is>
      </c>
      <c r="D18" s="9" t="inlineStr">
        <is>
          <t>1578, Milano</t>
        </is>
      </c>
      <c r="E18" s="9" t="inlineStr">
        <is>
          <t>1630, Milano</t>
        </is>
      </c>
    </row>
    <row r="19">
      <c r="A19" s="8" t="inlineStr">
        <is>
          <t>Fernanda Pivano</t>
        </is>
      </c>
      <c r="B19" s="9" t="inlineStr">
        <is>
          <t>F</t>
        </is>
      </c>
      <c r="C19" s="9" t="inlineStr">
        <is>
          <t>Traduttrice, giornalista</t>
        </is>
      </c>
      <c r="D19" s="9" t="inlineStr">
        <is>
          <t>18 luglio 1917, Genova</t>
        </is>
      </c>
      <c r="E19" s="9" t="inlineStr">
        <is>
          <t>18 agosto 2009, Milano</t>
        </is>
      </c>
    </row>
    <row r="20">
      <c r="A20" s="8" t="inlineStr">
        <is>
          <t>Francesca Alinovi</t>
        </is>
      </c>
      <c r="B20" s="9" t="inlineStr">
        <is>
          <t>F</t>
        </is>
      </c>
      <c r="C20" s="9" t="inlineStr">
        <is>
          <t>Critica d'arte</t>
        </is>
      </c>
      <c r="D20" s="9" t="inlineStr">
        <is>
          <t>28 gennaio 1948, Parma</t>
        </is>
      </c>
      <c r="E20" s="9" t="inlineStr">
        <is>
          <t>12 giugno 1983, Bologna</t>
        </is>
      </c>
    </row>
    <row r="21">
      <c r="A21" s="8" t="inlineStr">
        <is>
          <t>Georgia O'Keeffe</t>
        </is>
      </c>
      <c r="B21" s="9" t="inlineStr">
        <is>
          <t>F</t>
        </is>
      </c>
      <c r="C21" s="9" t="inlineStr">
        <is>
          <t>Pittrice</t>
        </is>
      </c>
      <c r="D21" s="9" t="inlineStr">
        <is>
          <t>15 novembre 1887, Sun Prairie (USA)</t>
        </is>
      </c>
      <c r="E21" s="9" t="inlineStr">
        <is>
          <t>6 marzo 1986, Santa Fe</t>
        </is>
      </c>
    </row>
    <row r="22">
      <c r="A22" s="8" t="inlineStr">
        <is>
          <t>Gilda Chiari Allegretti</t>
        </is>
      </c>
      <c r="B22" s="9" t="inlineStr">
        <is>
          <t>F</t>
        </is>
      </c>
      <c r="C22" s="9" t="inlineStr">
        <is>
          <t>Pedagogista</t>
        </is>
      </c>
      <c r="D22" s="9" t="inlineStr">
        <is>
          <t>1878, Bologna</t>
        </is>
      </c>
      <c r="E22" s="9" t="inlineStr">
        <is>
          <t>1943, Bologna</t>
        </is>
      </c>
    </row>
    <row r="23">
      <c r="A23" s="8" t="inlineStr">
        <is>
          <t>Ginevra Cantofoli</t>
        </is>
      </c>
      <c r="B23" s="9" t="inlineStr">
        <is>
          <t>F</t>
        </is>
      </c>
      <c r="C23" s="9" t="inlineStr">
        <is>
          <t>Pittrice</t>
        </is>
      </c>
      <c r="D23" s="9" t="inlineStr">
        <is>
          <t>1618, Bologna</t>
        </is>
      </c>
      <c r="E23" s="9" t="inlineStr">
        <is>
          <t>12 maggio 1672, Bologna</t>
        </is>
      </c>
    </row>
    <row r="24">
      <c r="A24" s="8" t="inlineStr">
        <is>
          <t>Isabella Andreini</t>
        </is>
      </c>
      <c r="B24" s="9" t="inlineStr">
        <is>
          <t>F</t>
        </is>
      </c>
      <c r="C24" s="9" t="inlineStr">
        <is>
          <t>Attrice, poetessa</t>
        </is>
      </c>
      <c r="D24" s="9" t="inlineStr">
        <is>
          <t>1562, Padova</t>
        </is>
      </c>
      <c r="E24" s="9" t="inlineStr">
        <is>
          <t>10 giugno 1604, Lione</t>
        </is>
      </c>
    </row>
    <row r="25">
      <c r="A25" s="8" t="inlineStr">
        <is>
          <t>Isabella Colbran</t>
        </is>
      </c>
      <c r="B25" s="9" t="inlineStr">
        <is>
          <t>F</t>
        </is>
      </c>
      <c r="C25" s="9" t="inlineStr">
        <is>
          <t>Cantante (soprano)</t>
        </is>
      </c>
      <c r="D25" s="9" t="inlineStr">
        <is>
          <t>28 febbraio 1784, Madrid</t>
        </is>
      </c>
      <c r="E25" s="9" t="inlineStr">
        <is>
          <t>6 ottobre 1845, Castenaso (BO)</t>
        </is>
      </c>
    </row>
    <row r="26">
      <c r="A26" s="8" t="inlineStr">
        <is>
          <t>Jolanda Cervellati</t>
        </is>
      </c>
      <c r="B26" s="9" t="inlineStr">
        <is>
          <t>F</t>
        </is>
      </c>
      <c r="C26" s="9" t="inlineStr">
        <is>
          <t>Maestra, pioniera pedagogia</t>
        </is>
      </c>
      <c r="D26" s="9" t="inlineStr">
        <is>
          <t>1897, Bologna</t>
        </is>
      </c>
      <c r="E26" s="9" t="inlineStr">
        <is>
          <t>1965, Bologna</t>
        </is>
      </c>
    </row>
    <row r="27">
      <c r="A27" s="8" t="inlineStr">
        <is>
          <t>Laura Bassi Veratti</t>
        </is>
      </c>
      <c r="B27" s="9" t="inlineStr">
        <is>
          <t>F</t>
        </is>
      </c>
      <c r="C27" s="9" t="inlineStr">
        <is>
          <t>Fisica, accademica</t>
        </is>
      </c>
      <c r="D27" s="9" t="inlineStr">
        <is>
          <t>29 ottobre 1711, Bologna</t>
        </is>
      </c>
      <c r="E27" s="9" t="inlineStr">
        <is>
          <t>20 febbraio 1778, Bologna</t>
        </is>
      </c>
    </row>
    <row r="28">
      <c r="A28" s="8" t="inlineStr">
        <is>
          <t>Laura Betti</t>
        </is>
      </c>
      <c r="B28" s="9" t="inlineStr">
        <is>
          <t>F</t>
        </is>
      </c>
      <c r="C28" s="9" t="inlineStr">
        <is>
          <t>Attrice, cantante</t>
        </is>
      </c>
      <c r="D28" s="9" t="inlineStr">
        <is>
          <t>1 maggio 1927, Casalecchio di Reno</t>
        </is>
      </c>
      <c r="E28" s="9" t="inlineStr">
        <is>
          <t>31 luglio 2004, Roma</t>
        </is>
      </c>
    </row>
    <row r="29">
      <c r="A29" s="8" t="inlineStr">
        <is>
          <t>Lea Colliva</t>
        </is>
      </c>
      <c r="B29" s="9" t="inlineStr">
        <is>
          <t>F</t>
        </is>
      </c>
      <c r="C29" s="9" t="inlineStr">
        <is>
          <t>Pittrice, insegnante</t>
        </is>
      </c>
      <c r="D29" s="9" t="inlineStr">
        <is>
          <t>14 settembre 1901, Bologna</t>
        </is>
      </c>
      <c r="E29" s="9" t="inlineStr">
        <is>
          <t>12 luglio 1975, Bologna</t>
        </is>
      </c>
    </row>
    <row r="30">
      <c r="A30" s="8" t="inlineStr">
        <is>
          <t>Lyda Borelli</t>
        </is>
      </c>
      <c r="B30" s="9" t="inlineStr">
        <is>
          <t>F</t>
        </is>
      </c>
      <c r="C30" s="9" t="inlineStr">
        <is>
          <t>Attrice</t>
        </is>
      </c>
      <c r="D30" s="9" t="inlineStr">
        <is>
          <t>22 marzo 1887, Rivarolo Ligure</t>
        </is>
      </c>
      <c r="E30" s="9" t="inlineStr">
        <is>
          <t>1 giugno 1959, Roma</t>
        </is>
      </c>
    </row>
    <row r="31">
      <c r="A31" s="8" t="inlineStr">
        <is>
          <t>Marcella Di Folco</t>
        </is>
      </c>
      <c r="B31" s="9" t="inlineStr">
        <is>
          <t>F</t>
        </is>
      </c>
      <c r="C31" s="9" t="inlineStr">
        <is>
          <t>Attivista, attrice</t>
        </is>
      </c>
      <c r="D31" s="9" t="inlineStr">
        <is>
          <t>7 marzo 1943, Roma</t>
        </is>
      </c>
      <c r="E31" s="9" t="inlineStr">
        <is>
          <t>7 settembre 2010, Bentivoglio (BO)</t>
        </is>
      </c>
    </row>
    <row r="32">
      <c r="A32" s="8" t="inlineStr">
        <is>
          <t>Maria Adele Crocioni Michelini</t>
        </is>
      </c>
      <c r="B32" s="9" t="inlineStr">
        <is>
          <t>F</t>
        </is>
      </c>
      <c r="C32" s="9" t="inlineStr">
        <is>
          <t>Attivista diritti donne</t>
        </is>
      </c>
      <c r="D32" s="9" t="inlineStr">
        <is>
          <t>1 settembre 1909, Reggio Emilia</t>
        </is>
      </c>
      <c r="E32" s="9" t="inlineStr">
        <is>
          <t>1978, Bologna</t>
        </is>
      </c>
    </row>
    <row r="33">
      <c r="A33" s="8" t="inlineStr">
        <is>
          <t>Maria Callas</t>
        </is>
      </c>
      <c r="B33" s="9" t="inlineStr">
        <is>
          <t>F</t>
        </is>
      </c>
      <c r="C33" s="9" t="inlineStr">
        <is>
          <t>Soprano</t>
        </is>
      </c>
      <c r="D33" s="9" t="inlineStr">
        <is>
          <t>2 dicembre 1923, New York</t>
        </is>
      </c>
      <c r="E33" s="9" t="inlineStr">
        <is>
          <t>16 settembre 1977, Parigi</t>
        </is>
      </c>
    </row>
    <row r="34">
      <c r="A34" s="8" t="inlineStr">
        <is>
          <t>Maria Melato</t>
        </is>
      </c>
      <c r="B34" s="9" t="inlineStr">
        <is>
          <t>F</t>
        </is>
      </c>
      <c r="C34" s="9" t="inlineStr">
        <is>
          <t>Attrice</t>
        </is>
      </c>
      <c r="D34" s="9" t="inlineStr">
        <is>
          <t>16 ottobre 1885, Reggio nell'Emilia</t>
        </is>
      </c>
      <c r="E34" s="9" t="inlineStr">
        <is>
          <t>24 agosto 1950, Lucca</t>
        </is>
      </c>
    </row>
    <row r="35">
      <c r="A35" s="8" t="inlineStr">
        <is>
          <t>Mariele Ventre</t>
        </is>
      </c>
      <c r="B35" s="9" t="inlineStr">
        <is>
          <t>F</t>
        </is>
      </c>
      <c r="C35" s="9" t="inlineStr">
        <is>
          <t>Direttrice di coro (Zecchino)</t>
        </is>
      </c>
      <c r="D35" s="9" t="inlineStr">
        <is>
          <t>16 luglio 1939, Bologna</t>
        </is>
      </c>
      <c r="E35" s="9" t="inlineStr">
        <is>
          <t>16 dicembre 1995, Bologna</t>
        </is>
      </c>
    </row>
    <row r="36">
      <c r="A36" s="8" t="inlineStr">
        <is>
          <t>Ondina Valla</t>
        </is>
      </c>
      <c r="B36" s="9" t="inlineStr">
        <is>
          <t>F</t>
        </is>
      </c>
      <c r="C36" s="9" t="inlineStr">
        <is>
          <t>Atleta (Olimpionica)</t>
        </is>
      </c>
      <c r="D36" s="9" t="inlineStr">
        <is>
          <t>20 maggio 1916, Bologna</t>
        </is>
      </c>
      <c r="E36" s="9" t="inlineStr">
        <is>
          <t>16 ottobre 2006, Laveno-Mombello</t>
        </is>
      </c>
    </row>
    <row r="37">
      <c r="A37" s="8" t="inlineStr">
        <is>
          <t>Paola Serra Zanetti</t>
        </is>
      </c>
      <c r="B37" s="9" t="inlineStr">
        <is>
          <t>F</t>
        </is>
      </c>
      <c r="C37" s="9" t="inlineStr">
        <is>
          <t>Pittrice</t>
        </is>
      </c>
      <c r="D37" s="9" t="inlineStr">
        <is>
          <t>5 febbraio 1886, Prunaro di Budrio</t>
        </is>
      </c>
      <c r="E37" s="9" t="inlineStr">
        <is>
          <t>18 gennaio 1976, Bologna</t>
        </is>
      </c>
    </row>
    <row r="38">
      <c r="A38" s="8" t="inlineStr">
        <is>
          <t>Patrizia Vicinelli</t>
        </is>
      </c>
      <c r="B38" s="9" t="inlineStr">
        <is>
          <t>F</t>
        </is>
      </c>
      <c r="C38" s="9" t="inlineStr">
        <is>
          <t>Poetessa, artista</t>
        </is>
      </c>
      <c r="D38" s="9" t="inlineStr">
        <is>
          <t>23 agosto 1943, Bologna</t>
        </is>
      </c>
      <c r="E38" s="9" t="inlineStr">
        <is>
          <t>9 gennaio 1991, Bologna</t>
        </is>
      </c>
    </row>
    <row r="39">
      <c r="A39" s="8" t="inlineStr">
        <is>
          <t>Properzia de' Rossi</t>
        </is>
      </c>
      <c r="B39" s="9" t="inlineStr">
        <is>
          <t>F</t>
        </is>
      </c>
      <c r="C39" s="9" t="inlineStr">
        <is>
          <t>Scultrice</t>
        </is>
      </c>
      <c r="D39" s="9" t="inlineStr">
        <is>
          <t>1490 ca., Bologna</t>
        </is>
      </c>
      <c r="E39" s="9" t="inlineStr">
        <is>
          <t>1530, Bologna</t>
        </is>
      </c>
    </row>
    <row r="40">
      <c r="A40" s="8" t="inlineStr">
        <is>
          <t>Tina Merlin</t>
        </is>
      </c>
      <c r="B40" s="9" t="inlineStr">
        <is>
          <t>F</t>
        </is>
      </c>
      <c r="C40" s="9" t="inlineStr">
        <is>
          <t>Giornalista, partigiana</t>
        </is>
      </c>
      <c r="D40" s="9" t="inlineStr">
        <is>
          <t>19 agosto 1926, Trichiana (BL)</t>
        </is>
      </c>
      <c r="E40" s="9" t="inlineStr">
        <is>
          <t>22 dicembre 1991, Belluno</t>
        </is>
      </c>
    </row>
    <row r="41">
      <c r="A41" s="8" t="inlineStr">
        <is>
          <t>Velleda Cesari</t>
        </is>
      </c>
      <c r="B41" s="9" t="inlineStr">
        <is>
          <t>F</t>
        </is>
      </c>
      <c r="C41" s="9" t="inlineStr">
        <is>
          <t>Schermitrice</t>
        </is>
      </c>
      <c r="D41" s="9" t="inlineStr">
        <is>
          <t>15 febbraio 1920, Bologna</t>
        </is>
      </c>
      <c r="E41" s="9" t="inlineStr">
        <is>
          <t>4 maggio 2003, Lissone (MB)</t>
        </is>
      </c>
    </row>
    <row r="42">
      <c r="A42" s="0" t="n"/>
      <c r="B42" s="0" t="n"/>
      <c r="C42" s="0" t="n"/>
      <c r="D42" s="0" t="n"/>
      <c r="E42" s="0" t="n"/>
    </row>
    <row r="43">
      <c r="A43" s="0" t="n"/>
      <c r="B43" s="0" t="n"/>
      <c r="C43" s="0" t="n"/>
      <c r="D43" s="0" t="n"/>
      <c r="E43" s="0" t="n"/>
    </row>
    <row r="44">
      <c r="A44" s="0" t="n"/>
      <c r="B44" s="0" t="n"/>
      <c r="C44" s="0" t="n"/>
      <c r="D44" s="0" t="n"/>
      <c r="E44" s="0" t="n"/>
    </row>
    <row r="45">
      <c r="A45" s="0" t="n"/>
      <c r="B45" s="0" t="n"/>
      <c r="C45" s="0" t="n"/>
      <c r="D45" s="0" t="n"/>
      <c r="E45" s="0" t="n"/>
    </row>
    <row r="46">
      <c r="A46" s="0" t="n"/>
      <c r="B46" s="0" t="n"/>
      <c r="C46" s="0" t="n"/>
      <c r="D46" s="0" t="n"/>
      <c r="E46" s="0" t="n"/>
    </row>
    <row r="47">
      <c r="A47" s="0" t="n"/>
      <c r="B47" s="0" t="n"/>
      <c r="C47" s="0" t="n"/>
      <c r="D47" s="0" t="n"/>
      <c r="E47" s="0" t="n"/>
    </row>
    <row r="48">
      <c r="A48" s="0" t="n"/>
      <c r="B48" s="0" t="n"/>
      <c r="C48" s="0" t="n"/>
      <c r="D48" s="0" t="n"/>
      <c r="E48" s="0" t="n"/>
    </row>
    <row r="49">
      <c r="A49" s="0" t="n"/>
      <c r="B49" s="0" t="n"/>
      <c r="C49" s="0" t="n"/>
      <c r="D49" s="0" t="n"/>
      <c r="E49" s="0" t="n"/>
    </row>
    <row r="50">
      <c r="A50" s="0" t="n"/>
      <c r="B50" s="0" t="n"/>
      <c r="C50" s="0" t="n"/>
      <c r="D50" s="0" t="n"/>
      <c r="E50" s="0" t="n"/>
    </row>
    <row r="51">
      <c r="A51" s="0" t="n"/>
      <c r="B51" s="0" t="n"/>
      <c r="C51" s="0" t="n"/>
      <c r="D51" s="0" t="n"/>
      <c r="E51" s="0" t="n"/>
    </row>
    <row r="52">
      <c r="A52" s="0" t="n"/>
      <c r="B52" s="0" t="n"/>
      <c r="C52" s="0" t="n"/>
      <c r="D52" s="0" t="n"/>
      <c r="E52" s="0" t="n"/>
    </row>
    <row r="53">
      <c r="A53" s="0" t="n"/>
      <c r="B53" s="0" t="n"/>
      <c r="C53" s="0" t="n"/>
      <c r="D53" s="0" t="n"/>
      <c r="E53" s="0" t="n"/>
    </row>
    <row r="54">
      <c r="A54" s="0" t="n"/>
      <c r="B54" s="0" t="n"/>
      <c r="C54" s="0" t="n"/>
      <c r="D54" s="0" t="n"/>
      <c r="E54" s="0" t="n"/>
    </row>
    <row r="55">
      <c r="A55" s="0" t="n"/>
      <c r="B55" s="0" t="n"/>
      <c r="C55" s="0" t="n"/>
      <c r="D55" s="0" t="n"/>
      <c r="E55" s="0" t="n"/>
    </row>
    <row r="56">
      <c r="A56" s="0" t="n"/>
      <c r="B56" s="0" t="n"/>
      <c r="C56" s="0" t="n"/>
      <c r="D56" s="0" t="n"/>
      <c r="E56" s="0" t="n"/>
    </row>
    <row r="57">
      <c r="A57" s="0" t="n"/>
      <c r="B57" s="0" t="n"/>
      <c r="C57" s="0" t="n"/>
      <c r="D57" s="0" t="n"/>
      <c r="E57" s="0" t="n"/>
    </row>
    <row r="58">
      <c r="A58" s="0" t="n"/>
      <c r="B58" s="0" t="n"/>
      <c r="C58" s="0" t="n"/>
      <c r="D58" s="0" t="n"/>
      <c r="E58" s="0" t="n"/>
    </row>
    <row r="59">
      <c r="A59" s="0" t="n"/>
      <c r="B59" s="0" t="n"/>
      <c r="C59" s="0" t="n"/>
      <c r="D59" s="0" t="n"/>
      <c r="E59" s="0" t="n"/>
    </row>
    <row r="60">
      <c r="A60" s="0" t="n"/>
      <c r="B60" s="0" t="n"/>
      <c r="C60" s="0" t="n"/>
      <c r="D60" s="0" t="n"/>
      <c r="E60" s="0" t="n"/>
    </row>
    <row r="61">
      <c r="A61" s="0" t="n"/>
      <c r="B61" s="0" t="n"/>
      <c r="C61" s="0" t="n"/>
      <c r="D61" s="0" t="n"/>
      <c r="E61" s="0" t="n"/>
    </row>
    <row r="62">
      <c r="A62" s="0" t="n"/>
      <c r="B62" s="0" t="n"/>
      <c r="C62" s="0" t="n"/>
      <c r="D62" s="0" t="n"/>
      <c r="E62" s="0" t="n"/>
    </row>
    <row r="63">
      <c r="A63" s="0" t="n"/>
      <c r="B63" s="0" t="n"/>
      <c r="C63" s="0" t="n"/>
      <c r="D63" s="0" t="n"/>
      <c r="E63" s="0" t="n"/>
    </row>
    <row r="64">
      <c r="A64" s="0" t="n"/>
      <c r="B64" s="0" t="n"/>
      <c r="C64" s="0" t="n"/>
      <c r="D64" s="0" t="n"/>
      <c r="E64" s="0" t="n"/>
    </row>
    <row r="65">
      <c r="A65" s="0" t="n"/>
      <c r="B65" s="0" t="n"/>
      <c r="C65" s="0" t="n"/>
      <c r="D65" s="0" t="n"/>
      <c r="E65" s="0" t="n"/>
    </row>
    <row r="66">
      <c r="A66" s="0" t="n"/>
      <c r="B66" s="0" t="n"/>
      <c r="C66" s="0" t="n"/>
      <c r="D66" s="0" t="n"/>
      <c r="E66" s="0" t="n"/>
    </row>
    <row r="67">
      <c r="A67" s="0" t="n"/>
      <c r="B67" s="0" t="n"/>
      <c r="C67" s="0" t="n"/>
      <c r="D67" s="0" t="n"/>
      <c r="E67" s="0" t="n"/>
    </row>
    <row r="68">
      <c r="A68" s="0" t="n"/>
      <c r="B68" s="0" t="n"/>
      <c r="C68" s="0" t="n"/>
      <c r="D68" s="0" t="n"/>
      <c r="E68" s="0" t="n"/>
    </row>
    <row r="69">
      <c r="A69" s="0" t="n"/>
      <c r="B69" s="0" t="n"/>
      <c r="C69" s="0" t="n"/>
      <c r="D69" s="0" t="n"/>
      <c r="E69" s="0" t="n"/>
    </row>
    <row r="70">
      <c r="A70" s="0" t="n"/>
      <c r="B70" s="0" t="n"/>
      <c r="C70" s="0" t="n"/>
      <c r="D70" s="0" t="n"/>
      <c r="E70" s="0" t="n"/>
    </row>
    <row r="71">
      <c r="A71" s="0" t="n"/>
      <c r="B71" s="0" t="n"/>
      <c r="C71" s="0" t="n"/>
      <c r="D71" s="0" t="n"/>
      <c r="E71" s="0" t="n"/>
    </row>
    <row r="72">
      <c r="A72" s="0" t="n"/>
      <c r="B72" s="0" t="n"/>
      <c r="C72" s="0" t="n"/>
      <c r="D72" s="0" t="n"/>
      <c r="E72" s="0" t="n"/>
    </row>
    <row r="73">
      <c r="A73" s="0" t="n"/>
      <c r="B73" s="0" t="n"/>
      <c r="C73" s="0" t="n"/>
      <c r="D73" s="0" t="n"/>
      <c r="E73" s="0" t="n"/>
    </row>
    <row r="74">
      <c r="A74" s="0" t="n"/>
      <c r="B74" s="0" t="n"/>
      <c r="C74" s="0" t="n"/>
      <c r="D74" s="0" t="n"/>
      <c r="E74" s="0" t="n"/>
    </row>
    <row r="75">
      <c r="A75" s="0" t="n"/>
      <c r="B75" s="0" t="n"/>
      <c r="C75" s="0" t="n"/>
      <c r="D75" s="0" t="n"/>
      <c r="E75" s="0" t="n"/>
    </row>
    <row r="76">
      <c r="A76" s="0" t="n"/>
      <c r="B76" s="0" t="n"/>
      <c r="C76" s="0" t="n"/>
      <c r="D76" s="0" t="n"/>
      <c r="E76" s="0" t="n"/>
    </row>
    <row r="77">
      <c r="A77" s="0" t="n"/>
      <c r="B77" s="0" t="n"/>
      <c r="C77" s="0" t="n"/>
      <c r="D77" s="0" t="n"/>
      <c r="E77" s="0" t="n"/>
    </row>
    <row r="78">
      <c r="A78" s="0" t="n"/>
      <c r="B78" s="0" t="n"/>
      <c r="C78" s="0" t="n"/>
      <c r="D78" s="0" t="n"/>
      <c r="E78" s="0" t="n"/>
    </row>
    <row r="79">
      <c r="A79" s="0" t="n"/>
      <c r="B79" s="0" t="n"/>
      <c r="C79" s="0" t="n"/>
      <c r="D79" s="0" t="n"/>
      <c r="E79" s="0" t="n"/>
    </row>
    <row r="80">
      <c r="A80" s="0" t="n"/>
      <c r="B80" s="0" t="n"/>
      <c r="C80" s="0" t="n"/>
      <c r="D80" s="0" t="n"/>
      <c r="E80" s="0" t="n"/>
    </row>
    <row r="81">
      <c r="A81" s="0" t="n"/>
      <c r="B81" s="0" t="n"/>
      <c r="C81" s="0" t="n"/>
      <c r="D81" s="0" t="n"/>
      <c r="E81" s="0" t="n"/>
    </row>
    <row r="82">
      <c r="A82" s="0" t="n"/>
      <c r="B82" s="0" t="n"/>
      <c r="C82" s="0" t="n"/>
      <c r="D82" s="0" t="n"/>
      <c r="E82" s="0" t="n"/>
    </row>
    <row r="83">
      <c r="A83" s="0" t="n"/>
      <c r="B83" s="0" t="n"/>
      <c r="C83" s="0" t="n"/>
      <c r="D83" s="0" t="n"/>
      <c r="E83" s="0" t="n"/>
    </row>
    <row r="84">
      <c r="A84" s="0" t="n"/>
      <c r="B84" s="0" t="n"/>
      <c r="C84" s="0" t="n"/>
      <c r="D84" s="0" t="n"/>
      <c r="E84" s="0" t="n"/>
    </row>
    <row r="85">
      <c r="A85" s="0" t="n"/>
      <c r="B85" s="0" t="n"/>
      <c r="C85" s="0" t="n"/>
      <c r="D85" s="0" t="n"/>
      <c r="E85" s="0" t="n"/>
    </row>
    <row r="86">
      <c r="A86" s="0" t="n"/>
      <c r="B86" s="0" t="n"/>
      <c r="C86" s="0" t="n"/>
      <c r="D86" s="0" t="n"/>
      <c r="E86" s="0" t="n"/>
    </row>
    <row r="87">
      <c r="A87" s="0" t="n"/>
      <c r="B87" s="0" t="n"/>
      <c r="C87" s="0" t="n"/>
      <c r="D87" s="0" t="n"/>
      <c r="E87" s="0" t="n"/>
    </row>
    <row r="88">
      <c r="A88" s="0" t="n"/>
      <c r="B88" s="0" t="n"/>
      <c r="C88" s="0" t="n"/>
      <c r="D88" s="0" t="n"/>
      <c r="E88" s="0" t="n"/>
    </row>
    <row r="89">
      <c r="A89" s="0" t="n"/>
      <c r="B89" s="0" t="n"/>
      <c r="C89" s="0" t="n"/>
      <c r="D89" s="0" t="n"/>
      <c r="E89" s="0" t="n"/>
    </row>
    <row r="90">
      <c r="A90" s="0" t="n"/>
      <c r="B90" s="0" t="n"/>
      <c r="C90" s="0" t="n"/>
      <c r="D90" s="0" t="n"/>
      <c r="E90" s="0" t="n"/>
    </row>
    <row r="91">
      <c r="A91" s="0" t="n"/>
      <c r="B91" s="0" t="n"/>
      <c r="C91" s="0" t="n"/>
      <c r="D91" s="0" t="n"/>
      <c r="E91" s="0" t="n"/>
    </row>
    <row r="92">
      <c r="A92" s="0" t="n"/>
      <c r="B92" s="0" t="n"/>
      <c r="C92" s="0" t="n"/>
      <c r="D92" s="0" t="n"/>
      <c r="E92" s="0" t="n"/>
    </row>
    <row r="93">
      <c r="A93" s="0" t="n"/>
      <c r="B93" s="0" t="n"/>
      <c r="C93" s="0" t="n"/>
      <c r="D93" s="0" t="n"/>
      <c r="E93" s="0" t="n"/>
    </row>
    <row r="94">
      <c r="A94" s="0" t="n"/>
      <c r="B94" s="0" t="n"/>
      <c r="C94" s="0" t="n"/>
      <c r="D94" s="0" t="n"/>
      <c r="E94" s="0" t="n"/>
    </row>
    <row r="95">
      <c r="A95" s="0" t="n"/>
      <c r="B95" s="0" t="n"/>
      <c r="C95" s="0" t="n"/>
      <c r="D95" s="0" t="n"/>
      <c r="E95" s="0" t="n"/>
    </row>
    <row r="96">
      <c r="A96" s="0" t="n"/>
      <c r="B96" s="0" t="n"/>
      <c r="C96" s="0" t="n"/>
      <c r="D96" s="0" t="n"/>
      <c r="E96" s="0" t="n"/>
    </row>
    <row r="97">
      <c r="A97" s="0" t="n"/>
      <c r="B97" s="0" t="n"/>
      <c r="C97" s="0" t="n"/>
      <c r="D97" s="0" t="n"/>
      <c r="E97" s="0" t="n"/>
    </row>
    <row r="98">
      <c r="A98" s="0" t="n"/>
      <c r="B98" s="0" t="n"/>
      <c r="C98" s="0" t="n"/>
      <c r="D98" s="0" t="n"/>
      <c r="E98" s="0" t="n"/>
    </row>
    <row r="99">
      <c r="A99" s="0" t="inlineStr">
        <is>
          <t>Maria Gaetana Agnesi</t>
        </is>
      </c>
      <c r="B99" s="0" t="inlineStr">
        <is>
          <t>F</t>
        </is>
      </c>
      <c r="C99" s="0" t="inlineStr">
        <is>
          <t>filosofo, matematico</t>
        </is>
      </c>
      <c r="D99" s="0" t="inlineStr">
        <is>
          <t>16 maggio 1718, Milano</t>
        </is>
      </c>
      <c r="E99" s="0" t="inlineStr">
        <is>
          <t>9 gennaio 1799, Milano</t>
        </is>
      </c>
    </row>
    <row r="100">
      <c r="A100" s="0" t="inlineStr">
        <is>
          <t>Iside (Nerina) De Piccoli</t>
        </is>
      </c>
      <c r="B100" s="0" t="inlineStr">
        <is>
          <t>F</t>
        </is>
      </c>
      <c r="C100" s="0" t="inlineStr">
        <is>
          <t>filantropa</t>
        </is>
      </c>
      <c r="D100" s="0" t="inlineStr">
        <is>
          <t>1872, Bologna</t>
        </is>
      </c>
      <c r="E100" s="0" t="inlineStr">
        <is>
          <t>18 dicembre 1916, Bologna</t>
        </is>
      </c>
    </row>
    <row r="101">
      <c r="A101" s="0" t="inlineStr">
        <is>
          <t>Mafalda di Savoia</t>
        </is>
      </c>
      <c r="B101" s="0" t="inlineStr">
        <is>
          <t>F</t>
        </is>
      </c>
      <c r="C101" s="0" t="inlineStr">
        <is>
          <t>aristocratico</t>
        </is>
      </c>
      <c r="D101" s="0" t="inlineStr">
        <is>
          <t>2 novembre 1902, Roma</t>
        </is>
      </c>
      <c r="E101" s="0" t="inlineStr">
        <is>
          <t>27 agosto 1944, campo di concentramento di Buchenwald</t>
        </is>
      </c>
    </row>
    <row r="102">
      <c r="A102" s="0" t="inlineStr">
        <is>
          <t>Irma Bandiera</t>
        </is>
      </c>
      <c r="B102" s="0" t="inlineStr">
        <is>
          <t>F</t>
        </is>
      </c>
      <c r="C102" s="0" t="inlineStr">
        <is>
          <t>combattente della resistenza, partigiano</t>
        </is>
      </c>
      <c r="D102" s="0" t="inlineStr">
        <is>
          <t>8 aprile 1915, Bologna</t>
        </is>
      </c>
      <c r="E102" s="0" t="inlineStr">
        <is>
          <t>14 agosto 1944, Bologna</t>
        </is>
      </c>
    </row>
    <row r="103">
      <c r="A103" s="0" t="inlineStr">
        <is>
          <t>Bettisia Gozzadini</t>
        </is>
      </c>
      <c r="B103" s="0" t="inlineStr">
        <is>
          <t>F</t>
        </is>
      </c>
      <c r="C103" s="0" t="inlineStr">
        <is>
          <t>giurista, avvocato</t>
        </is>
      </c>
      <c r="D103" s="0" t="inlineStr">
        <is>
          <t>1209, Bologna</t>
        </is>
      </c>
      <c r="E103" s="0" t="inlineStr">
        <is>
          <t>2 novembre 1261</t>
        </is>
      </c>
    </row>
    <row r="104">
      <c r="A104" s="0" t="inlineStr">
        <is>
          <t>Virginia Reiter</t>
        </is>
      </c>
      <c r="B104" s="0" t="inlineStr">
        <is>
          <t>F</t>
        </is>
      </c>
      <c r="C104" s="0" t="inlineStr">
        <is>
          <t>attore</t>
        </is>
      </c>
      <c r="D104" s="0" t="inlineStr">
        <is>
          <t>16 gennaio 1862, Modena</t>
        </is>
      </c>
      <c r="E104" s="0" t="inlineStr">
        <is>
          <t>22 gennaio 1937, Modena</t>
        </is>
      </c>
    </row>
    <row r="105">
      <c r="A105" s="0" t="inlineStr">
        <is>
          <t>Sabina Santilli</t>
        </is>
      </c>
      <c r="B105" s="0" t="inlineStr">
        <is>
          <t>F</t>
        </is>
      </c>
      <c r="C105" s="0" t="inlineStr">
        <is>
          <t>attivista</t>
        </is>
      </c>
      <c r="D105" s="0" t="inlineStr">
        <is>
          <t>29 maggio 1917, San Benedetto dei Marsi</t>
        </is>
      </c>
      <c r="E105" s="0" t="inlineStr">
        <is>
          <t>12 ottobre 1999, San Benedetto dei Marsi</t>
        </is>
      </c>
    </row>
    <row r="106">
      <c r="A106" s="0" t="inlineStr">
        <is>
          <t>Eleonora Sanguinetti</t>
        </is>
      </c>
      <c r="B106" s="0" t="inlineStr">
        <is>
          <t>F</t>
        </is>
      </c>
      <c r="C106" s="0" t="inlineStr">
        <is>
          <t>benefattrice</t>
        </is>
      </c>
      <c r="D106" s="0" t="inlineStr">
        <is>
          <t>1906, Bologna</t>
        </is>
      </c>
      <c r="E106" s="0" t="inlineStr">
        <is>
          <t>2003</t>
        </is>
      </c>
    </row>
    <row r="107">
      <c r="A107" s="0" t="inlineStr">
        <is>
          <t>Tommasina Guidi</t>
        </is>
      </c>
      <c r="B107" s="0" t="inlineStr">
        <is>
          <t>F</t>
        </is>
      </c>
      <c r="C107" s="0" t="inlineStr">
        <is>
          <t>N.D.</t>
        </is>
      </c>
      <c r="D107" s="0" t="inlineStr">
        <is>
          <t>8 marzo 1835</t>
        </is>
      </c>
      <c r="E107" s="0" t="inlineStr">
        <is>
          <t>19 novembre 1903, Bologna</t>
        </is>
      </c>
    </row>
    <row r="108">
      <c r="A108" s="0" t="inlineStr">
        <is>
          <t>Claudia Testoni</t>
        </is>
      </c>
      <c r="B108" s="0" t="inlineStr">
        <is>
          <t>F</t>
        </is>
      </c>
      <c r="C108" s="0" t="inlineStr">
        <is>
          <t>velocista, atleta</t>
        </is>
      </c>
      <c r="D108" s="0" t="inlineStr">
        <is>
          <t>19 dicembre 1915, Bologna</t>
        </is>
      </c>
      <c r="E108" s="0" t="inlineStr">
        <is>
          <t>17 luglio 1998, Cagliari</t>
        </is>
      </c>
    </row>
    <row r="109">
      <c r="A109" s="0" t="inlineStr">
        <is>
          <t>Orsola Mezzini</t>
        </is>
      </c>
      <c r="B109" s="0" t="inlineStr">
        <is>
          <t>F</t>
        </is>
      </c>
      <c r="C109" s="0" t="inlineStr">
        <is>
          <t>suora, insegnante</t>
        </is>
      </c>
      <c r="D109" s="0" t="inlineStr">
        <is>
          <t>12 dicembre 1853, Monghidoro</t>
        </is>
      </c>
      <c r="E109" s="0" t="inlineStr">
        <is>
          <t>23 marzo 1919, Bologna</t>
        </is>
      </c>
    </row>
    <row r="110">
      <c r="A110" s="0" t="inlineStr">
        <is>
          <t>Grazia Deledda</t>
        </is>
      </c>
      <c r="B110" s="0" t="inlineStr">
        <is>
          <t>F</t>
        </is>
      </c>
      <c r="C110" s="0" t="inlineStr">
        <is>
          <t>scrittore, poeta</t>
        </is>
      </c>
      <c r="D110" s="0" t="inlineStr">
        <is>
          <t>27 settembre 1871, Nuoro</t>
        </is>
      </c>
      <c r="E110" s="0" t="inlineStr">
        <is>
          <t>15 agosto 1936, Roma</t>
        </is>
      </c>
    </row>
    <row r="111">
      <c r="A111" s="0" t="inlineStr">
        <is>
          <t>Elena Lucrezia Corner</t>
        </is>
      </c>
      <c r="B111" s="0" t="inlineStr">
        <is>
          <t>F</t>
        </is>
      </c>
      <c r="C111" s="0" t="inlineStr">
        <is>
          <t>matematico, filosofo</t>
        </is>
      </c>
      <c r="D111" s="0" t="inlineStr">
        <is>
          <t>5 giugno 1646, Venezia</t>
        </is>
      </c>
      <c r="E111" s="0" t="inlineStr">
        <is>
          <t>26 luglio 1684, Padova</t>
        </is>
      </c>
    </row>
    <row r="112">
      <c r="A112" s="0" t="inlineStr">
        <is>
          <t>Anna Grassetti</t>
        </is>
      </c>
      <c r="B112" s="0" t="inlineStr">
        <is>
          <t>F</t>
        </is>
      </c>
      <c r="C112" s="0" t="inlineStr">
        <is>
          <t>infermiere, attivista politico</t>
        </is>
      </c>
      <c r="D112" s="0" t="inlineStr">
        <is>
          <t>25 giugno 1815, Bologna</t>
        </is>
      </c>
      <c r="E112" s="0" t="inlineStr">
        <is>
          <t>9 settembre 1896, Bologna</t>
        </is>
      </c>
    </row>
    <row r="113">
      <c r="A113" s="0" t="inlineStr">
        <is>
          <t>Christine de Pizan</t>
        </is>
      </c>
      <c r="B113" s="0" t="inlineStr">
        <is>
          <t>F</t>
        </is>
      </c>
      <c r="C113" s="0" t="inlineStr">
        <is>
          <t>scrittore, poeta</t>
        </is>
      </c>
      <c r="D113" s="0" t="inlineStr">
        <is>
          <t>Venezia</t>
        </is>
      </c>
      <c r="E113" s="0" t="inlineStr">
        <is>
          <t>1430, Poissy</t>
        </is>
      </c>
    </row>
    <row r="114">
      <c r="A114" s="0" t="inlineStr">
        <is>
          <t>Giovanna Zaccherini Alvisi</t>
        </is>
      </c>
      <c r="B114" s="0" t="inlineStr">
        <is>
          <t>F</t>
        </is>
      </c>
      <c r="C114" s="0" t="inlineStr">
        <is>
          <t>militante politica, perseguitata fascismo</t>
        </is>
      </c>
      <c r="D114" s="0" t="inlineStr">
        <is>
          <t>2 aprile 1890, Castel Bolognese</t>
        </is>
      </c>
      <c r="E114" s="0" t="inlineStr">
        <is>
          <t>15 agosto 1961</t>
        </is>
      </c>
    </row>
    <row r="115">
      <c r="A115" s="0" t="inlineStr">
        <is>
          <t>Argia Magazzari</t>
        </is>
      </c>
      <c r="B115" s="0" t="inlineStr">
        <is>
          <t>F</t>
        </is>
      </c>
      <c r="C115" s="0" t="inlineStr">
        <is>
          <t>attore</t>
        </is>
      </c>
      <c r="D115" s="0" t="inlineStr">
        <is>
          <t>1844</t>
        </is>
      </c>
      <c r="E115" s="0" t="inlineStr">
        <is>
          <t>11 aprile 1934</t>
        </is>
      </c>
    </row>
    <row r="116">
      <c r="A116" s="0" t="inlineStr">
        <is>
          <t>Giacinta Pezzana</t>
        </is>
      </c>
      <c r="B116" s="0" t="inlineStr">
        <is>
          <t>F</t>
        </is>
      </c>
      <c r="C116" s="0" t="inlineStr">
        <is>
          <t>attore, attore teatrale</t>
        </is>
      </c>
      <c r="D116" s="0" t="inlineStr">
        <is>
          <t>28 gennaio 1841, Torino</t>
        </is>
      </c>
      <c r="E116" s="0" t="inlineStr">
        <is>
          <t>4 novembre 1919, Aci Castello</t>
        </is>
      </c>
    </row>
    <row r="117">
      <c r="A117" s="0" t="inlineStr">
        <is>
          <t>Carolina Coronedi Berti</t>
        </is>
      </c>
      <c r="B117" s="0" t="inlineStr">
        <is>
          <t>F</t>
        </is>
      </c>
      <c r="C117" s="0" t="inlineStr">
        <is>
          <t>scrittore</t>
        </is>
      </c>
      <c r="D117" s="0" t="inlineStr">
        <is>
          <t>1820, Bologna</t>
        </is>
      </c>
      <c r="E117" s="0" t="inlineStr">
        <is>
          <t>1911, Bologna</t>
        </is>
      </c>
    </row>
    <row r="118">
      <c r="A118" s="0" t="inlineStr">
        <is>
          <t>Francesca Edera De Giovanni</t>
        </is>
      </c>
      <c r="B118" s="0" t="inlineStr">
        <is>
          <t>F</t>
        </is>
      </c>
      <c r="C118" s="0" t="inlineStr">
        <is>
          <t>mugnaio, partigiano</t>
        </is>
      </c>
      <c r="D118" s="0" t="inlineStr">
        <is>
          <t>17 luglio 1923, Monterenzio</t>
        </is>
      </c>
      <c r="E118" s="0" t="inlineStr">
        <is>
          <t>1 aprile 1944, Bologna</t>
        </is>
      </c>
    </row>
    <row r="119">
      <c r="A119" s="0" t="inlineStr">
        <is>
          <t>Clelia Barbieri</t>
        </is>
      </c>
      <c r="B119" s="0" t="inlineStr">
        <is>
          <t>F</t>
        </is>
      </c>
      <c r="C119" s="0" t="inlineStr">
        <is>
          <t>religioso cristiano, monaca</t>
        </is>
      </c>
      <c r="D119" s="0" t="inlineStr">
        <is>
          <t>13 febbraio 1847, San Giovanni in Persiceto</t>
        </is>
      </c>
      <c r="E119" s="0" t="inlineStr">
        <is>
          <t>13 luglio 1870, San Giovanni in Persiceto</t>
        </is>
      </c>
    </row>
    <row r="120">
      <c r="A120" s="0" t="inlineStr">
        <is>
          <t>Greta Garbo</t>
        </is>
      </c>
      <c r="B120" s="0" t="inlineStr">
        <is>
          <t>F</t>
        </is>
      </c>
      <c r="C120" s="0" t="inlineStr">
        <is>
          <t>attore, attore cinematografico</t>
        </is>
      </c>
      <c r="D120" s="0" t="inlineStr">
        <is>
          <t>18 settembre 1905, Katarina church parish</t>
        </is>
      </c>
      <c r="E120" s="0" t="inlineStr">
        <is>
          <t>15 aprile 1990, New York</t>
        </is>
      </c>
    </row>
    <row r="121">
      <c r="A121" s="0" t="inlineStr">
        <is>
          <t>Lea Garofalo</t>
        </is>
      </c>
      <c r="B121" s="0" t="inlineStr">
        <is>
          <t>F</t>
        </is>
      </c>
      <c r="C121" s="0" t="inlineStr">
        <is>
          <t>N.D.</t>
        </is>
      </c>
      <c r="D121" s="0" t="inlineStr">
        <is>
          <t>24 aprile 1974, Petilia Policastro</t>
        </is>
      </c>
      <c r="E121" s="0" t="inlineStr">
        <is>
          <t>24 novembre 2009, Milano</t>
        </is>
      </c>
    </row>
    <row r="122">
      <c r="A122" s="0" t="inlineStr">
        <is>
          <t>Madre Teresa di Calcutta</t>
        </is>
      </c>
      <c r="B122" s="0" t="inlineStr">
        <is>
          <t>F</t>
        </is>
      </c>
      <c r="C122" s="0" t="inlineStr">
        <is>
          <t>suora, missionario</t>
        </is>
      </c>
      <c r="D122" s="0" t="inlineStr">
        <is>
          <t>26 agosto 1910, Skopje</t>
        </is>
      </c>
      <c r="E122" s="0" t="inlineStr">
        <is>
          <t>5 settembre 1997, Colcata</t>
        </is>
      </c>
    </row>
    <row r="123">
      <c r="A123" s="0" t="inlineStr">
        <is>
          <t>Gina Fasoli</t>
        </is>
      </c>
      <c r="B123" s="0" t="inlineStr">
        <is>
          <t>F</t>
        </is>
      </c>
      <c r="C123" s="0" t="inlineStr">
        <is>
          <t>medievista, professore universitario</t>
        </is>
      </c>
      <c r="D123" s="0" t="inlineStr">
        <is>
          <t>5 giugno 1905, Bassano del Grappa</t>
        </is>
      </c>
      <c r="E123" s="0" t="inlineStr">
        <is>
          <t>1992, Bologna</t>
        </is>
      </c>
    </row>
    <row r="124">
      <c r="A124" s="0" t="inlineStr">
        <is>
          <t>Virginia Marini</t>
        </is>
      </c>
      <c r="B124" s="0" t="inlineStr">
        <is>
          <t>F</t>
        </is>
      </c>
      <c r="C124" s="0" t="inlineStr">
        <is>
          <t>attore, attore teatrale</t>
        </is>
      </c>
      <c r="D124" s="0" t="inlineStr">
        <is>
          <t>7 febbraio 1844, Alessandria</t>
        </is>
      </c>
      <c r="E124" s="0" t="inlineStr">
        <is>
          <t>25 giugno 1918, Roma</t>
        </is>
      </c>
    </row>
    <row r="125">
      <c r="A125" s="0" t="inlineStr">
        <is>
          <t>Amalia Bettini</t>
        </is>
      </c>
      <c r="B125" s="0" t="inlineStr">
        <is>
          <t>F</t>
        </is>
      </c>
      <c r="C125" s="0" t="inlineStr">
        <is>
          <t>attore</t>
        </is>
      </c>
      <c r="D125" s="0" t="inlineStr">
        <is>
          <t>15 agosto 1809, Milano</t>
        </is>
      </c>
      <c r="E125" s="0" t="inlineStr">
        <is>
          <t>16 maggio 1894, Roma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41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10" min="1" max="1"/>
    <col width="25.25" customWidth="1" style="10" min="3" max="3"/>
    <col width="30.38" customWidth="1" style="10" min="4" max="5"/>
  </cols>
  <sheetData>
    <row r="1">
      <c r="A1" s="8" t="inlineStr">
        <is>
          <t>Nome Personaggio</t>
        </is>
      </c>
      <c r="B1" s="8" t="inlineStr">
        <is>
          <t>Genere</t>
        </is>
      </c>
      <c r="C1" s="8" t="inlineStr">
        <is>
          <t>Professione / Ruolo</t>
        </is>
      </c>
      <c r="D1" s="8" t="inlineStr">
        <is>
          <t>Nascita (Data e Luogo)</t>
        </is>
      </c>
      <c r="E1" s="8" t="inlineStr">
        <is>
          <t>Morte (Data e Luogo)</t>
        </is>
      </c>
    </row>
    <row r="2">
      <c r="A2" s="8" t="inlineStr">
        <is>
          <t>Ada Negri</t>
        </is>
      </c>
      <c r="B2" s="9" t="inlineStr">
        <is>
          <t>F</t>
        </is>
      </c>
      <c r="C2" s="9" t="inlineStr">
        <is>
          <t>Poetessa, scrittrice</t>
        </is>
      </c>
      <c r="D2" s="9" t="inlineStr">
        <is>
          <t>3 febbraio 1870, Lodi</t>
        </is>
      </c>
      <c r="E2" s="9" t="inlineStr">
        <is>
          <t>11 gennaio 1945, Milano</t>
        </is>
      </c>
    </row>
    <row r="3">
      <c r="A3" s="8" t="inlineStr">
        <is>
          <t>Adelaide Borghi Mamo</t>
        </is>
      </c>
      <c r="B3" s="9" t="inlineStr">
        <is>
          <t>F</t>
        </is>
      </c>
      <c r="C3" s="9" t="inlineStr">
        <is>
          <t>Cantante lirica</t>
        </is>
      </c>
      <c r="D3" s="9" t="inlineStr">
        <is>
          <t>9 agosto 1826, Bologna</t>
        </is>
      </c>
      <c r="E3" s="9" t="inlineStr">
        <is>
          <t>28 settembre 1901, Bologna</t>
        </is>
      </c>
    </row>
    <row r="4">
      <c r="A4" s="8" t="inlineStr">
        <is>
          <t>Adelaide Ristori</t>
        </is>
      </c>
      <c r="B4" s="9" t="inlineStr">
        <is>
          <t>F</t>
        </is>
      </c>
      <c r="C4" s="9" t="inlineStr">
        <is>
          <t>Attrice teatrale</t>
        </is>
      </c>
      <c r="D4" s="9" t="inlineStr">
        <is>
          <t>29 gennaio 1822, Cividale del Friuli</t>
        </is>
      </c>
      <c r="E4" s="9" t="inlineStr">
        <is>
          <t>9 ottobre 1906, Torino</t>
        </is>
      </c>
    </row>
    <row r="5">
      <c r="A5" s="8" t="inlineStr">
        <is>
          <t>Alfonsina Morini (Strada)</t>
        </is>
      </c>
      <c r="B5" s="9" t="inlineStr">
        <is>
          <t>F</t>
        </is>
      </c>
      <c r="C5" s="9" t="inlineStr">
        <is>
          <t>Ciclista pioniera</t>
        </is>
      </c>
      <c r="D5" s="9" t="inlineStr">
        <is>
          <t>16 marzo 1891, Castelfranco Emilia</t>
        </is>
      </c>
      <c r="E5" s="9" t="inlineStr">
        <is>
          <t>13 settembre 1959, Milano</t>
        </is>
      </c>
    </row>
    <row r="6">
      <c r="A6" s="8" t="inlineStr">
        <is>
          <t>Anna Frank</t>
        </is>
      </c>
      <c r="B6" s="9" t="inlineStr">
        <is>
          <t>F</t>
        </is>
      </c>
      <c r="C6" s="9" t="inlineStr">
        <is>
          <t>Scrittrice, vittima Olocausto</t>
        </is>
      </c>
      <c r="D6" s="9" t="inlineStr">
        <is>
          <t>12 giugno 1929, Francoforte</t>
        </is>
      </c>
      <c r="E6" s="9" t="inlineStr">
        <is>
          <t>febbraio/marzo 1945, Bergen-Belsen</t>
        </is>
      </c>
    </row>
    <row r="7">
      <c r="A7" s="8" t="inlineStr">
        <is>
          <t>Anna Magnani</t>
        </is>
      </c>
      <c r="B7" s="9" t="inlineStr">
        <is>
          <t>F</t>
        </is>
      </c>
      <c r="C7" s="9" t="inlineStr">
        <is>
          <t>Attrice cinematografica</t>
        </is>
      </c>
      <c r="D7" s="9" t="inlineStr">
        <is>
          <t>7 marzo 1908, Roma</t>
        </is>
      </c>
      <c r="E7" s="9" t="inlineStr">
        <is>
          <t>26 settembre 1973, Roma</t>
        </is>
      </c>
    </row>
    <row r="8">
      <c r="A8" s="8" t="inlineStr">
        <is>
          <t>Argentina Altobelli</t>
        </is>
      </c>
      <c r="B8" s="9" t="inlineStr">
        <is>
          <t>F</t>
        </is>
      </c>
      <c r="C8" s="9" t="inlineStr">
        <is>
          <t>Sindacalista</t>
        </is>
      </c>
      <c r="D8" s="9" t="inlineStr">
        <is>
          <t>2 luglio 1866, Imola</t>
        </is>
      </c>
      <c r="E8" s="9" t="inlineStr">
        <is>
          <t>26 settembre 1942, Roma</t>
        </is>
      </c>
    </row>
    <row r="9">
      <c r="A9" s="8" t="inlineStr">
        <is>
          <t>Artemisia Gentileschi</t>
        </is>
      </c>
      <c r="B9" s="9" t="inlineStr">
        <is>
          <t>F</t>
        </is>
      </c>
      <c r="C9" s="9" t="inlineStr">
        <is>
          <t>Pittrice</t>
        </is>
      </c>
      <c r="D9" s="9" t="inlineStr">
        <is>
          <t>8 luglio 1593, Roma</t>
        </is>
      </c>
      <c r="E9" s="9" t="inlineStr">
        <is>
          <t>1654 ca., Napoli</t>
        </is>
      </c>
    </row>
    <row r="10">
      <c r="A10" s="8" t="inlineStr">
        <is>
          <t>Carlotta Marchionni</t>
        </is>
      </c>
      <c r="B10" s="9" t="inlineStr">
        <is>
          <t>F</t>
        </is>
      </c>
      <c r="C10" s="9" t="inlineStr">
        <is>
          <t>Attrice teatrale</t>
        </is>
      </c>
      <c r="D10" s="9" t="inlineStr">
        <is>
          <t>14 giugno 1796, Pescia</t>
        </is>
      </c>
      <c r="E10" s="9" t="inlineStr">
        <is>
          <t>28 luglio 1861, Torino</t>
        </is>
      </c>
    </row>
    <row r="11">
      <c r="A11" s="8" t="inlineStr">
        <is>
          <t>Chiara Lubich</t>
        </is>
      </c>
      <c r="B11" s="9" t="inlineStr">
        <is>
          <t>F</t>
        </is>
      </c>
      <c r="C11" s="9" t="inlineStr">
        <is>
          <t>Mistica, fondatrice Focolari</t>
        </is>
      </c>
      <c r="D11" s="9" t="inlineStr">
        <is>
          <t>22 gennaio 1920, Trento</t>
        </is>
      </c>
      <c r="E11" s="9" t="inlineStr">
        <is>
          <t>14 marzo 2008, Rocca di Papa</t>
        </is>
      </c>
    </row>
    <row r="12">
      <c r="A12" s="8" t="inlineStr">
        <is>
          <t>Clarice Vasini</t>
        </is>
      </c>
      <c r="B12" s="9" t="inlineStr">
        <is>
          <t>F</t>
        </is>
      </c>
      <c r="C12" s="9" t="inlineStr">
        <is>
          <t>Pittrice, scultrice</t>
        </is>
      </c>
      <c r="D12" s="9" t="inlineStr">
        <is>
          <t>1732, Bologna</t>
        </is>
      </c>
      <c r="E12" s="9" t="inlineStr">
        <is>
          <t>1823, Bologna</t>
        </is>
      </c>
    </row>
    <row r="13">
      <c r="A13" s="8" t="inlineStr">
        <is>
          <t>Clotilde Tambroni</t>
        </is>
      </c>
      <c r="B13" s="9" t="inlineStr">
        <is>
          <t>F</t>
        </is>
      </c>
      <c r="C13" s="9" t="inlineStr">
        <is>
          <t>Filologa, linguista</t>
        </is>
      </c>
      <c r="D13" s="9" t="inlineStr">
        <is>
          <t>29 giugno 1758, Bologna</t>
        </is>
      </c>
      <c r="E13" s="9" t="inlineStr">
        <is>
          <t>2 giugno 1817, Bologna</t>
        </is>
      </c>
    </row>
    <row r="14">
      <c r="A14" s="8" t="inlineStr">
        <is>
          <t>Cristina Campo</t>
        </is>
      </c>
      <c r="B14" s="9" t="inlineStr">
        <is>
          <t>F</t>
        </is>
      </c>
      <c r="C14" s="9" t="inlineStr">
        <is>
          <t>Poetessa, scrittrice</t>
        </is>
      </c>
      <c r="D14" s="9" t="inlineStr">
        <is>
          <t>29 aprile 1923, Bologna</t>
        </is>
      </c>
      <c r="E14" s="9" t="inlineStr">
        <is>
          <t>10 gennaio 1977, Roma</t>
        </is>
      </c>
    </row>
    <row r="15">
      <c r="A15" s="8" t="inlineStr">
        <is>
          <t>Eleonora Duse</t>
        </is>
      </c>
      <c r="B15" s="9" t="inlineStr">
        <is>
          <t>F</t>
        </is>
      </c>
      <c r="C15" s="9" t="inlineStr">
        <is>
          <t>Attrice teatrale</t>
        </is>
      </c>
      <c r="D15" s="9" t="inlineStr">
        <is>
          <t>3 ottobre 1858, Vigevano</t>
        </is>
      </c>
      <c r="E15" s="9" t="inlineStr">
        <is>
          <t>21 aprile 1924, Pittsburgh</t>
        </is>
      </c>
    </row>
    <row r="16">
      <c r="A16" s="8" t="inlineStr">
        <is>
          <t>Elisabetta Sirani</t>
        </is>
      </c>
      <c r="B16" s="9" t="inlineStr">
        <is>
          <t>F</t>
        </is>
      </c>
      <c r="C16" s="9" t="inlineStr">
        <is>
          <t>Pittrice</t>
        </is>
      </c>
      <c r="D16" s="9" t="inlineStr">
        <is>
          <t>8 gennaio 1638, Bologna</t>
        </is>
      </c>
      <c r="E16" s="9" t="inlineStr">
        <is>
          <t>28 agosto 1665, Bologna</t>
        </is>
      </c>
    </row>
    <row r="17">
      <c r="A17" s="8" t="inlineStr">
        <is>
          <t>Ermanna Orsoni</t>
        </is>
      </c>
      <c r="B17" s="9" t="inlineStr">
        <is>
          <t>F</t>
        </is>
      </c>
      <c r="C17" s="9" t="inlineStr">
        <is>
          <t>Atleta (corsa, giavellotto)</t>
        </is>
      </c>
      <c r="D17" s="9" t="inlineStr">
        <is>
          <t>1927, Bologna</t>
        </is>
      </c>
      <c r="E17" s="9" t="inlineStr">
        <is>
          <t>1992, Bologna</t>
        </is>
      </c>
    </row>
    <row r="18">
      <c r="A18" s="8" t="inlineStr">
        <is>
          <t>Fede Galizia</t>
        </is>
      </c>
      <c r="B18" s="9" t="inlineStr">
        <is>
          <t>F</t>
        </is>
      </c>
      <c r="C18" s="9" t="inlineStr">
        <is>
          <t>Pittrice</t>
        </is>
      </c>
      <c r="D18" s="9" t="inlineStr">
        <is>
          <t>1578, Milano</t>
        </is>
      </c>
      <c r="E18" s="9" t="inlineStr">
        <is>
          <t>1630, Milano</t>
        </is>
      </c>
    </row>
    <row r="19">
      <c r="A19" s="8" t="inlineStr">
        <is>
          <t>Fernanda Pivano</t>
        </is>
      </c>
      <c r="B19" s="9" t="inlineStr">
        <is>
          <t>F</t>
        </is>
      </c>
      <c r="C19" s="9" t="inlineStr">
        <is>
          <t>Traduttrice, giornalista</t>
        </is>
      </c>
      <c r="D19" s="9" t="inlineStr">
        <is>
          <t>18 luglio 1917, Genova</t>
        </is>
      </c>
      <c r="E19" s="9" t="inlineStr">
        <is>
          <t>18 agosto 2009, Milano</t>
        </is>
      </c>
    </row>
    <row r="20">
      <c r="A20" s="8" t="inlineStr">
        <is>
          <t>Francesca Alinovi</t>
        </is>
      </c>
      <c r="B20" s="9" t="inlineStr">
        <is>
          <t>F</t>
        </is>
      </c>
      <c r="C20" s="9" t="inlineStr">
        <is>
          <t>Critica d'arte</t>
        </is>
      </c>
      <c r="D20" s="9" t="inlineStr">
        <is>
          <t>28 gennaio 1948, Parma</t>
        </is>
      </c>
      <c r="E20" s="9" t="inlineStr">
        <is>
          <t>12 giugno 1983, Bologna</t>
        </is>
      </c>
    </row>
    <row r="21">
      <c r="A21" s="8" t="inlineStr">
        <is>
          <t>Georgia O'Keeffe</t>
        </is>
      </c>
      <c r="B21" s="9" t="inlineStr">
        <is>
          <t>F</t>
        </is>
      </c>
      <c r="C21" s="9" t="inlineStr">
        <is>
          <t>Pittrice</t>
        </is>
      </c>
      <c r="D21" s="9" t="inlineStr">
        <is>
          <t>15 novembre 1887, Sun Prairie (USA)</t>
        </is>
      </c>
      <c r="E21" s="9" t="inlineStr">
        <is>
          <t>6 marzo 1986, Santa Fe</t>
        </is>
      </c>
    </row>
    <row r="22">
      <c r="A22" s="8" t="inlineStr">
        <is>
          <t>Gilda Chiari Allegretti</t>
        </is>
      </c>
      <c r="B22" s="9" t="inlineStr">
        <is>
          <t>F</t>
        </is>
      </c>
      <c r="C22" s="9" t="inlineStr">
        <is>
          <t>Pedagogista</t>
        </is>
      </c>
      <c r="D22" s="9" t="inlineStr">
        <is>
          <t>1878, Bologna</t>
        </is>
      </c>
      <c r="E22" s="9" t="inlineStr">
        <is>
          <t>1943, Bologna</t>
        </is>
      </c>
    </row>
    <row r="23">
      <c r="A23" s="8" t="inlineStr">
        <is>
          <t>Ginevra Cantofoli</t>
        </is>
      </c>
      <c r="B23" s="9" t="inlineStr">
        <is>
          <t>F</t>
        </is>
      </c>
      <c r="C23" s="9" t="inlineStr">
        <is>
          <t>Pittrice</t>
        </is>
      </c>
      <c r="D23" s="9" t="inlineStr">
        <is>
          <t>1618, Bologna</t>
        </is>
      </c>
      <c r="E23" s="9" t="inlineStr">
        <is>
          <t>12 maggio 1672, Bologna</t>
        </is>
      </c>
    </row>
    <row r="24">
      <c r="A24" s="8" t="inlineStr">
        <is>
          <t>Isabella Andreini</t>
        </is>
      </c>
      <c r="B24" s="9" t="inlineStr">
        <is>
          <t>F</t>
        </is>
      </c>
      <c r="C24" s="9" t="inlineStr">
        <is>
          <t>Attrice, poetessa</t>
        </is>
      </c>
      <c r="D24" s="9" t="inlineStr">
        <is>
          <t>1562, Padova</t>
        </is>
      </c>
      <c r="E24" s="9" t="inlineStr">
        <is>
          <t>10 giugno 1604, Lione</t>
        </is>
      </c>
    </row>
    <row r="25">
      <c r="A25" s="8" t="inlineStr">
        <is>
          <t>Isabella Colbran</t>
        </is>
      </c>
      <c r="B25" s="9" t="inlineStr">
        <is>
          <t>F</t>
        </is>
      </c>
      <c r="C25" s="9" t="inlineStr">
        <is>
          <t>Cantante (soprano)</t>
        </is>
      </c>
      <c r="D25" s="9" t="inlineStr">
        <is>
          <t>28 febbraio 1784, Madrid</t>
        </is>
      </c>
      <c r="E25" s="9" t="inlineStr">
        <is>
          <t>6 ottobre 1845, Castenaso (BO)</t>
        </is>
      </c>
    </row>
    <row r="26">
      <c r="A26" s="8" t="inlineStr">
        <is>
          <t>Jolanda Cervellati</t>
        </is>
      </c>
      <c r="B26" s="9" t="inlineStr">
        <is>
          <t>F</t>
        </is>
      </c>
      <c r="C26" s="9" t="inlineStr">
        <is>
          <t>Maestra, pioniera pedagogia</t>
        </is>
      </c>
      <c r="D26" s="9" t="inlineStr">
        <is>
          <t>1897, Bologna</t>
        </is>
      </c>
      <c r="E26" s="9" t="inlineStr">
        <is>
          <t>1965, Bologna</t>
        </is>
      </c>
    </row>
    <row r="27">
      <c r="A27" s="8" t="inlineStr">
        <is>
          <t>Laura Bassi Veratti</t>
        </is>
      </c>
      <c r="B27" s="9" t="inlineStr">
        <is>
          <t>F</t>
        </is>
      </c>
      <c r="C27" s="9" t="inlineStr">
        <is>
          <t>Fisica, accademica</t>
        </is>
      </c>
      <c r="D27" s="9" t="inlineStr">
        <is>
          <t>29 ottobre 1711, Bologna</t>
        </is>
      </c>
      <c r="E27" s="9" t="inlineStr">
        <is>
          <t>20 febbraio 1778, Bologna</t>
        </is>
      </c>
    </row>
    <row r="28">
      <c r="A28" s="8" t="inlineStr">
        <is>
          <t>Laura Betti</t>
        </is>
      </c>
      <c r="B28" s="9" t="inlineStr">
        <is>
          <t>F</t>
        </is>
      </c>
      <c r="C28" s="9" t="inlineStr">
        <is>
          <t>Attrice, cantante</t>
        </is>
      </c>
      <c r="D28" s="9" t="inlineStr">
        <is>
          <t>1 maggio 1927, Casalecchio di Reno</t>
        </is>
      </c>
      <c r="E28" s="9" t="inlineStr">
        <is>
          <t>31 luglio 2004, Roma</t>
        </is>
      </c>
    </row>
    <row r="29">
      <c r="A29" s="8" t="inlineStr">
        <is>
          <t>Lea Colliva</t>
        </is>
      </c>
      <c r="B29" s="9" t="inlineStr">
        <is>
          <t>F</t>
        </is>
      </c>
      <c r="C29" s="9" t="inlineStr">
        <is>
          <t>Pittrice, insegnante</t>
        </is>
      </c>
      <c r="D29" s="9" t="inlineStr">
        <is>
          <t>14 settembre 1901, Bologna</t>
        </is>
      </c>
      <c r="E29" s="9" t="inlineStr">
        <is>
          <t>12 luglio 1975, Bologna</t>
        </is>
      </c>
    </row>
    <row r="30">
      <c r="A30" s="8" t="inlineStr">
        <is>
          <t>Lyda Borelli</t>
        </is>
      </c>
      <c r="B30" s="9" t="inlineStr">
        <is>
          <t>F</t>
        </is>
      </c>
      <c r="C30" s="9" t="inlineStr">
        <is>
          <t>Attrice</t>
        </is>
      </c>
      <c r="D30" s="9" t="inlineStr">
        <is>
          <t>22 marzo 1887, Rivarolo Ligure</t>
        </is>
      </c>
      <c r="E30" s="9" t="inlineStr">
        <is>
          <t>1 giugno 1959, Roma</t>
        </is>
      </c>
    </row>
    <row r="31">
      <c r="A31" s="8" t="inlineStr">
        <is>
          <t>Marcella Di Folco</t>
        </is>
      </c>
      <c r="B31" s="9" t="inlineStr">
        <is>
          <t>F</t>
        </is>
      </c>
      <c r="C31" s="9" t="inlineStr">
        <is>
          <t>Attivista, attrice</t>
        </is>
      </c>
      <c r="D31" s="9" t="inlineStr">
        <is>
          <t>7 marzo 1943, Roma</t>
        </is>
      </c>
      <c r="E31" s="9" t="inlineStr">
        <is>
          <t>7 settembre 2010, Bentivoglio (BO)</t>
        </is>
      </c>
    </row>
    <row r="32">
      <c r="A32" s="8" t="inlineStr">
        <is>
          <t>Maria Adele Crocioni Michelini</t>
        </is>
      </c>
      <c r="B32" s="9" t="inlineStr">
        <is>
          <t>F</t>
        </is>
      </c>
      <c r="C32" s="9" t="inlineStr">
        <is>
          <t>Attivista diritti donne</t>
        </is>
      </c>
      <c r="D32" s="9" t="inlineStr">
        <is>
          <t>1 settembre 1909, Reggio Emilia</t>
        </is>
      </c>
      <c r="E32" s="9" t="inlineStr">
        <is>
          <t>1978, Bologna</t>
        </is>
      </c>
    </row>
    <row r="33">
      <c r="A33" s="8" t="inlineStr">
        <is>
          <t>Maria Callas</t>
        </is>
      </c>
      <c r="B33" s="9" t="inlineStr">
        <is>
          <t>F</t>
        </is>
      </c>
      <c r="C33" s="9" t="inlineStr">
        <is>
          <t>Soprano</t>
        </is>
      </c>
      <c r="D33" s="9" t="inlineStr">
        <is>
          <t>2 dicembre 1923, New York</t>
        </is>
      </c>
      <c r="E33" s="9" t="inlineStr">
        <is>
          <t>16 settembre 1977, Parigi</t>
        </is>
      </c>
    </row>
    <row r="34">
      <c r="A34" s="8" t="inlineStr">
        <is>
          <t>Maria Melato</t>
        </is>
      </c>
      <c r="B34" s="9" t="inlineStr">
        <is>
          <t>F</t>
        </is>
      </c>
      <c r="C34" s="9" t="inlineStr">
        <is>
          <t>Attrice</t>
        </is>
      </c>
      <c r="D34" s="9" t="inlineStr">
        <is>
          <t>16 ottobre 1885, Reggio nell'Emilia</t>
        </is>
      </c>
      <c r="E34" s="9" t="inlineStr">
        <is>
          <t>24 agosto 1950, Lucca</t>
        </is>
      </c>
    </row>
    <row r="35">
      <c r="A35" s="8" t="inlineStr">
        <is>
          <t>Mariele Ventre</t>
        </is>
      </c>
      <c r="B35" s="9" t="inlineStr">
        <is>
          <t>F</t>
        </is>
      </c>
      <c r="C35" s="9" t="inlineStr">
        <is>
          <t>Direttrice di coro (Zecchino)</t>
        </is>
      </c>
      <c r="D35" s="9" t="inlineStr">
        <is>
          <t>16 luglio 1939, Bologna</t>
        </is>
      </c>
      <c r="E35" s="9" t="inlineStr">
        <is>
          <t>16 dicembre 1995, Bologna</t>
        </is>
      </c>
    </row>
    <row r="36">
      <c r="A36" s="8" t="inlineStr">
        <is>
          <t>Ondina Valla</t>
        </is>
      </c>
      <c r="B36" s="9" t="inlineStr">
        <is>
          <t>F</t>
        </is>
      </c>
      <c r="C36" s="9" t="inlineStr">
        <is>
          <t>Atleta (Olimpionica)</t>
        </is>
      </c>
      <c r="D36" s="9" t="inlineStr">
        <is>
          <t>20 maggio 1916, Bologna</t>
        </is>
      </c>
      <c r="E36" s="9" t="inlineStr">
        <is>
          <t>16 ottobre 2006, Laveno-Mombello</t>
        </is>
      </c>
    </row>
    <row r="37">
      <c r="A37" s="8" t="inlineStr">
        <is>
          <t>Paola Serra Zanetti</t>
        </is>
      </c>
      <c r="B37" s="9" t="inlineStr">
        <is>
          <t>F</t>
        </is>
      </c>
      <c r="C37" s="9" t="inlineStr">
        <is>
          <t>Pittrice</t>
        </is>
      </c>
      <c r="D37" s="9" t="inlineStr">
        <is>
          <t>5 febbraio 1886, Prunaro di Budrio</t>
        </is>
      </c>
      <c r="E37" s="9" t="inlineStr">
        <is>
          <t>18 gennaio 1976, Bologna</t>
        </is>
      </c>
    </row>
    <row r="38">
      <c r="A38" s="8" t="inlineStr">
        <is>
          <t>Patrizia Vicinelli</t>
        </is>
      </c>
      <c r="B38" s="9" t="inlineStr">
        <is>
          <t>F</t>
        </is>
      </c>
      <c r="C38" s="9" t="inlineStr">
        <is>
          <t>Poetessa, artista</t>
        </is>
      </c>
      <c r="D38" s="9" t="inlineStr">
        <is>
          <t>23 agosto 1943, Bologna</t>
        </is>
      </c>
      <c r="E38" s="9" t="inlineStr">
        <is>
          <t>9 gennaio 1991, Bologna</t>
        </is>
      </c>
    </row>
    <row r="39">
      <c r="A39" s="8" t="inlineStr">
        <is>
          <t>Properzia de' Rossi</t>
        </is>
      </c>
      <c r="B39" s="9" t="inlineStr">
        <is>
          <t>F</t>
        </is>
      </c>
      <c r="C39" s="9" t="inlineStr">
        <is>
          <t>Scultrice</t>
        </is>
      </c>
      <c r="D39" s="9" t="inlineStr">
        <is>
          <t>1490 ca., Bologna</t>
        </is>
      </c>
      <c r="E39" s="9" t="inlineStr">
        <is>
          <t>1530, Bologna</t>
        </is>
      </c>
    </row>
    <row r="40">
      <c r="A40" s="8" t="inlineStr">
        <is>
          <t>Tina Merlin</t>
        </is>
      </c>
      <c r="B40" s="9" t="inlineStr">
        <is>
          <t>F</t>
        </is>
      </c>
      <c r="C40" s="9" t="inlineStr">
        <is>
          <t>Giornalista, partigiana</t>
        </is>
      </c>
      <c r="D40" s="9" t="inlineStr">
        <is>
          <t>19 agosto 1926, Trichiana (BL)</t>
        </is>
      </c>
      <c r="E40" s="9" t="inlineStr">
        <is>
          <t>22 dicembre 1991, Belluno</t>
        </is>
      </c>
    </row>
    <row r="41">
      <c r="A41" s="8" t="inlineStr">
        <is>
          <t>Velleda Cesari</t>
        </is>
      </c>
      <c r="B41" s="9" t="inlineStr">
        <is>
          <t>F</t>
        </is>
      </c>
      <c r="C41" s="9" t="inlineStr">
        <is>
          <t>Schermitrice</t>
        </is>
      </c>
      <c r="D41" s="9" t="inlineStr">
        <is>
          <t>15 febbraio 1920, Bologna</t>
        </is>
      </c>
      <c r="E41" s="9" t="inlineStr">
        <is>
          <t>4 maggio 2003, Lissone (MB)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2026-05-27T15:08:48Z</dcterms:created>
  <dcterms:modified xmlns:dcterms="http://purl.org/dc/terms/" xmlns:xsi="http://www.w3.org/2001/XMLSchema-instance" xsi:type="dcterms:W3CDTF">2026-05-28T07:51:08Z</dcterms:modified>
</cp:coreProperties>
</file>