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DACA715-8A49-44B8-85D4-62DA4E15466C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 s="1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<sst xmlns="http://schemas.openxmlformats.org/spreadsheetml/2006/main" count="85" uniqueCount="40">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</sst>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zoomScaleNormal="100" workbookViewId="0">
      <selection activeCell="F9" sqref="F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6.3333333333333348</v>
      </c>
      <c r="D6" s="3">
        <f>IFERROR(IF(C6&lt;=Arbeitswochenstunden,C6,Arbeitswochenstunden),"")</f>
        <v>6.3333333333333348</v>
      </c>
      <c r="E6" s="3">
        <f>IFERROR(C6-B6+Feb!E6, "")</f>
        <v>-138.64999999999998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-309.64999999999998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2025-03-03T17:30:42Z</dcterms:modified>
</cp:coreProperties>
</file>