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BehavioralTasks\StimTool\FearConditioning\"/>
    </mc:Choice>
  </mc:AlternateContent>
  <bookViews>
    <workbookView xWindow="210" yWindow="60" windowWidth="26610" windowHeight="1515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<sst xmlns="http://schemas.openxmlformats.org/spreadsheetml/2006/main" count="26" uniqueCount="12">
  <si>
    <t>MR2</t>
  </si>
  <si>
    <t>Laptop 1</t>
  </si>
  <si>
    <t>System volume</t>
  </si>
  <si>
    <t>Test number</t>
  </si>
  <si>
    <t>Laptop 2</t>
  </si>
  <si>
    <t>MR1</t>
  </si>
  <si>
    <t>Mic side</t>
  </si>
  <si>
    <t>Not Mic Side</t>
  </si>
  <si>
    <t>All MR2</t>
  </si>
  <si>
    <t>All MR1</t>
  </si>
  <si>
    <t>MR2 System volume</t>
  </si>
  <si>
    <t>Cha COBRE Laptop 3/8/2018 spot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</si>
</sst>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MR2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Sheet1!$I$25:$I$80</c:f>
              <c:numCache>
                <c:formatCode>General</c:formatCode>
                <c:ptCount val="56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  <c:pt idx="24">
                  <c:v>85</c:v>
                </c:pt>
                <c:pt idx="25">
                  <c:v>90</c:v>
                </c:pt>
                <c:pt idx="26">
                  <c:v>95</c:v>
                </c:pt>
                <c:pt idx="27">
                  <c:v>100</c:v>
                </c:pt>
                <c:pt idx="28">
                  <c:v>70</c:v>
                </c:pt>
                <c:pt idx="29">
                  <c:v>75</c:v>
                </c:pt>
                <c:pt idx="30">
                  <c:v>80</c:v>
                </c:pt>
                <c:pt idx="31">
                  <c:v>85</c:v>
                </c:pt>
                <c:pt idx="32">
                  <c:v>90</c:v>
                </c:pt>
                <c:pt idx="33">
                  <c:v>95</c:v>
                </c:pt>
                <c:pt idx="34">
                  <c:v>100</c:v>
                </c:pt>
                <c:pt idx="35">
                  <c:v>70</c:v>
                </c:pt>
                <c:pt idx="36">
                  <c:v>75</c:v>
                </c:pt>
                <c:pt idx="37">
                  <c:v>80</c:v>
                </c:pt>
                <c:pt idx="38">
                  <c:v>85</c:v>
                </c:pt>
                <c:pt idx="39">
                  <c:v>90</c:v>
                </c:pt>
                <c:pt idx="40">
                  <c:v>95</c:v>
                </c:pt>
                <c:pt idx="41">
                  <c:v>100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70</c:v>
                </c:pt>
                <c:pt idx="50">
                  <c:v>75</c:v>
                </c:pt>
                <c:pt idx="51">
                  <c:v>80</c:v>
                </c:pt>
                <c:pt idx="52">
                  <c:v>85</c:v>
                </c:pt>
                <c:pt idx="53">
                  <c:v>90</c:v>
                </c:pt>
                <c:pt idx="54">
                  <c:v>95</c:v>
                </c:pt>
                <c:pt idx="55">
                  <c:v>100</c:v>
                </c:pt>
              </c:numCache>
            </c:numRef>
          </c:xVal>
          <c:yVal>
            <c:numRef>
              <c:f>Sheet1!$J$25:$J$80</c:f>
              <c:numCache>
                <c:formatCode>General</c:formatCode>
                <c:ptCount val="56"/>
                <c:pt idx="0">
                  <c:v>108.2</c:v>
                </c:pt>
                <c:pt idx="1">
                  <c:v>111.3</c:v>
                </c:pt>
                <c:pt idx="2">
                  <c:v>113.9</c:v>
                </c:pt>
                <c:pt idx="3">
                  <c:v>118.1</c:v>
                </c:pt>
                <c:pt idx="4">
                  <c:v>121.6</c:v>
                </c:pt>
                <c:pt idx="5">
                  <c:v>125.4</c:v>
                </c:pt>
                <c:pt idx="6">
                  <c:v>126.9</c:v>
                </c:pt>
                <c:pt idx="7">
                  <c:v>108.4</c:v>
                </c:pt>
                <c:pt idx="8">
                  <c:v>111.5</c:v>
                </c:pt>
                <c:pt idx="9">
                  <c:v>114.6</c:v>
                </c:pt>
                <c:pt idx="10">
                  <c:v>118.3</c:v>
                </c:pt>
                <c:pt idx="11">
                  <c:v>121.2</c:v>
                </c:pt>
                <c:pt idx="12">
                  <c:v>124.9</c:v>
                </c:pt>
                <c:pt idx="13">
                  <c:v>126.8</c:v>
                </c:pt>
                <c:pt idx="14">
                  <c:v>106.7</c:v>
                </c:pt>
                <c:pt idx="15">
                  <c:v>110.6</c:v>
                </c:pt>
                <c:pt idx="16">
                  <c:v>114.1</c:v>
                </c:pt>
                <c:pt idx="17">
                  <c:v>117</c:v>
                </c:pt>
                <c:pt idx="18">
                  <c:v>121</c:v>
                </c:pt>
                <c:pt idx="19">
                  <c:v>124.4</c:v>
                </c:pt>
                <c:pt idx="20">
                  <c:v>127.6</c:v>
                </c:pt>
                <c:pt idx="21">
                  <c:v>106.6</c:v>
                </c:pt>
                <c:pt idx="22">
                  <c:v>110.2</c:v>
                </c:pt>
                <c:pt idx="23">
                  <c:v>113.9</c:v>
                </c:pt>
                <c:pt idx="24">
                  <c:v>117.1</c:v>
                </c:pt>
                <c:pt idx="25">
                  <c:v>120.8</c:v>
                </c:pt>
                <c:pt idx="26">
                  <c:v>124.3</c:v>
                </c:pt>
                <c:pt idx="27">
                  <c:v>127.4</c:v>
                </c:pt>
                <c:pt idx="28">
                  <c:v>108</c:v>
                </c:pt>
                <c:pt idx="29">
                  <c:v>111.6</c:v>
                </c:pt>
                <c:pt idx="30">
                  <c:v>115.2</c:v>
                </c:pt>
                <c:pt idx="31">
                  <c:v>118.9</c:v>
                </c:pt>
                <c:pt idx="32">
                  <c:v>121.4</c:v>
                </c:pt>
                <c:pt idx="33">
                  <c:v>125.2</c:v>
                </c:pt>
                <c:pt idx="34">
                  <c:v>126.9</c:v>
                </c:pt>
                <c:pt idx="35">
                  <c:v>108.1</c:v>
                </c:pt>
                <c:pt idx="36">
                  <c:v>111.8</c:v>
                </c:pt>
                <c:pt idx="37">
                  <c:v>113.6</c:v>
                </c:pt>
                <c:pt idx="38">
                  <c:v>119</c:v>
                </c:pt>
                <c:pt idx="39">
                  <c:v>121.4</c:v>
                </c:pt>
                <c:pt idx="40">
                  <c:v>125.6</c:v>
                </c:pt>
                <c:pt idx="41">
                  <c:v>127.2</c:v>
                </c:pt>
                <c:pt idx="42">
                  <c:v>106.9</c:v>
                </c:pt>
                <c:pt idx="43">
                  <c:v>109.2</c:v>
                </c:pt>
                <c:pt idx="44">
                  <c:v>112.8</c:v>
                </c:pt>
                <c:pt idx="45">
                  <c:v>115.8</c:v>
                </c:pt>
                <c:pt idx="46">
                  <c:v>120.6</c:v>
                </c:pt>
                <c:pt idx="47">
                  <c:v>124.5</c:v>
                </c:pt>
                <c:pt idx="48">
                  <c:v>126.7</c:v>
                </c:pt>
                <c:pt idx="49">
                  <c:v>107.2</c:v>
                </c:pt>
                <c:pt idx="50">
                  <c:v>110.4</c:v>
                </c:pt>
                <c:pt idx="51">
                  <c:v>113.8</c:v>
                </c:pt>
                <c:pt idx="52">
                  <c:v>115.6</c:v>
                </c:pt>
                <c:pt idx="53">
                  <c:v>120.9</c:v>
                </c:pt>
                <c:pt idx="54">
                  <c:v>125.2</c:v>
                </c:pt>
                <c:pt idx="55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F-4628-9DEF-4FEA77CD5D2B}"/>
            </c:ext>
          </c:extLst>
        </c:ser>
        <c:ser>
          <c:idx val="1"/>
          <c:order val="1"/>
          <c:tx>
            <c:v>MR1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Sheet1!$I$25:$I$80</c:f>
              <c:numCache>
                <c:formatCode>General</c:formatCode>
                <c:ptCount val="56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  <c:pt idx="24">
                  <c:v>85</c:v>
                </c:pt>
                <c:pt idx="25">
                  <c:v>90</c:v>
                </c:pt>
                <c:pt idx="26">
                  <c:v>95</c:v>
                </c:pt>
                <c:pt idx="27">
                  <c:v>100</c:v>
                </c:pt>
                <c:pt idx="28">
                  <c:v>70</c:v>
                </c:pt>
                <c:pt idx="29">
                  <c:v>75</c:v>
                </c:pt>
                <c:pt idx="30">
                  <c:v>80</c:v>
                </c:pt>
                <c:pt idx="31">
                  <c:v>85</c:v>
                </c:pt>
                <c:pt idx="32">
                  <c:v>90</c:v>
                </c:pt>
                <c:pt idx="33">
                  <c:v>95</c:v>
                </c:pt>
                <c:pt idx="34">
                  <c:v>100</c:v>
                </c:pt>
                <c:pt idx="35">
                  <c:v>70</c:v>
                </c:pt>
                <c:pt idx="36">
                  <c:v>75</c:v>
                </c:pt>
                <c:pt idx="37">
                  <c:v>80</c:v>
                </c:pt>
                <c:pt idx="38">
                  <c:v>85</c:v>
                </c:pt>
                <c:pt idx="39">
                  <c:v>90</c:v>
                </c:pt>
                <c:pt idx="40">
                  <c:v>95</c:v>
                </c:pt>
                <c:pt idx="41">
                  <c:v>100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70</c:v>
                </c:pt>
                <c:pt idx="50">
                  <c:v>75</c:v>
                </c:pt>
                <c:pt idx="51">
                  <c:v>80</c:v>
                </c:pt>
                <c:pt idx="52">
                  <c:v>85</c:v>
                </c:pt>
                <c:pt idx="53">
                  <c:v>90</c:v>
                </c:pt>
                <c:pt idx="54">
                  <c:v>95</c:v>
                </c:pt>
                <c:pt idx="55">
                  <c:v>100</c:v>
                </c:pt>
              </c:numCache>
            </c:numRef>
          </c:xVal>
          <c:yVal>
            <c:numRef>
              <c:f>Sheet1!$L$25:$L$80</c:f>
              <c:numCache>
                <c:formatCode>General</c:formatCode>
                <c:ptCount val="56"/>
                <c:pt idx="0">
                  <c:v>98.5</c:v>
                </c:pt>
                <c:pt idx="1">
                  <c:v>103.3</c:v>
                </c:pt>
                <c:pt idx="2">
                  <c:v>107.6</c:v>
                </c:pt>
                <c:pt idx="3">
                  <c:v>108.9</c:v>
                </c:pt>
                <c:pt idx="4">
                  <c:v>112.7</c:v>
                </c:pt>
                <c:pt idx="5">
                  <c:v>116.8</c:v>
                </c:pt>
                <c:pt idx="6">
                  <c:v>119.1</c:v>
                </c:pt>
                <c:pt idx="7">
                  <c:v>99.2</c:v>
                </c:pt>
                <c:pt idx="8">
                  <c:v>104.5</c:v>
                </c:pt>
                <c:pt idx="9">
                  <c:v>107.3</c:v>
                </c:pt>
                <c:pt idx="10">
                  <c:v>109.1</c:v>
                </c:pt>
                <c:pt idx="11">
                  <c:v>113.1</c:v>
                </c:pt>
                <c:pt idx="12">
                  <c:v>117</c:v>
                </c:pt>
                <c:pt idx="13">
                  <c:v>120.2</c:v>
                </c:pt>
                <c:pt idx="14">
                  <c:v>97.7</c:v>
                </c:pt>
                <c:pt idx="15">
                  <c:v>100.5</c:v>
                </c:pt>
                <c:pt idx="16">
                  <c:v>104.2</c:v>
                </c:pt>
                <c:pt idx="17">
                  <c:v>108</c:v>
                </c:pt>
                <c:pt idx="18">
                  <c:v>113.2</c:v>
                </c:pt>
                <c:pt idx="19">
                  <c:v>114</c:v>
                </c:pt>
                <c:pt idx="20">
                  <c:v>119.9</c:v>
                </c:pt>
                <c:pt idx="21">
                  <c:v>98.3</c:v>
                </c:pt>
                <c:pt idx="22">
                  <c:v>100.5</c:v>
                </c:pt>
                <c:pt idx="23">
                  <c:v>104.5</c:v>
                </c:pt>
                <c:pt idx="24">
                  <c:v>108.3</c:v>
                </c:pt>
                <c:pt idx="25">
                  <c:v>110.6</c:v>
                </c:pt>
                <c:pt idx="26">
                  <c:v>113.6</c:v>
                </c:pt>
                <c:pt idx="27">
                  <c:v>119.4</c:v>
                </c:pt>
                <c:pt idx="28">
                  <c:v>101.6</c:v>
                </c:pt>
                <c:pt idx="29">
                  <c:v>104.7</c:v>
                </c:pt>
                <c:pt idx="30">
                  <c:v>107.4</c:v>
                </c:pt>
                <c:pt idx="31">
                  <c:v>109.5</c:v>
                </c:pt>
                <c:pt idx="32">
                  <c:v>113.5</c:v>
                </c:pt>
                <c:pt idx="33">
                  <c:v>116.6</c:v>
                </c:pt>
                <c:pt idx="34">
                  <c:v>120.2</c:v>
                </c:pt>
                <c:pt idx="35">
                  <c:v>101.1</c:v>
                </c:pt>
                <c:pt idx="36">
                  <c:v>105.1</c:v>
                </c:pt>
                <c:pt idx="37">
                  <c:v>107.9</c:v>
                </c:pt>
                <c:pt idx="38">
                  <c:v>110.9</c:v>
                </c:pt>
                <c:pt idx="39">
                  <c:v>114.3</c:v>
                </c:pt>
                <c:pt idx="40">
                  <c:v>117.1</c:v>
                </c:pt>
                <c:pt idx="41">
                  <c:v>120.8</c:v>
                </c:pt>
                <c:pt idx="42">
                  <c:v>97.9</c:v>
                </c:pt>
                <c:pt idx="43">
                  <c:v>100.8</c:v>
                </c:pt>
                <c:pt idx="44">
                  <c:v>104.1</c:v>
                </c:pt>
                <c:pt idx="45">
                  <c:v>107.8</c:v>
                </c:pt>
                <c:pt idx="46">
                  <c:v>111.9</c:v>
                </c:pt>
                <c:pt idx="47">
                  <c:v>115.5</c:v>
                </c:pt>
                <c:pt idx="48">
                  <c:v>119.1</c:v>
                </c:pt>
                <c:pt idx="49">
                  <c:v>98</c:v>
                </c:pt>
                <c:pt idx="50">
                  <c:v>101.5</c:v>
                </c:pt>
                <c:pt idx="51">
                  <c:v>104.6</c:v>
                </c:pt>
                <c:pt idx="52">
                  <c:v>108.7</c:v>
                </c:pt>
                <c:pt idx="53">
                  <c:v>111.7</c:v>
                </c:pt>
                <c:pt idx="54">
                  <c:v>115.2</c:v>
                </c:pt>
                <c:pt idx="55">
                  <c:v>118.3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F-4628-9DEF-4FEA77CD5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36384"/>
        <c:axId val="53134848"/>
      </c:scatterChart>
      <c:valAx>
        <c:axId val="53136384"/>
        <c:scaling>
          <c:orientation val="minMax"/>
          <c:max val="100"/>
          <c:min val="7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System</a:t>
                </a:r>
                <a:r>
                  <a:rPr lang="en-US" baseline="0"/>
                  <a:t> Volume Setting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134848"/>
        <c:crosses val="autoZero"/>
        <c:crossBetween val="midCat"/>
      </c:valAx>
      <c:valAx>
        <c:axId val="53134848"/>
        <c:scaling>
          <c:orientation val="minMax"/>
          <c:max val="130"/>
          <c:min val="9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Screa</a:t>
                </a:r>
                <a:r>
                  <a:rPr lang="en-US" baseline="0"/>
                  <a:t>m DB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136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27</xdr:row>
      <xdr:rowOff>19050</xdr:rowOff>
    </xdr:from>
    <xdr:to>
      <xdr:col>30</xdr:col>
      <xdr:colOff>428624</xdr:colOff>
      <xdr:row>66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0"/>
  <sheetViews>
    <sheetView tabSelected="1" topLeftCell="A16" workbookViewId="0">
      <selection activeCell="D44" sqref="D44"/>
    </sheetView>
  </sheetViews>
  <sheetFormatPr defaultRowHeight="14.5" x14ac:dyDescent="0.35"/>
  <cols>
    <col min="1" max="1" width="4.81640625" bestFit="1" customWidth="1"/>
    <col min="2" max="2" width="8.453125" bestFit="1" customWidth="1"/>
    <col min="3" max="3" width="14.7265625" bestFit="1" customWidth="1"/>
    <col min="4" max="7" width="12.1796875" bestFit="1" customWidth="1"/>
  </cols>
  <sheetData>
    <row r="2" spans="1:7" x14ac:dyDescent="0.35">
      <c r="D2" t="s">
        <v>6</v>
      </c>
      <c r="E2" t="s">
        <v>6</v>
      </c>
      <c r="F2" t="s">
        <v>7</v>
      </c>
      <c r="G2" t="s">
        <v>7</v>
      </c>
    </row>
    <row r="3" spans="1:7" x14ac:dyDescent="0.35">
      <c r="D3" t="s">
        <v>3</v>
      </c>
      <c r="E3" t="s">
        <v>3</v>
      </c>
      <c r="F3" t="s">
        <v>3</v>
      </c>
      <c r="G3" t="s">
        <v>3</v>
      </c>
    </row>
    <row r="4" spans="1:7" x14ac:dyDescent="0.35">
      <c r="A4" t="s">
        <v>5</v>
      </c>
      <c r="B4" t="s">
        <v>1</v>
      </c>
      <c r="C4" t="s">
        <v>2</v>
      </c>
      <c r="D4">
        <v>1</v>
      </c>
      <c r="E4">
        <v>2</v>
      </c>
      <c r="F4">
        <v>3</v>
      </c>
      <c r="G4">
        <v>4</v>
      </c>
    </row>
    <row r="5" spans="1:7" x14ac:dyDescent="0.35">
      <c r="C5">
        <v>70</v>
      </c>
      <c r="D5" s="1">
        <v>98.5</v>
      </c>
      <c r="E5" s="1">
        <v>99.2</v>
      </c>
      <c r="F5" s="1">
        <v>97.7</v>
      </c>
      <c r="G5" s="1">
        <v>98.3</v>
      </c>
    </row>
    <row r="6" spans="1:7" x14ac:dyDescent="0.35">
      <c r="C6">
        <v>75</v>
      </c>
      <c r="D6" s="1">
        <v>103.3</v>
      </c>
      <c r="E6" s="1">
        <v>104.5</v>
      </c>
      <c r="F6" s="1">
        <v>100.5</v>
      </c>
      <c r="G6" s="1">
        <v>100.5</v>
      </c>
    </row>
    <row r="7" spans="1:7" x14ac:dyDescent="0.35">
      <c r="C7">
        <v>80</v>
      </c>
      <c r="D7" s="1">
        <v>107.6</v>
      </c>
      <c r="E7" s="1">
        <v>107.3</v>
      </c>
      <c r="F7" s="1">
        <v>104.2</v>
      </c>
      <c r="G7" s="1">
        <v>104.5</v>
      </c>
    </row>
    <row r="8" spans="1:7" x14ac:dyDescent="0.35">
      <c r="C8">
        <v>85</v>
      </c>
      <c r="D8" s="1">
        <v>108.9</v>
      </c>
      <c r="E8" s="1">
        <v>109.1</v>
      </c>
      <c r="F8" s="1">
        <v>108</v>
      </c>
      <c r="G8" s="1">
        <v>108.3</v>
      </c>
    </row>
    <row r="9" spans="1:7" x14ac:dyDescent="0.35">
      <c r="C9">
        <v>90</v>
      </c>
      <c r="D9" s="1">
        <v>112.7</v>
      </c>
      <c r="E9" s="1">
        <v>113.1</v>
      </c>
      <c r="F9" s="1">
        <v>113.2</v>
      </c>
      <c r="G9" s="1">
        <v>110.6</v>
      </c>
    </row>
    <row r="10" spans="1:7" x14ac:dyDescent="0.35">
      <c r="C10">
        <v>95</v>
      </c>
      <c r="D10" s="1">
        <v>116.8</v>
      </c>
      <c r="E10" s="1">
        <v>117</v>
      </c>
      <c r="F10" s="1">
        <v>114</v>
      </c>
      <c r="G10" s="1">
        <v>113.6</v>
      </c>
    </row>
    <row r="11" spans="1:7" x14ac:dyDescent="0.35">
      <c r="C11">
        <v>100</v>
      </c>
      <c r="D11" s="1">
        <v>119.1</v>
      </c>
      <c r="E11" s="1">
        <v>120.2</v>
      </c>
      <c r="F11" s="1">
        <v>119.9</v>
      </c>
      <c r="G11" s="1">
        <v>119.4</v>
      </c>
    </row>
    <row r="13" spans="1:7" x14ac:dyDescent="0.35">
      <c r="B13" t="s">
        <v>4</v>
      </c>
      <c r="C13" t="s">
        <v>2</v>
      </c>
      <c r="D13">
        <v>1</v>
      </c>
      <c r="E13">
        <v>2</v>
      </c>
      <c r="F13">
        <v>3</v>
      </c>
      <c r="G13">
        <v>4</v>
      </c>
    </row>
    <row r="14" spans="1:7" x14ac:dyDescent="0.35">
      <c r="C14">
        <v>70</v>
      </c>
      <c r="D14" s="1">
        <v>101.6</v>
      </c>
      <c r="E14" s="1">
        <v>101.1</v>
      </c>
      <c r="F14" s="1">
        <v>97.9</v>
      </c>
      <c r="G14" s="1">
        <v>98</v>
      </c>
    </row>
    <row r="15" spans="1:7" x14ac:dyDescent="0.35">
      <c r="C15">
        <v>75</v>
      </c>
      <c r="D15" s="1">
        <v>104.7</v>
      </c>
      <c r="E15" s="1">
        <v>105.1</v>
      </c>
      <c r="F15" s="1">
        <v>100.8</v>
      </c>
      <c r="G15" s="1">
        <v>101.5</v>
      </c>
    </row>
    <row r="16" spans="1:7" x14ac:dyDescent="0.35">
      <c r="C16">
        <v>80</v>
      </c>
      <c r="D16" s="1">
        <v>107.4</v>
      </c>
      <c r="E16" s="1">
        <v>107.9</v>
      </c>
      <c r="F16" s="1">
        <v>104.1</v>
      </c>
      <c r="G16" s="1">
        <v>104.6</v>
      </c>
    </row>
    <row r="17" spans="1:12" x14ac:dyDescent="0.35">
      <c r="C17">
        <v>85</v>
      </c>
      <c r="D17" s="1">
        <v>109.5</v>
      </c>
      <c r="E17" s="1">
        <v>110.9</v>
      </c>
      <c r="F17" s="1">
        <v>107.8</v>
      </c>
      <c r="G17" s="1">
        <v>108.7</v>
      </c>
    </row>
    <row r="18" spans="1:12" x14ac:dyDescent="0.35">
      <c r="C18">
        <v>90</v>
      </c>
      <c r="D18" s="1">
        <v>113.5</v>
      </c>
      <c r="E18" s="1">
        <v>114.3</v>
      </c>
      <c r="F18" s="1">
        <v>111.9</v>
      </c>
      <c r="G18" s="1">
        <v>111.7</v>
      </c>
    </row>
    <row r="19" spans="1:12" x14ac:dyDescent="0.35">
      <c r="C19">
        <v>95</v>
      </c>
      <c r="D19" s="1">
        <v>116.6</v>
      </c>
      <c r="E19" s="1">
        <v>117.1</v>
      </c>
      <c r="F19" s="1">
        <v>115.5</v>
      </c>
      <c r="G19" s="1">
        <v>115.2</v>
      </c>
    </row>
    <row r="20" spans="1:12" x14ac:dyDescent="0.35">
      <c r="C20">
        <v>100</v>
      </c>
      <c r="D20" s="1">
        <v>120.2</v>
      </c>
      <c r="E20" s="1">
        <v>120.8</v>
      </c>
      <c r="F20" s="1">
        <v>119.1</v>
      </c>
      <c r="G20" s="1">
        <v>118.3</v>
      </c>
    </row>
    <row r="23" spans="1:12" x14ac:dyDescent="0.35">
      <c r="D23" t="s">
        <v>3</v>
      </c>
      <c r="E23" t="s">
        <v>3</v>
      </c>
      <c r="F23" t="s">
        <v>3</v>
      </c>
      <c r="G23" t="s">
        <v>3</v>
      </c>
    </row>
    <row r="24" spans="1:12" x14ac:dyDescent="0.35">
      <c r="A24" t="s">
        <v>0</v>
      </c>
      <c r="B24" t="s">
        <v>1</v>
      </c>
      <c r="C24" t="s">
        <v>2</v>
      </c>
      <c r="D24">
        <v>1</v>
      </c>
      <c r="E24">
        <v>2</v>
      </c>
      <c r="F24">
        <v>3</v>
      </c>
      <c r="G24">
        <v>4</v>
      </c>
      <c r="I24" t="s">
        <v>8</v>
      </c>
      <c r="L24" t="s">
        <v>9</v>
      </c>
    </row>
    <row r="25" spans="1:12" x14ac:dyDescent="0.35">
      <c r="C25">
        <v>70</v>
      </c>
      <c r="D25" s="1">
        <v>108.2</v>
      </c>
      <c r="E25" s="1">
        <v>108.4</v>
      </c>
      <c r="F25" s="1">
        <v>106.7</v>
      </c>
      <c r="G25" s="1">
        <v>106.6</v>
      </c>
      <c r="I25">
        <v>70</v>
      </c>
      <c r="J25" s="1">
        <v>108.2</v>
      </c>
      <c r="L25" s="1">
        <v>98.5</v>
      </c>
    </row>
    <row r="26" spans="1:12" x14ac:dyDescent="0.35">
      <c r="C26">
        <v>75</v>
      </c>
      <c r="D26" s="1">
        <v>111.3</v>
      </c>
      <c r="E26" s="1">
        <v>111.5</v>
      </c>
      <c r="F26" s="1">
        <v>110.6</v>
      </c>
      <c r="G26" s="1">
        <v>110.2</v>
      </c>
      <c r="I26">
        <v>75</v>
      </c>
      <c r="J26" s="1">
        <v>111.3</v>
      </c>
      <c r="L26" s="1">
        <v>103.3</v>
      </c>
    </row>
    <row r="27" spans="1:12" x14ac:dyDescent="0.35">
      <c r="C27">
        <v>80</v>
      </c>
      <c r="D27" s="1">
        <v>113.9</v>
      </c>
      <c r="E27" s="1">
        <v>114.6</v>
      </c>
      <c r="F27" s="1">
        <v>114.1</v>
      </c>
      <c r="G27" s="1">
        <v>113.9</v>
      </c>
      <c r="I27">
        <v>80</v>
      </c>
      <c r="J27" s="1">
        <v>113.9</v>
      </c>
      <c r="L27" s="1">
        <v>107.6</v>
      </c>
    </row>
    <row r="28" spans="1:12" x14ac:dyDescent="0.35">
      <c r="C28">
        <v>85</v>
      </c>
      <c r="D28" s="1">
        <v>118.1</v>
      </c>
      <c r="E28" s="1">
        <v>118.3</v>
      </c>
      <c r="F28" s="1">
        <v>117</v>
      </c>
      <c r="G28" s="1">
        <v>117.1</v>
      </c>
      <c r="I28">
        <v>85</v>
      </c>
      <c r="J28" s="1">
        <v>118.1</v>
      </c>
      <c r="L28" s="1">
        <v>108.9</v>
      </c>
    </row>
    <row r="29" spans="1:12" x14ac:dyDescent="0.35">
      <c r="C29">
        <v>90</v>
      </c>
      <c r="D29" s="1">
        <v>121.6</v>
      </c>
      <c r="E29" s="1">
        <v>121.2</v>
      </c>
      <c r="F29" s="1">
        <v>121</v>
      </c>
      <c r="G29" s="1">
        <v>120.8</v>
      </c>
      <c r="I29">
        <v>90</v>
      </c>
      <c r="J29" s="1">
        <v>121.6</v>
      </c>
      <c r="L29" s="1">
        <v>112.7</v>
      </c>
    </row>
    <row r="30" spans="1:12" x14ac:dyDescent="0.35">
      <c r="C30">
        <v>95</v>
      </c>
      <c r="D30" s="1">
        <v>125.4</v>
      </c>
      <c r="E30" s="1">
        <v>124.9</v>
      </c>
      <c r="F30" s="1">
        <v>124.4</v>
      </c>
      <c r="G30" s="1">
        <v>124.3</v>
      </c>
      <c r="I30">
        <v>95</v>
      </c>
      <c r="J30" s="1">
        <v>125.4</v>
      </c>
      <c r="L30" s="1">
        <v>116.8</v>
      </c>
    </row>
    <row r="31" spans="1:12" x14ac:dyDescent="0.35">
      <c r="C31">
        <v>100</v>
      </c>
      <c r="D31" s="1">
        <v>126.9</v>
      </c>
      <c r="E31" s="1">
        <v>126.8</v>
      </c>
      <c r="F31" s="1">
        <v>127.6</v>
      </c>
      <c r="G31" s="1">
        <v>127.4</v>
      </c>
      <c r="I31">
        <v>100</v>
      </c>
      <c r="J31" s="1">
        <v>126.9</v>
      </c>
      <c r="L31" s="1">
        <v>119.1</v>
      </c>
    </row>
    <row r="32" spans="1:12" x14ac:dyDescent="0.35">
      <c r="I32">
        <v>70</v>
      </c>
      <c r="J32" s="1">
        <v>108.4</v>
      </c>
      <c r="L32" s="1">
        <v>99.2</v>
      </c>
    </row>
    <row r="33" spans="2:12" x14ac:dyDescent="0.35">
      <c r="B33" t="s">
        <v>4</v>
      </c>
      <c r="C33" t="s">
        <v>2</v>
      </c>
      <c r="D33">
        <v>1</v>
      </c>
      <c r="E33">
        <v>2</v>
      </c>
      <c r="F33">
        <v>3</v>
      </c>
      <c r="G33">
        <v>4</v>
      </c>
      <c r="I33">
        <v>75</v>
      </c>
      <c r="J33" s="1">
        <v>111.5</v>
      </c>
      <c r="L33" s="1">
        <v>104.5</v>
      </c>
    </row>
    <row r="34" spans="2:12" x14ac:dyDescent="0.35">
      <c r="C34">
        <v>70</v>
      </c>
      <c r="D34" s="1">
        <v>108</v>
      </c>
      <c r="E34" s="1">
        <v>108.1</v>
      </c>
      <c r="F34" s="1">
        <v>106.9</v>
      </c>
      <c r="G34" s="1">
        <v>107.2</v>
      </c>
      <c r="I34">
        <v>80</v>
      </c>
      <c r="J34" s="1">
        <v>114.6</v>
      </c>
      <c r="L34" s="1">
        <v>107.3</v>
      </c>
    </row>
    <row r="35" spans="2:12" x14ac:dyDescent="0.35">
      <c r="C35">
        <v>75</v>
      </c>
      <c r="D35" s="1">
        <v>111.6</v>
      </c>
      <c r="E35" s="1">
        <v>111.8</v>
      </c>
      <c r="F35" s="1">
        <v>109.2</v>
      </c>
      <c r="G35" s="1">
        <v>110.4</v>
      </c>
      <c r="I35">
        <v>85</v>
      </c>
      <c r="J35" s="1">
        <v>118.3</v>
      </c>
      <c r="L35" s="1">
        <v>109.1</v>
      </c>
    </row>
    <row r="36" spans="2:12" x14ac:dyDescent="0.35">
      <c r="C36">
        <v>80</v>
      </c>
      <c r="D36" s="1">
        <v>115.2</v>
      </c>
      <c r="E36" s="1">
        <v>113.6</v>
      </c>
      <c r="F36" s="1">
        <v>112.8</v>
      </c>
      <c r="G36" s="1">
        <v>113.8</v>
      </c>
      <c r="I36">
        <v>90</v>
      </c>
      <c r="J36" s="1">
        <v>121.2</v>
      </c>
      <c r="L36" s="1">
        <v>113.1</v>
      </c>
    </row>
    <row r="37" spans="2:12" x14ac:dyDescent="0.35">
      <c r="C37">
        <v>85</v>
      </c>
      <c r="D37" s="1">
        <v>118.9</v>
      </c>
      <c r="E37" s="1">
        <v>119</v>
      </c>
      <c r="F37" s="1">
        <v>115.8</v>
      </c>
      <c r="G37" s="1">
        <v>115.6</v>
      </c>
      <c r="I37">
        <v>95</v>
      </c>
      <c r="J37" s="1">
        <v>124.9</v>
      </c>
      <c r="L37" s="1">
        <v>117</v>
      </c>
    </row>
    <row r="38" spans="2:12" x14ac:dyDescent="0.35">
      <c r="C38">
        <v>90</v>
      </c>
      <c r="D38" s="1">
        <v>121.4</v>
      </c>
      <c r="E38" s="1">
        <v>121.4</v>
      </c>
      <c r="F38" s="1">
        <v>120.6</v>
      </c>
      <c r="G38" s="1">
        <v>120.9</v>
      </c>
      <c r="I38">
        <v>100</v>
      </c>
      <c r="J38" s="1">
        <v>126.8</v>
      </c>
      <c r="L38" s="1">
        <v>120.2</v>
      </c>
    </row>
    <row r="39" spans="2:12" x14ac:dyDescent="0.35">
      <c r="C39">
        <v>95</v>
      </c>
      <c r="D39" s="1">
        <v>125.2</v>
      </c>
      <c r="E39" s="1">
        <v>125.6</v>
      </c>
      <c r="F39" s="1">
        <v>124.5</v>
      </c>
      <c r="G39" s="1">
        <v>125.2</v>
      </c>
      <c r="I39">
        <v>70</v>
      </c>
      <c r="J39" s="1">
        <v>106.7</v>
      </c>
      <c r="L39" s="1">
        <v>97.7</v>
      </c>
    </row>
    <row r="40" spans="2:12" x14ac:dyDescent="0.35">
      <c r="C40">
        <v>100</v>
      </c>
      <c r="D40" s="1">
        <v>126.9</v>
      </c>
      <c r="E40" s="1">
        <v>127.2</v>
      </c>
      <c r="F40" s="1">
        <v>126.7</v>
      </c>
      <c r="G40" s="1">
        <v>127</v>
      </c>
      <c r="I40">
        <v>75</v>
      </c>
      <c r="J40" s="1">
        <v>110.6</v>
      </c>
      <c r="L40" s="1">
        <v>100.5</v>
      </c>
    </row>
    <row r="41" spans="2:12" x14ac:dyDescent="0.35">
      <c r="I41">
        <v>80</v>
      </c>
      <c r="J41" s="1">
        <v>114.1</v>
      </c>
      <c r="L41" s="1">
        <v>104.2</v>
      </c>
    </row>
    <row r="42" spans="2:12" x14ac:dyDescent="0.35">
      <c r="I42">
        <v>85</v>
      </c>
      <c r="J42" s="1">
        <v>117</v>
      </c>
      <c r="L42" s="1">
        <v>108</v>
      </c>
    </row>
    <row r="43" spans="2:12" x14ac:dyDescent="0.35">
      <c r="B43" t="s">
        <v>11</v>
      </c>
      <c r="C43" t="s">
        <v>10</v>
      </c>
      <c r="I43">
        <v>90</v>
      </c>
      <c r="J43" s="1">
        <v>121</v>
      </c>
      <c r="L43" s="1">
        <v>113.2</v>
      </c>
    </row>
    <row r="44" spans="2:12" x14ac:dyDescent="0.35">
      <c r="C44">
        <v>72</v>
      </c>
      <c r="D44">
        <v>101.5</v>
      </c>
      <c r="E44">
        <v>101.7</v>
      </c>
      <c r="F44">
        <v>102.6</v>
      </c>
      <c r="G44">
        <v>102.6</v>
      </c>
      <c r="I44">
        <v>95</v>
      </c>
      <c r="J44" s="1">
        <v>124.4</v>
      </c>
      <c r="L44" s="1">
        <v>114</v>
      </c>
    </row>
    <row r="45" spans="2:12" x14ac:dyDescent="0.35">
      <c r="C45">
        <v>80</v>
      </c>
      <c r="D45">
        <v>107</v>
      </c>
      <c r="E45">
        <v>106.9</v>
      </c>
      <c r="F45">
        <v>108</v>
      </c>
      <c r="G45">
        <v>107.8</v>
      </c>
      <c r="I45">
        <v>100</v>
      </c>
      <c r="J45" s="1">
        <v>127.6</v>
      </c>
      <c r="L45" s="1">
        <v>119.9</v>
      </c>
    </row>
    <row r="46" spans="2:12" x14ac:dyDescent="0.35">
      <c r="C46">
        <v>88</v>
      </c>
      <c r="D46">
        <v>110.1</v>
      </c>
      <c r="E46">
        <v>110.4</v>
      </c>
      <c r="F46">
        <v>111.5</v>
      </c>
      <c r="G46">
        <v>111.4</v>
      </c>
      <c r="I46">
        <v>70</v>
      </c>
      <c r="J46" s="1">
        <v>106.6</v>
      </c>
      <c r="L46" s="1">
        <v>98.3</v>
      </c>
    </row>
    <row r="47" spans="2:12" x14ac:dyDescent="0.35">
      <c r="I47">
        <v>75</v>
      </c>
      <c r="J47" s="1">
        <v>110.2</v>
      </c>
      <c r="L47" s="1">
        <v>100.5</v>
      </c>
    </row>
    <row r="48" spans="2:12" x14ac:dyDescent="0.35">
      <c r="I48">
        <v>80</v>
      </c>
      <c r="J48" s="1">
        <v>113.9</v>
      </c>
      <c r="L48" s="1">
        <v>104.5</v>
      </c>
    </row>
    <row r="49" spans="9:12" x14ac:dyDescent="0.35">
      <c r="I49">
        <v>85</v>
      </c>
      <c r="J49" s="1">
        <v>117.1</v>
      </c>
      <c r="L49" s="1">
        <v>108.3</v>
      </c>
    </row>
    <row r="50" spans="9:12" x14ac:dyDescent="0.35">
      <c r="I50">
        <v>90</v>
      </c>
      <c r="J50" s="1">
        <v>120.8</v>
      </c>
      <c r="L50" s="1">
        <v>110.6</v>
      </c>
    </row>
    <row r="51" spans="9:12" x14ac:dyDescent="0.35">
      <c r="I51">
        <v>95</v>
      </c>
      <c r="J51" s="1">
        <v>124.3</v>
      </c>
      <c r="L51" s="1">
        <v>113.6</v>
      </c>
    </row>
    <row r="52" spans="9:12" x14ac:dyDescent="0.35">
      <c r="I52">
        <v>100</v>
      </c>
      <c r="J52" s="1">
        <v>127.4</v>
      </c>
      <c r="L52" s="1">
        <v>119.4</v>
      </c>
    </row>
    <row r="53" spans="9:12" x14ac:dyDescent="0.35">
      <c r="I53">
        <v>70</v>
      </c>
      <c r="J53" s="1">
        <v>108</v>
      </c>
      <c r="L53" s="1">
        <v>101.6</v>
      </c>
    </row>
    <row r="54" spans="9:12" x14ac:dyDescent="0.35">
      <c r="I54">
        <v>75</v>
      </c>
      <c r="J54" s="1">
        <v>111.6</v>
      </c>
      <c r="L54" s="1">
        <v>104.7</v>
      </c>
    </row>
    <row r="55" spans="9:12" x14ac:dyDescent="0.35">
      <c r="I55">
        <v>80</v>
      </c>
      <c r="J55" s="1">
        <v>115.2</v>
      </c>
      <c r="L55" s="1">
        <v>107.4</v>
      </c>
    </row>
    <row r="56" spans="9:12" x14ac:dyDescent="0.35">
      <c r="I56">
        <v>85</v>
      </c>
      <c r="J56" s="1">
        <v>118.9</v>
      </c>
      <c r="L56" s="1">
        <v>109.5</v>
      </c>
    </row>
    <row r="57" spans="9:12" x14ac:dyDescent="0.35">
      <c r="I57">
        <v>90</v>
      </c>
      <c r="J57" s="1">
        <v>121.4</v>
      </c>
      <c r="L57" s="1">
        <v>113.5</v>
      </c>
    </row>
    <row r="58" spans="9:12" x14ac:dyDescent="0.35">
      <c r="I58">
        <v>95</v>
      </c>
      <c r="J58" s="1">
        <v>125.2</v>
      </c>
      <c r="L58" s="1">
        <v>116.6</v>
      </c>
    </row>
    <row r="59" spans="9:12" x14ac:dyDescent="0.35">
      <c r="I59">
        <v>100</v>
      </c>
      <c r="J59" s="1">
        <v>126.9</v>
      </c>
      <c r="L59" s="1">
        <v>120.2</v>
      </c>
    </row>
    <row r="60" spans="9:12" x14ac:dyDescent="0.35">
      <c r="I60">
        <v>70</v>
      </c>
      <c r="J60" s="1">
        <v>108.1</v>
      </c>
      <c r="L60" s="1">
        <v>101.1</v>
      </c>
    </row>
    <row r="61" spans="9:12" x14ac:dyDescent="0.35">
      <c r="I61">
        <v>75</v>
      </c>
      <c r="J61" s="1">
        <v>111.8</v>
      </c>
      <c r="L61" s="1">
        <v>105.1</v>
      </c>
    </row>
    <row r="62" spans="9:12" x14ac:dyDescent="0.35">
      <c r="I62">
        <v>80</v>
      </c>
      <c r="J62" s="1">
        <v>113.6</v>
      </c>
      <c r="L62" s="1">
        <v>107.9</v>
      </c>
    </row>
    <row r="63" spans="9:12" x14ac:dyDescent="0.35">
      <c r="I63">
        <v>85</v>
      </c>
      <c r="J63" s="1">
        <v>119</v>
      </c>
      <c r="L63" s="1">
        <v>110.9</v>
      </c>
    </row>
    <row r="64" spans="9:12" x14ac:dyDescent="0.35">
      <c r="I64">
        <v>90</v>
      </c>
      <c r="J64" s="1">
        <v>121.4</v>
      </c>
      <c r="L64" s="1">
        <v>114.3</v>
      </c>
    </row>
    <row r="65" spans="9:12" x14ac:dyDescent="0.35">
      <c r="I65">
        <v>95</v>
      </c>
      <c r="J65" s="1">
        <v>125.6</v>
      </c>
      <c r="L65" s="1">
        <v>117.1</v>
      </c>
    </row>
    <row r="66" spans="9:12" x14ac:dyDescent="0.35">
      <c r="I66">
        <v>100</v>
      </c>
      <c r="J66" s="1">
        <v>127.2</v>
      </c>
      <c r="L66" s="1">
        <v>120.8</v>
      </c>
    </row>
    <row r="67" spans="9:12" x14ac:dyDescent="0.35">
      <c r="I67">
        <v>70</v>
      </c>
      <c r="J67" s="1">
        <v>106.9</v>
      </c>
      <c r="L67" s="1">
        <v>97.9</v>
      </c>
    </row>
    <row r="68" spans="9:12" x14ac:dyDescent="0.35">
      <c r="I68">
        <v>75</v>
      </c>
      <c r="J68" s="1">
        <v>109.2</v>
      </c>
      <c r="L68" s="1">
        <v>100.8</v>
      </c>
    </row>
    <row r="69" spans="9:12" x14ac:dyDescent="0.35">
      <c r="I69">
        <v>80</v>
      </c>
      <c r="J69" s="1">
        <v>112.8</v>
      </c>
      <c r="L69" s="1">
        <v>104.1</v>
      </c>
    </row>
    <row r="70" spans="9:12" x14ac:dyDescent="0.35">
      <c r="I70">
        <v>85</v>
      </c>
      <c r="J70" s="1">
        <v>115.8</v>
      </c>
      <c r="L70" s="1">
        <v>107.8</v>
      </c>
    </row>
    <row r="71" spans="9:12" x14ac:dyDescent="0.35">
      <c r="I71">
        <v>90</v>
      </c>
      <c r="J71" s="1">
        <v>120.6</v>
      </c>
      <c r="L71" s="1">
        <v>111.9</v>
      </c>
    </row>
    <row r="72" spans="9:12" x14ac:dyDescent="0.35">
      <c r="I72">
        <v>95</v>
      </c>
      <c r="J72" s="1">
        <v>124.5</v>
      </c>
      <c r="L72" s="1">
        <v>115.5</v>
      </c>
    </row>
    <row r="73" spans="9:12" x14ac:dyDescent="0.35">
      <c r="I73">
        <v>100</v>
      </c>
      <c r="J73" s="1">
        <v>126.7</v>
      </c>
      <c r="L73" s="1">
        <v>119.1</v>
      </c>
    </row>
    <row r="74" spans="9:12" x14ac:dyDescent="0.35">
      <c r="I74">
        <v>70</v>
      </c>
      <c r="J74" s="1">
        <v>107.2</v>
      </c>
      <c r="L74" s="1">
        <v>98</v>
      </c>
    </row>
    <row r="75" spans="9:12" x14ac:dyDescent="0.35">
      <c r="I75">
        <v>75</v>
      </c>
      <c r="J75" s="1">
        <v>110.4</v>
      </c>
      <c r="L75" s="1">
        <v>101.5</v>
      </c>
    </row>
    <row r="76" spans="9:12" x14ac:dyDescent="0.35">
      <c r="I76">
        <v>80</v>
      </c>
      <c r="J76" s="1">
        <v>113.8</v>
      </c>
      <c r="L76" s="1">
        <v>104.6</v>
      </c>
    </row>
    <row r="77" spans="9:12" x14ac:dyDescent="0.35">
      <c r="I77">
        <v>85</v>
      </c>
      <c r="J77" s="1">
        <v>115.6</v>
      </c>
      <c r="L77" s="1">
        <v>108.7</v>
      </c>
    </row>
    <row r="78" spans="9:12" x14ac:dyDescent="0.35">
      <c r="I78">
        <v>90</v>
      </c>
      <c r="J78" s="1">
        <v>120.9</v>
      </c>
      <c r="L78" s="1">
        <v>111.7</v>
      </c>
    </row>
    <row r="79" spans="9:12" x14ac:dyDescent="0.35">
      <c r="I79">
        <v>95</v>
      </c>
      <c r="J79" s="1">
        <v>125.2</v>
      </c>
      <c r="L79" s="1">
        <v>115.2</v>
      </c>
    </row>
    <row r="80" spans="9:12" x14ac:dyDescent="0.35">
      <c r="I80">
        <v>100</v>
      </c>
      <c r="J80" s="1">
        <v>127</v>
      </c>
      <c r="L80" s="1">
        <v>118.3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LIBR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Rayus Kuplicki</dc:creator>
  <cp:lastModifiedBy>Rayus Kuplicki</cp:lastModifiedBy>
  <dcterms:created xsi:type="dcterms:W3CDTF">2015-01-22T14:59:01Z</dcterms:created>
  <dcterms:modified xsi:type="dcterms:W3CDTF">2018-03-12T13:37:00Z</dcterms:modified>
</cp:coreProperties>
</file>