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draproject\"/>
    </mc:Choice>
  </mc:AlternateContent>
  <xr:revisionPtr revIDLastSave="0" documentId="13_ncr:1_{A0EA7A97-4C4F-4E5B-A971-E11AEA89F4B3}" xr6:coauthVersionLast="45" xr6:coauthVersionMax="45" xr10:uidLastSave="{00000000-0000-0000-0000-000000000000}"/>
  <bookViews>
    <workbookView xWindow="7404" yWindow="600" windowWidth="12960" windowHeight="10776" activeTab="1" xr2:uid="{00000000-000D-0000-FFFF-FFFF00000000}"/>
  </bookViews>
  <sheets>
    <sheet name="inputdata" sheetId="1" r:id="rId1"/>
    <sheet name="fractionaloutputdata" sheetId="4" r:id="rId2"/>
    <sheet name="howtouse" sheetId="5" r:id="rId3"/>
  </sheets>
  <definedNames>
    <definedName name="ExternalData_2" localSheetId="0" hidden="1">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61" i="4" l="1"/>
  <c r="A515" i="4" l="1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512 Rectangular LPF TX" description="Connection to the '512 Rectangular LPF TX' query in the workbook." type="5" refreshedVersion="6" background="1" saveData="1">
    <dbPr connection="Provider=Microsoft.Mashup.OleDb.1;Data Source=$Workbook$;Location=512 Rectangular LPF TX;Extended Properties=&quot;&quot;" command="SELECT * FROM [512 Rectangular LPF TX]"/>
  </connection>
  <connection id="2" xr16:uid="{00000000-0015-0000-FFFF-FFFF01000000}" keepAlive="1" name="Query - 512 Rectangular LPF TX (2)" description="Connection to the '512 Rectangular LPF TX (2)' query in the workbook." type="5" refreshedVersion="6" background="1" saveData="1">
    <dbPr connection="Provider=Microsoft.Mashup.OleDb.1;Data Source=$Workbook$;Location=&quot;512 Rectangular LPF TX (2)&quot;;Extended Properties=&quot;&quot;" command="SELECT * FROM [512 Rectangular LPF TX (2)]"/>
  </connection>
  <connection id="3" xr16:uid="{00000000-0015-0000-FFFF-FFFF02000000}" keepAlive="1" name="Query - 512 Tap Raised Cos LPF coeff" description="Connection to the '512 Tap Raised Cos LPF coeff' query in the workbook." type="5" refreshedVersion="6" background="1">
    <dbPr connection="Provider=Microsoft.Mashup.OleDb.1;Data Source=$Workbook$;Location=512 Tap Raised Cos LPF coeff;Extended Properties=&quot;&quot;" command="SELECT * FROM [512 Tap Raised Cos LPF coeff]"/>
  </connection>
  <connection id="4" xr16:uid="{00000000-0015-0000-FFFF-FFFF03000000}" keepAlive="1" name="Query - 512 Tap Raised Cos LPF coeff (2)" description="Connection to the '512 Tap Raised Cos LPF coeff (2)' query in the workbook." type="5" refreshedVersion="6" background="1" saveData="1">
    <dbPr connection="Provider=Microsoft.Mashup.OleDb.1;Data Source=$Workbook$;Location=512 Tap Raised Cos LPF coeff (2);Extended Properties=&quot;&quot;" command="SELECT * FROM [512 Tap Raised Cos LPF coeff (2)]"/>
  </connection>
</connections>
</file>

<file path=xl/sharedStrings.xml><?xml version="1.0" encoding="utf-8"?>
<sst xmlns="http://schemas.openxmlformats.org/spreadsheetml/2006/main" count="8" uniqueCount="8">
  <si>
    <t>radix=10;</t>
  </si>
  <si>
    <t>coefdata=</t>
  </si>
  <si>
    <t>paste filter coefficients from filter package into "inputdata" sheet</t>
  </si>
  <si>
    <t>copy column from "fractionaloutputdata" sheet</t>
  </si>
  <si>
    <t>save as .COE format file</t>
  </si>
  <si>
    <t>paste into notepad</t>
  </si>
  <si>
    <t>you may need to add or remove rews in the "fractionaloutputdata" sheet</t>
  </si>
  <si>
    <t>edit the last row to make sure there is no trailing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</si>
</sst>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1"/>
  <sheetViews>
    <sheetView topLeftCell="A951" workbookViewId="0">
      <selection activeCell="A960" sqref="A960:XFD971"/>
    </sheetView>
  </sheetViews>
  <sheetFormatPr defaultRowHeight="14.4" x14ac:dyDescent="0.3"/>
  <cols>
    <col min="1" max="1" width="32.6640625" customWidth="1"/>
  </cols>
  <sheetData>
    <row r="1" spans="1:1" x14ac:dyDescent="0.3">
      <c r="A1" s="2">
        <v>1.8691133202904199E-7</v>
      </c>
    </row>
    <row r="2" spans="1:1" x14ac:dyDescent="0.3">
      <c r="A2" s="2">
        <v>4.8074828884550199E-7</v>
      </c>
    </row>
    <row r="3" spans="1:1" x14ac:dyDescent="0.3">
      <c r="A3" s="3">
        <v>1.05790863065822E-6</v>
      </c>
    </row>
    <row r="4" spans="1:1" x14ac:dyDescent="0.3">
      <c r="A4" s="3">
        <v>2.03622723233835E-6</v>
      </c>
    </row>
    <row r="5" spans="1:1" x14ac:dyDescent="0.3">
      <c r="A5" s="3">
        <v>3.5712496704049099E-6</v>
      </c>
    </row>
    <row r="6" spans="1:1" x14ac:dyDescent="0.3">
      <c r="A6" s="3">
        <v>5.8336395449687302E-6</v>
      </c>
    </row>
    <row r="7" spans="1:1" x14ac:dyDescent="0.3">
      <c r="A7" s="3">
        <v>8.9935860105160798E-6</v>
      </c>
    </row>
    <row r="8" spans="1:1" x14ac:dyDescent="0.3">
      <c r="A8" s="3">
        <v>1.31987536115791E-5</v>
      </c>
    </row>
    <row r="9" spans="1:1" x14ac:dyDescent="0.3">
      <c r="A9" s="3">
        <v>1.85463314934145E-5</v>
      </c>
    </row>
    <row r="10" spans="1:1" x14ac:dyDescent="0.3">
      <c r="A10" s="3">
        <v>2.5050726017259101E-5</v>
      </c>
    </row>
    <row r="11" spans="1:1" x14ac:dyDescent="0.3">
      <c r="A11" s="3">
        <v>3.2609435880456497E-5</v>
      </c>
    </row>
    <row r="12" spans="1:1" x14ac:dyDescent="0.3">
      <c r="A12" s="3">
        <v>4.0970646703588198E-5</v>
      </c>
    </row>
    <row r="13" spans="1:1" x14ac:dyDescent="0.3">
      <c r="A13" s="3">
        <v>4.9706854996991597E-5</v>
      </c>
    </row>
    <row r="14" spans="1:1" x14ac:dyDescent="0.3">
      <c r="A14" s="3">
        <v>5.8199269132565398E-5</v>
      </c>
    </row>
    <row r="15" spans="1:1" x14ac:dyDescent="0.3">
      <c r="A15" s="3">
        <v>6.5637689504990303E-5</v>
      </c>
    </row>
    <row r="16" spans="1:1" x14ac:dyDescent="0.3">
      <c r="A16" s="3">
        <v>7.1039954087882099E-5</v>
      </c>
    </row>
    <row r="17" spans="1:1" x14ac:dyDescent="0.3">
      <c r="A17" s="3">
        <v>7.3293785993785998E-5</v>
      </c>
    </row>
    <row r="18" spans="1:1" x14ac:dyDescent="0.3">
      <c r="A18" s="3">
        <v>7.1221990788994605E-5</v>
      </c>
    </row>
    <row r="19" spans="1:1" x14ac:dyDescent="0.3">
      <c r="A19" s="3">
        <v>6.3669594676542699E-5</v>
      </c>
    </row>
    <row r="20" spans="1:1" x14ac:dyDescent="0.3">
      <c r="A20" s="3">
        <v>4.9608802610255401E-5</v>
      </c>
    </row>
    <row r="21" spans="1:1" x14ac:dyDescent="0.3">
      <c r="A21" s="3">
        <v>2.82548868061311E-5</v>
      </c>
    </row>
    <row r="22" spans="1:1" x14ac:dyDescent="0.3">
      <c r="A22" s="2">
        <v>-8.1642950844642398E-7</v>
      </c>
    </row>
    <row r="23" spans="1:1" x14ac:dyDescent="0.3">
      <c r="A23" s="3">
        <v>-3.7561460286253998E-5</v>
      </c>
    </row>
    <row r="24" spans="1:1" x14ac:dyDescent="0.3">
      <c r="A24" s="3">
        <v>-8.1383316590086507E-5</v>
      </c>
    </row>
    <row r="25" spans="1:1" x14ac:dyDescent="0.3">
      <c r="A25" s="3">
        <v>-1.31081223272357E-4</v>
      </c>
    </row>
    <row r="26" spans="1:1" x14ac:dyDescent="0.3">
      <c r="A26" s="3">
        <v>-1.8484513608013601E-4</v>
      </c>
    </row>
    <row r="27" spans="1:1" x14ac:dyDescent="0.3">
      <c r="A27" s="3">
        <v>-2.4030350867058499E-4</v>
      </c>
    </row>
    <row r="28" spans="1:1" x14ac:dyDescent="0.3">
      <c r="A28" s="3">
        <v>-2.9462785761144898E-4</v>
      </c>
    </row>
    <row r="29" spans="1:1" x14ac:dyDescent="0.3">
      <c r="A29" s="3">
        <v>-3.4469254102998401E-4</v>
      </c>
    </row>
    <row r="30" spans="1:1" x14ac:dyDescent="0.3">
      <c r="A30" s="3">
        <v>-3.87282370981258E-4</v>
      </c>
    </row>
    <row r="31" spans="1:1" x14ac:dyDescent="0.3">
      <c r="A31" s="3">
        <v>-4.1933485077033899E-4</v>
      </c>
    </row>
    <row r="32" spans="1:1" x14ac:dyDescent="0.3">
      <c r="A32" s="3">
        <v>-4.38198646617963E-4</v>
      </c>
    </row>
    <row r="33" spans="1:1" x14ac:dyDescent="0.3">
      <c r="A33" s="3">
        <v>-4.41885955191923E-4</v>
      </c>
    </row>
    <row r="34" spans="1:1" x14ac:dyDescent="0.3">
      <c r="A34" s="3">
        <v>-4.29294367772408E-4</v>
      </c>
    </row>
    <row r="35" spans="1:1" x14ac:dyDescent="0.3">
      <c r="A35" s="3">
        <v>-4.00374083131632E-4</v>
      </c>
    </row>
    <row r="36" spans="1:1" x14ac:dyDescent="0.3">
      <c r="A36" s="3">
        <v>-3.5621909506574598E-4</v>
      </c>
    </row>
    <row r="37" spans="1:1" x14ac:dyDescent="0.3">
      <c r="A37" s="3">
        <v>-2.9906632904624399E-4</v>
      </c>
    </row>
    <row r="38" spans="1:1" x14ac:dyDescent="0.3">
      <c r="A38" s="3">
        <v>-2.3219425519997901E-4</v>
      </c>
    </row>
    <row r="39" spans="1:1" x14ac:dyDescent="0.3">
      <c r="A39" s="3">
        <v>-1.5972169962828601E-4</v>
      </c>
    </row>
    <row r="40" spans="1:1" x14ac:dyDescent="0.3">
      <c r="A40" s="3">
        <v>-8.6317609427906096E-5</v>
      </c>
    </row>
    <row r="41" spans="1:1" x14ac:dyDescent="0.3">
      <c r="A41" s="3">
        <v>-1.68423396857319E-5</v>
      </c>
    </row>
    <row r="42" spans="1:1" x14ac:dyDescent="0.3">
      <c r="A42" s="3">
        <v>4.4050435383064101E-5</v>
      </c>
    </row>
    <row r="43" spans="1:1" x14ac:dyDescent="0.3">
      <c r="A43" s="3">
        <v>9.2315841136759595E-5</v>
      </c>
    </row>
    <row r="44" spans="1:1" x14ac:dyDescent="0.3">
      <c r="A44" s="3">
        <v>1.2488557263519299E-4</v>
      </c>
    </row>
    <row r="45" spans="1:1" x14ac:dyDescent="0.3">
      <c r="A45" s="3">
        <v>1.3996369483788301E-4</v>
      </c>
    </row>
    <row r="46" spans="1:1" x14ac:dyDescent="0.3">
      <c r="A46" s="3">
        <v>1.3721760122124599E-4</v>
      </c>
    </row>
    <row r="47" spans="1:1" x14ac:dyDescent="0.3">
      <c r="A47" s="3">
        <v>1.17839825477574E-4</v>
      </c>
    </row>
    <row r="48" spans="1:1" x14ac:dyDescent="0.3">
      <c r="A48" s="3">
        <v>8.4468114288403399E-5</v>
      </c>
    </row>
    <row r="49" spans="1:1" x14ac:dyDescent="0.3">
      <c r="A49" s="3">
        <v>4.0964983882037199E-5</v>
      </c>
    </row>
    <row r="50" spans="1:1" x14ac:dyDescent="0.3">
      <c r="A50" s="3">
        <v>-7.9274718608340792E-6</v>
      </c>
    </row>
    <row r="51" spans="1:1" x14ac:dyDescent="0.3">
      <c r="A51" s="3">
        <v>-5.7028005513649999E-5</v>
      </c>
    </row>
    <row r="52" spans="1:1" x14ac:dyDescent="0.3">
      <c r="A52" s="3">
        <v>-1.0121099867780599E-4</v>
      </c>
    </row>
    <row r="53" spans="1:1" x14ac:dyDescent="0.3">
      <c r="A53" s="3">
        <v>-1.35907146736166E-4</v>
      </c>
    </row>
    <row r="54" spans="1:1" x14ac:dyDescent="0.3">
      <c r="A54" s="3">
        <v>-1.57558798016755E-4</v>
      </c>
    </row>
    <row r="55" spans="1:1" x14ac:dyDescent="0.3">
      <c r="A55" s="3">
        <v>-1.63981378521067E-4</v>
      </c>
    </row>
    <row r="56" spans="1:1" x14ac:dyDescent="0.3">
      <c r="A56" s="3">
        <v>-1.54590388582868E-4</v>
      </c>
    </row>
    <row r="57" spans="1:1" x14ac:dyDescent="0.3">
      <c r="A57" s="3">
        <v>-1.3046630081870199E-4</v>
      </c>
    </row>
    <row r="58" spans="1:1" x14ac:dyDescent="0.3">
      <c r="A58" s="3">
        <v>-9.4246196123238803E-5</v>
      </c>
    </row>
    <row r="59" spans="1:1" x14ac:dyDescent="0.3">
      <c r="A59" s="3">
        <v>-4.9849346685145398E-5</v>
      </c>
    </row>
    <row r="60" spans="1:1" x14ac:dyDescent="0.3">
      <c r="A60" s="3">
        <v>-2.06231440295778E-6</v>
      </c>
    </row>
    <row r="61" spans="1:1" x14ac:dyDescent="0.3">
      <c r="A61" s="3">
        <v>4.3974619837589102E-5</v>
      </c>
    </row>
    <row r="62" spans="1:1" x14ac:dyDescent="0.3">
      <c r="A62" s="3">
        <v>8.3325753244574495E-5</v>
      </c>
    </row>
    <row r="63" spans="1:1" x14ac:dyDescent="0.3">
      <c r="A63" s="3">
        <v>1.11802487588089E-4</v>
      </c>
    </row>
    <row r="64" spans="1:1" x14ac:dyDescent="0.3">
      <c r="A64" s="3">
        <v>1.2642965381530599E-4</v>
      </c>
    </row>
    <row r="65" spans="1:1" x14ac:dyDescent="0.3">
      <c r="A65" s="3">
        <v>1.2578216249677199E-4</v>
      </c>
    </row>
    <row r="66" spans="1:1" x14ac:dyDescent="0.3">
      <c r="A66" s="3">
        <v>1.1015173832432201E-4</v>
      </c>
    </row>
    <row r="67" spans="1:1" x14ac:dyDescent="0.3">
      <c r="A67" s="3">
        <v>8.1521794951301503E-5</v>
      </c>
    </row>
    <row r="68" spans="1:1" x14ac:dyDescent="0.3">
      <c r="A68" s="3">
        <v>4.3349902976235398E-5</v>
      </c>
    </row>
    <row r="69" spans="1:1" x14ac:dyDescent="0.3">
      <c r="A69" s="2">
        <v>1.79359717224692E-7</v>
      </c>
    </row>
    <row r="70" spans="1:1" x14ac:dyDescent="0.3">
      <c r="A70" s="3">
        <v>-4.28783589045719E-5</v>
      </c>
    </row>
    <row r="71" spans="1:1" x14ac:dyDescent="0.3">
      <c r="A71" s="3">
        <v>-8.0732566986282996E-5</v>
      </c>
    </row>
    <row r="72" spans="1:1" x14ac:dyDescent="0.3">
      <c r="A72" s="3">
        <v>-1.08906443133015E-4</v>
      </c>
    </row>
    <row r="73" spans="1:1" x14ac:dyDescent="0.3">
      <c r="A73" s="3">
        <v>-1.24064903009807E-4</v>
      </c>
    </row>
    <row r="74" spans="1:1" x14ac:dyDescent="0.3">
      <c r="A74" s="3">
        <v>-1.2441418936386001E-4</v>
      </c>
    </row>
    <row r="75" spans="1:1" x14ac:dyDescent="0.3">
      <c r="A75" s="3">
        <v>-1.0992387610126E-4</v>
      </c>
    </row>
    <row r="76" spans="1:1" x14ac:dyDescent="0.3">
      <c r="A76" s="3">
        <v>-8.23420700901835E-5</v>
      </c>
    </row>
    <row r="77" spans="1:1" x14ac:dyDescent="0.3">
      <c r="A77" s="3">
        <v>-4.4998649278224303E-5</v>
      </c>
    </row>
    <row r="78" spans="1:1" x14ac:dyDescent="0.3">
      <c r="A78" s="3">
        <v>-2.4166206120832198E-6</v>
      </c>
    </row>
    <row r="79" spans="1:1" x14ac:dyDescent="0.3">
      <c r="A79" s="3">
        <v>4.0224766359051698E-5</v>
      </c>
    </row>
    <row r="80" spans="1:1" x14ac:dyDescent="0.3">
      <c r="A80" s="3">
        <v>7.7712796821369795E-5</v>
      </c>
    </row>
    <row r="81" spans="1:1" x14ac:dyDescent="0.3">
      <c r="A81" s="3">
        <v>1.05435872778935E-4</v>
      </c>
    </row>
    <row r="82" spans="1:1" x14ac:dyDescent="0.3">
      <c r="A82" s="3">
        <v>1.1995290698530401E-4</v>
      </c>
    </row>
    <row r="83" spans="1:1" x14ac:dyDescent="0.3">
      <c r="A83" s="3">
        <v>1.1942694702701E-4</v>
      </c>
    </row>
    <row r="84" spans="1:1" x14ac:dyDescent="0.3">
      <c r="A84" s="3">
        <v>1.0386761228196E-4</v>
      </c>
    </row>
    <row r="85" spans="1:1" x14ac:dyDescent="0.3">
      <c r="A85" s="3">
        <v>7.5149366712480797E-5</v>
      </c>
    </row>
    <row r="86" spans="1:1" x14ac:dyDescent="0.3">
      <c r="A86" s="3">
        <v>3.67995401110542E-5</v>
      </c>
    </row>
    <row r="87" spans="1:1" x14ac:dyDescent="0.3">
      <c r="A87" s="3">
        <v>-6.4215752610114701E-6</v>
      </c>
    </row>
    <row r="88" spans="1:1" x14ac:dyDescent="0.3">
      <c r="A88" s="3">
        <v>-4.9100055861626103E-5</v>
      </c>
    </row>
    <row r="89" spans="1:1" x14ac:dyDescent="0.3">
      <c r="A89" s="3">
        <v>-8.5837752931017797E-5</v>
      </c>
    </row>
    <row r="90" spans="1:1" x14ac:dyDescent="0.3">
      <c r="A90" s="3">
        <v>-1.11929788412335E-4</v>
      </c>
    </row>
    <row r="91" spans="1:1" x14ac:dyDescent="0.3">
      <c r="A91" s="3">
        <v>-1.2396548198606201E-4</v>
      </c>
    </row>
    <row r="92" spans="1:1" x14ac:dyDescent="0.3">
      <c r="A92" s="3">
        <v>-1.20275868343695E-4</v>
      </c>
    </row>
    <row r="93" spans="1:1" x14ac:dyDescent="0.3">
      <c r="A93" s="3">
        <v>-1.0116874341207299E-4</v>
      </c>
    </row>
    <row r="94" spans="1:1" x14ac:dyDescent="0.3">
      <c r="A94" s="3">
        <v>-6.8917621503994405E-5</v>
      </c>
    </row>
    <row r="95" spans="1:1" x14ac:dyDescent="0.3">
      <c r="A95" s="3">
        <v>-2.7501487081524701E-5</v>
      </c>
    </row>
    <row r="96" spans="1:1" x14ac:dyDescent="0.3">
      <c r="A96" s="3">
        <v>1.78764342696468E-5</v>
      </c>
    </row>
    <row r="97" spans="1:1" x14ac:dyDescent="0.3">
      <c r="A97" s="3">
        <v>6.1433917430672602E-5</v>
      </c>
    </row>
    <row r="98" spans="1:1" x14ac:dyDescent="0.3">
      <c r="A98" s="3">
        <v>9.7540054851594503E-5</v>
      </c>
    </row>
    <row r="99" spans="1:1" x14ac:dyDescent="0.3">
      <c r="A99" s="3">
        <v>1.21439153779331E-4</v>
      </c>
    </row>
    <row r="100" spans="1:1" x14ac:dyDescent="0.3">
      <c r="A100" s="3">
        <v>1.2987555014686299E-4</v>
      </c>
    </row>
    <row r="101" spans="1:1" x14ac:dyDescent="0.3">
      <c r="A101" s="3">
        <v>1.21537419758426E-4</v>
      </c>
    </row>
    <row r="102" spans="1:1" x14ac:dyDescent="0.3">
      <c r="A102" s="3">
        <v>9.7258982682394194E-5</v>
      </c>
    </row>
    <row r="103" spans="1:1" x14ac:dyDescent="0.3">
      <c r="A103" s="3">
        <v>5.9950273532300597E-5</v>
      </c>
    </row>
    <row r="104" spans="1:1" x14ac:dyDescent="0.3">
      <c r="A104" s="3">
        <v>1.4257933053450599E-5</v>
      </c>
    </row>
    <row r="105" spans="1:1" x14ac:dyDescent="0.3">
      <c r="A105" s="3">
        <v>-3.4004810821428501E-5</v>
      </c>
    </row>
    <row r="106" spans="1:1" x14ac:dyDescent="0.3">
      <c r="A106" s="3">
        <v>-7.8590159170059502E-5</v>
      </c>
    </row>
    <row r="107" spans="1:1" x14ac:dyDescent="0.3">
      <c r="A107" s="3">
        <v>-1.1361854619490201E-4</v>
      </c>
    </row>
    <row r="108" spans="1:1" x14ac:dyDescent="0.3">
      <c r="A108" s="3">
        <v>-1.3434973601928799E-4</v>
      </c>
    </row>
    <row r="109" spans="1:1" x14ac:dyDescent="0.3">
      <c r="A109" s="3">
        <v>-1.3782154499062199E-4</v>
      </c>
    </row>
    <row r="110" spans="1:1" x14ac:dyDescent="0.3">
      <c r="A110" s="3">
        <v>-1.2327040604863401E-4</v>
      </c>
    </row>
    <row r="111" spans="1:1" x14ac:dyDescent="0.3">
      <c r="A111" s="3">
        <v>-9.2274331308436595E-5</v>
      </c>
    </row>
    <row r="112" spans="1:1" x14ac:dyDescent="0.3">
      <c r="A112" s="3">
        <v>-4.8593616935389101E-5</v>
      </c>
    </row>
    <row r="113" spans="1:1" x14ac:dyDescent="0.3">
      <c r="A113" s="3">
        <v>2.2766263890520898E-6</v>
      </c>
    </row>
    <row r="114" spans="1:1" x14ac:dyDescent="0.3">
      <c r="A114" s="3">
        <v>5.3790150114534503E-5</v>
      </c>
    </row>
    <row r="115" spans="1:1" x14ac:dyDescent="0.3">
      <c r="A115" s="3">
        <v>9.9185409744561705E-5</v>
      </c>
    </row>
    <row r="116" spans="1:1" x14ac:dyDescent="0.3">
      <c r="A116" s="3">
        <v>1.3236771357216299E-4</v>
      </c>
    </row>
    <row r="117" spans="1:1" x14ac:dyDescent="0.3">
      <c r="A117" s="3">
        <v>1.4872324255689801E-4</v>
      </c>
    </row>
    <row r="118" spans="1:1" x14ac:dyDescent="0.3">
      <c r="A118" s="3">
        <v>1.45756692766015E-4</v>
      </c>
    </row>
    <row r="119" spans="1:1" x14ac:dyDescent="0.3">
      <c r="A119" s="3">
        <v>1.2346488695754899E-4</v>
      </c>
    </row>
    <row r="120" spans="1:1" x14ac:dyDescent="0.3">
      <c r="A120" s="3">
        <v>8.4391215434248605E-5</v>
      </c>
    </row>
    <row r="121" spans="1:1" x14ac:dyDescent="0.3">
      <c r="A121" s="3">
        <v>3.3346344883129097E-5</v>
      </c>
    </row>
    <row r="122" spans="1:1" x14ac:dyDescent="0.3">
      <c r="A122" s="3">
        <v>-2.3175841731530299E-5</v>
      </c>
    </row>
    <row r="123" spans="1:1" x14ac:dyDescent="0.3">
      <c r="A123" s="3">
        <v>-7.7817376261421993E-5</v>
      </c>
    </row>
    <row r="124" spans="1:1" x14ac:dyDescent="0.3">
      <c r="A124" s="3">
        <v>-1.2330803830646399E-4</v>
      </c>
    </row>
    <row r="125" spans="1:1" x14ac:dyDescent="0.3">
      <c r="A125" s="3">
        <v>-1.5342752431460701E-4</v>
      </c>
    </row>
    <row r="126" spans="1:1" x14ac:dyDescent="0.3">
      <c r="A126" s="3">
        <v>-1.6385126591998201E-4</v>
      </c>
    </row>
    <row r="127" spans="1:1" x14ac:dyDescent="0.3">
      <c r="A127" s="3">
        <v>-1.5276546000958101E-4</v>
      </c>
    </row>
    <row r="128" spans="1:1" x14ac:dyDescent="0.3">
      <c r="A128" s="3">
        <v>-1.2116454587420601E-4</v>
      </c>
    </row>
    <row r="129" spans="1:1" x14ac:dyDescent="0.3">
      <c r="A129" s="3">
        <v>-7.27841780440313E-5</v>
      </c>
    </row>
    <row r="130" spans="1:1" x14ac:dyDescent="0.3">
      <c r="A130" s="3">
        <v>-1.3669755978275299E-5</v>
      </c>
    </row>
    <row r="131" spans="1:1" x14ac:dyDescent="0.3">
      <c r="A131" s="3">
        <v>4.8571219050617102E-5</v>
      </c>
    </row>
    <row r="132" spans="1:1" x14ac:dyDescent="0.3">
      <c r="A132" s="3">
        <v>1.05741595755259E-4</v>
      </c>
    </row>
    <row r="133" spans="1:1" x14ac:dyDescent="0.3">
      <c r="A133" s="3">
        <v>1.50128402191843E-4</v>
      </c>
    </row>
    <row r="134" spans="1:1" x14ac:dyDescent="0.3">
      <c r="A134" s="3">
        <v>1.7553814639502201E-4</v>
      </c>
    </row>
    <row r="135" spans="1:1" x14ac:dyDescent="0.3">
      <c r="A135" s="3">
        <v>1.7815530326511299E-4</v>
      </c>
    </row>
    <row r="136" spans="1:1" x14ac:dyDescent="0.3">
      <c r="A136" s="3">
        <v>1.5710570604068601E-4</v>
      </c>
    </row>
    <row r="137" spans="1:1" x14ac:dyDescent="0.3">
      <c r="A137" s="3">
        <v>1.1464275136298101E-4</v>
      </c>
    </row>
    <row r="138" spans="1:1" x14ac:dyDescent="0.3">
      <c r="A138" s="3">
        <v>5.5922336390257803E-5</v>
      </c>
    </row>
    <row r="139" spans="1:1" x14ac:dyDescent="0.3">
      <c r="A139" s="3">
        <v>-1.1613703411448101E-5</v>
      </c>
    </row>
    <row r="140" spans="1:1" x14ac:dyDescent="0.3">
      <c r="A140" s="3">
        <v>-7.9173284608070695E-5</v>
      </c>
    </row>
    <row r="141" spans="1:1" x14ac:dyDescent="0.3">
      <c r="A141" s="3">
        <v>-1.3775229878761899E-4</v>
      </c>
    </row>
    <row r="142" spans="1:1" x14ac:dyDescent="0.3">
      <c r="A142" s="3">
        <v>-1.7932891597685101E-4</v>
      </c>
    </row>
    <row r="143" spans="1:1" x14ac:dyDescent="0.3">
      <c r="A143" s="3">
        <v>-1.9795631900772399E-4</v>
      </c>
    </row>
    <row r="144" spans="1:1" x14ac:dyDescent="0.3">
      <c r="A144" s="3">
        <v>-1.9060572098928501E-4</v>
      </c>
    </row>
    <row r="145" spans="1:1" x14ac:dyDescent="0.3">
      <c r="A145" s="3">
        <v>-1.57641036713742E-4</v>
      </c>
    </row>
    <row r="146" spans="1:1" x14ac:dyDescent="0.3">
      <c r="A146" s="3">
        <v>-1.02852749323557E-4</v>
      </c>
    </row>
    <row r="147" spans="1:1" x14ac:dyDescent="0.3">
      <c r="A147" s="3">
        <v>-3.3035497310924102E-5</v>
      </c>
    </row>
    <row r="148" spans="1:1" x14ac:dyDescent="0.3">
      <c r="A148" s="3">
        <v>4.2845666083175101E-5</v>
      </c>
    </row>
    <row r="149" spans="1:1" x14ac:dyDescent="0.3">
      <c r="A149" s="3">
        <v>1.1479940612052899E-4</v>
      </c>
    </row>
    <row r="150" spans="1:1" x14ac:dyDescent="0.3">
      <c r="A150" s="3">
        <v>1.73117630865903E-4</v>
      </c>
    </row>
    <row r="151" spans="1:1" x14ac:dyDescent="0.3">
      <c r="A151" s="3">
        <v>2.0967951571552101E-4</v>
      </c>
    </row>
    <row r="152" spans="1:1" x14ac:dyDescent="0.3">
      <c r="A152" s="3">
        <v>2.1907563902421199E-4</v>
      </c>
    </row>
    <row r="153" spans="1:1" x14ac:dyDescent="0.3">
      <c r="A153" s="3">
        <v>1.9939757170135699E-4</v>
      </c>
    </row>
    <row r="154" spans="1:1" x14ac:dyDescent="0.3">
      <c r="A154" s="3">
        <v>1.52578953975847E-4</v>
      </c>
    </row>
    <row r="155" spans="1:1" x14ac:dyDescent="0.3">
      <c r="A155" s="3">
        <v>8.4231067021541393E-5</v>
      </c>
    </row>
    <row r="156" spans="1:1" x14ac:dyDescent="0.3">
      <c r="A156" s="3">
        <v>2.9822092757364201E-6</v>
      </c>
    </row>
    <row r="157" spans="1:1" x14ac:dyDescent="0.3">
      <c r="A157" s="3">
        <v>-8.0602996220653997E-5</v>
      </c>
    </row>
    <row r="158" spans="1:1" x14ac:dyDescent="0.3">
      <c r="A158" s="3">
        <v>-1.55390256729761E-4</v>
      </c>
    </row>
    <row r="159" spans="1:1" x14ac:dyDescent="0.3">
      <c r="A159" s="3">
        <v>-2.1115258045952199E-4</v>
      </c>
    </row>
    <row r="160" spans="1:1" x14ac:dyDescent="0.3">
      <c r="A160" s="3">
        <v>-2.3996241709370601E-4</v>
      </c>
    </row>
    <row r="161" spans="1:1" x14ac:dyDescent="0.3">
      <c r="A161" s="3">
        <v>-2.3731012495285301E-4</v>
      </c>
    </row>
    <row r="162" spans="1:1" x14ac:dyDescent="0.3">
      <c r="A162" s="3">
        <v>-2.02792176274446E-4</v>
      </c>
    </row>
    <row r="163" spans="1:1" x14ac:dyDescent="0.3">
      <c r="A163" s="3">
        <v>-1.40266249907136E-4</v>
      </c>
    </row>
    <row r="164" spans="1:1" x14ac:dyDescent="0.3">
      <c r="A164" s="3">
        <v>-5.74387522267059E-5</v>
      </c>
    </row>
    <row r="165" spans="1:1" x14ac:dyDescent="0.3">
      <c r="A165" s="3">
        <v>3.5074176072856798E-5</v>
      </c>
    </row>
    <row r="166" spans="1:1" x14ac:dyDescent="0.3">
      <c r="A166" s="3">
        <v>1.25098958965641E-4</v>
      </c>
    </row>
    <row r="167" spans="1:1" x14ac:dyDescent="0.3">
      <c r="A167" s="3">
        <v>2.0049932610854799E-4</v>
      </c>
    </row>
    <row r="168" spans="1:1" x14ac:dyDescent="0.3">
      <c r="A168" s="3">
        <v>2.5080587804701102E-4</v>
      </c>
    </row>
    <row r="169" spans="1:1" x14ac:dyDescent="0.3">
      <c r="A169" s="3">
        <v>2.6866195020683401E-4</v>
      </c>
    </row>
    <row r="170" spans="1:1" x14ac:dyDescent="0.3">
      <c r="A170" s="3">
        <v>2.5088724963816603E-4</v>
      </c>
    </row>
    <row r="171" spans="1:1" x14ac:dyDescent="0.3">
      <c r="A171" s="3">
        <v>1.9900753641868501E-4</v>
      </c>
    </row>
    <row r="172" spans="1:1" x14ac:dyDescent="0.3">
      <c r="A172" s="3">
        <v>1.19164803215978E-4</v>
      </c>
    </row>
    <row r="173" spans="1:1" x14ac:dyDescent="0.3">
      <c r="A173" s="3">
        <v>2.1405226976162799E-5</v>
      </c>
    </row>
    <row r="174" spans="1:1" x14ac:dyDescent="0.3">
      <c r="A174" s="3">
        <v>-8.15743878451228E-5</v>
      </c>
    </row>
    <row r="175" spans="1:1" x14ac:dyDescent="0.3">
      <c r="A175" s="3">
        <v>-1.7606840051738199E-4</v>
      </c>
    </row>
    <row r="176" spans="1:1" x14ac:dyDescent="0.3">
      <c r="A176" s="3">
        <v>-2.4917878096918301E-4</v>
      </c>
    </row>
    <row r="177" spans="1:1" x14ac:dyDescent="0.3">
      <c r="A177" s="3">
        <v>-2.9056893623430699E-4</v>
      </c>
    </row>
    <row r="178" spans="1:1" x14ac:dyDescent="0.3">
      <c r="A178" s="3">
        <v>-2.9391527461000998E-4</v>
      </c>
    </row>
    <row r="179" spans="1:1" x14ac:dyDescent="0.3">
      <c r="A179" s="3">
        <v>-2.5785538443724298E-4</v>
      </c>
    </row>
    <row r="180" spans="1:1" x14ac:dyDescent="0.3">
      <c r="A180" s="3">
        <v>-1.8629181772697399E-4</v>
      </c>
    </row>
    <row r="181" spans="1:1" x14ac:dyDescent="0.3">
      <c r="A181" s="3">
        <v>-8.7995227382857199E-5</v>
      </c>
    </row>
    <row r="182" spans="1:1" x14ac:dyDescent="0.3">
      <c r="A182" s="3">
        <v>2.4457284600764399E-5</v>
      </c>
    </row>
    <row r="183" spans="1:1" x14ac:dyDescent="0.3">
      <c r="A183" s="3">
        <v>1.3628197489742001E-4</v>
      </c>
    </row>
    <row r="184" spans="1:1" x14ac:dyDescent="0.3">
      <c r="A184" s="3">
        <v>2.3242433518420099E-4</v>
      </c>
    </row>
    <row r="185" spans="1:1" x14ac:dyDescent="0.3">
      <c r="A185" s="3">
        <v>2.9957863964605303E-4</v>
      </c>
    </row>
    <row r="186" spans="1:1" x14ac:dyDescent="0.3">
      <c r="A186" s="3">
        <v>3.2802123521264402E-4</v>
      </c>
    </row>
    <row r="187" spans="1:1" x14ac:dyDescent="0.3">
      <c r="A187" s="3">
        <v>3.1300608002926599E-4</v>
      </c>
    </row>
    <row r="188" spans="1:1" x14ac:dyDescent="0.3">
      <c r="A188" s="3">
        <v>2.55523814616969E-4</v>
      </c>
    </row>
    <row r="189" spans="1:1" x14ac:dyDescent="0.3">
      <c r="A189" s="3">
        <v>1.6230652259984101E-4</v>
      </c>
    </row>
    <row r="190" spans="1:1" x14ac:dyDescent="0.3">
      <c r="A190" s="3">
        <v>4.5059107616399099E-5</v>
      </c>
    </row>
    <row r="191" spans="1:1" x14ac:dyDescent="0.3">
      <c r="A191" s="3">
        <v>-8.0997992602500801E-5</v>
      </c>
    </row>
    <row r="192" spans="1:1" x14ac:dyDescent="0.3">
      <c r="A192" s="3">
        <v>-1.9909508588559301E-4</v>
      </c>
    </row>
    <row r="193" spans="1:1" x14ac:dyDescent="0.3">
      <c r="A193" s="3">
        <v>-2.9313581529049102E-4</v>
      </c>
    </row>
    <row r="194" spans="1:1" x14ac:dyDescent="0.3">
      <c r="A194" s="3">
        <v>-3.4988259158316801E-4</v>
      </c>
    </row>
    <row r="195" spans="1:1" x14ac:dyDescent="0.3">
      <c r="A195" s="3">
        <v>-3.60809261338008E-4</v>
      </c>
    </row>
    <row r="196" spans="1:1" x14ac:dyDescent="0.3">
      <c r="A196" s="3">
        <v>-3.23363071667465E-4</v>
      </c>
    </row>
    <row r="197" spans="1:1" x14ac:dyDescent="0.3">
      <c r="A197" s="3">
        <v>-2.4145139783265999E-4</v>
      </c>
    </row>
    <row r="198" spans="1:1" x14ac:dyDescent="0.3">
      <c r="A198" s="3">
        <v>-1.2506884761961999E-4</v>
      </c>
    </row>
    <row r="199" spans="1:1" x14ac:dyDescent="0.3">
      <c r="A199" s="3">
        <v>1.09056975758658E-5</v>
      </c>
    </row>
    <row r="200" spans="1:1" x14ac:dyDescent="0.3">
      <c r="A200" s="3">
        <v>1.4859976468749799E-4</v>
      </c>
    </row>
    <row r="201" spans="1:1" x14ac:dyDescent="0.3">
      <c r="A201" s="3">
        <v>2.6948707835610199E-4</v>
      </c>
    </row>
    <row r="202" spans="1:1" x14ac:dyDescent="0.3">
      <c r="A202" s="3">
        <v>3.5687142295286401E-4</v>
      </c>
    </row>
    <row r="203" spans="1:1" x14ac:dyDescent="0.3">
      <c r="A203" s="3">
        <v>3.98182717689521E-4</v>
      </c>
    </row>
    <row r="204" spans="1:1" x14ac:dyDescent="0.3">
      <c r="A204" s="3">
        <v>3.86770823280335E-4</v>
      </c>
    </row>
    <row r="205" spans="1:1" x14ac:dyDescent="0.3">
      <c r="A205" s="3">
        <v>3.22942834375563E-4</v>
      </c>
    </row>
    <row r="206" spans="1:1" x14ac:dyDescent="0.3">
      <c r="A206" s="3">
        <v>2.1408571338852301E-4</v>
      </c>
    </row>
    <row r="207" spans="1:1" x14ac:dyDescent="0.3">
      <c r="A207" s="3">
        <v>7.3835892429018095E-5</v>
      </c>
    </row>
    <row r="208" spans="1:1" x14ac:dyDescent="0.3">
      <c r="A208" s="3">
        <v>-7.96146921134277E-5</v>
      </c>
    </row>
    <row r="209" spans="1:1" x14ac:dyDescent="0.3">
      <c r="A209" s="3">
        <v>-2.2586781420699001E-4</v>
      </c>
    </row>
    <row r="210" spans="1:1" x14ac:dyDescent="0.3">
      <c r="A210" s="3">
        <v>-3.4502158724787201E-4</v>
      </c>
    </row>
    <row r="211" spans="1:1" x14ac:dyDescent="0.3">
      <c r="A211" s="3">
        <v>-4.2036970484474201E-4</v>
      </c>
    </row>
    <row r="212" spans="1:1" x14ac:dyDescent="0.3">
      <c r="A212" s="3">
        <v>-4.40732444160063E-4</v>
      </c>
    </row>
    <row r="213" spans="1:1" x14ac:dyDescent="0.3">
      <c r="A213" s="3">
        <v>-4.0209569647202598E-4</v>
      </c>
    </row>
    <row r="214" spans="1:1" x14ac:dyDescent="0.3">
      <c r="A214" s="3">
        <v>-3.0832016247730603E-4</v>
      </c>
    </row>
    <row r="215" spans="1:1" x14ac:dyDescent="0.3">
      <c r="A215" s="3">
        <v>-1.7080293602709899E-4</v>
      </c>
    </row>
    <row r="216" spans="1:1" x14ac:dyDescent="0.3">
      <c r="A216" s="3">
        <v>-7.1125889245323301E-6</v>
      </c>
    </row>
    <row r="217" spans="1:1" x14ac:dyDescent="0.3">
      <c r="A217" s="3">
        <v>1.61241796842807E-4</v>
      </c>
    </row>
    <row r="218" spans="1:1" x14ac:dyDescent="0.3">
      <c r="A218" s="3">
        <v>3.11626275617067E-4</v>
      </c>
    </row>
    <row r="219" spans="1:1" x14ac:dyDescent="0.3">
      <c r="A219" s="3">
        <v>4.2331527698478798E-4</v>
      </c>
    </row>
    <row r="220" spans="1:1" x14ac:dyDescent="0.3">
      <c r="A220" s="3">
        <v>4.80337279698466E-4</v>
      </c>
    </row>
    <row r="221" spans="1:1" x14ac:dyDescent="0.3">
      <c r="A221" s="3">
        <v>4.7374362609372802E-4</v>
      </c>
    </row>
    <row r="222" spans="1:1" x14ac:dyDescent="0.3">
      <c r="A222" s="3">
        <v>4.02980125285485E-4</v>
      </c>
    </row>
    <row r="223" spans="1:1" x14ac:dyDescent="0.3">
      <c r="A223" s="3">
        <v>2.7615499421590202E-4</v>
      </c>
    </row>
    <row r="224" spans="1:1" x14ac:dyDescent="0.3">
      <c r="A224" s="3">
        <v>1.0914124879884201E-4</v>
      </c>
    </row>
    <row r="225" spans="1:1" x14ac:dyDescent="0.3">
      <c r="A225" s="3">
        <v>-7.6392024931324905E-5</v>
      </c>
    </row>
    <row r="226" spans="1:1" x14ac:dyDescent="0.3">
      <c r="A226" s="3">
        <v>-2.5577792188995798E-4</v>
      </c>
    </row>
    <row r="227" spans="1:1" x14ac:dyDescent="0.3">
      <c r="A227" s="3">
        <v>-4.0461994103259299E-4</v>
      </c>
    </row>
    <row r="228" spans="1:1" x14ac:dyDescent="0.3">
      <c r="A228" s="3">
        <v>-5.0209867570521496E-4</v>
      </c>
    </row>
    <row r="229" spans="1:1" x14ac:dyDescent="0.3">
      <c r="A229" s="3">
        <v>-5.3387025621448602E-4</v>
      </c>
    </row>
    <row r="230" spans="1:1" x14ac:dyDescent="0.3">
      <c r="A230" s="3">
        <v>-4.9415474693812996E-4</v>
      </c>
    </row>
    <row r="231" spans="1:1" x14ac:dyDescent="0.3">
      <c r="A231" s="3">
        <v>-3.8671314078741602E-4</v>
      </c>
    </row>
    <row r="232" spans="1:1" x14ac:dyDescent="0.3">
      <c r="A232" s="3">
        <v>-2.2455514046838099E-4</v>
      </c>
    </row>
    <row r="233" spans="1:1" x14ac:dyDescent="0.3">
      <c r="A233" s="3">
        <v>-2.83881914259204E-5</v>
      </c>
    </row>
    <row r="234" spans="1:1" x14ac:dyDescent="0.3">
      <c r="A234" s="3">
        <v>1.7601099746679399E-4</v>
      </c>
    </row>
    <row r="235" spans="1:1" x14ac:dyDescent="0.3">
      <c r="A235" s="3">
        <v>3.6117109701825099E-4</v>
      </c>
    </row>
    <row r="236" spans="1:1" x14ac:dyDescent="0.3">
      <c r="A236" s="3">
        <v>5.0160691951050401E-4</v>
      </c>
    </row>
    <row r="237" spans="1:1" x14ac:dyDescent="0.3">
      <c r="A237" s="3">
        <v>5.7731468929170498E-4</v>
      </c>
    </row>
    <row r="238" spans="1:1" x14ac:dyDescent="0.3">
      <c r="A238" s="3">
        <v>5.7660411709514595E-4</v>
      </c>
    </row>
    <row r="239" spans="1:1" x14ac:dyDescent="0.3">
      <c r="A239" s="3">
        <v>4.9786851184806995E-4</v>
      </c>
    </row>
    <row r="240" spans="1:1" x14ac:dyDescent="0.3">
      <c r="A240" s="3">
        <v>3.50028994510596E-4</v>
      </c>
    </row>
    <row r="241" spans="1:1" x14ac:dyDescent="0.3">
      <c r="A241" s="3">
        <v>1.5156258133698199E-4</v>
      </c>
    </row>
    <row r="242" spans="1:1" x14ac:dyDescent="0.3">
      <c r="A242" s="3">
        <v>-7.17862247779461E-5</v>
      </c>
    </row>
    <row r="243" spans="1:1" x14ac:dyDescent="0.3">
      <c r="A243" s="3">
        <v>-2.9032995333720202E-4</v>
      </c>
    </row>
    <row r="244" spans="1:1" x14ac:dyDescent="0.3">
      <c r="A244" s="3">
        <v>-4.7437162452848098E-4</v>
      </c>
    </row>
    <row r="245" spans="1:1" x14ac:dyDescent="0.3">
      <c r="A245" s="3">
        <v>-5.9822774077161701E-4</v>
      </c>
    </row>
    <row r="246" spans="1:1" x14ac:dyDescent="0.3">
      <c r="A246" s="3">
        <v>-6.43797504902236E-4</v>
      </c>
    </row>
    <row r="247" spans="1:1" x14ac:dyDescent="0.3">
      <c r="A247" s="3">
        <v>-6.0318424902699704E-4</v>
      </c>
    </row>
    <row r="248" spans="1:1" x14ac:dyDescent="0.3">
      <c r="A248" s="3">
        <v>-4.7999239026809301E-4</v>
      </c>
    </row>
    <row r="249" spans="1:1" x14ac:dyDescent="0.3">
      <c r="A249" s="3">
        <v>-2.8909439851156798E-4</v>
      </c>
    </row>
    <row r="250" spans="1:1" x14ac:dyDescent="0.3">
      <c r="A250" s="3">
        <v>-5.48651169539479E-5</v>
      </c>
    </row>
    <row r="251" spans="1:1" x14ac:dyDescent="0.3">
      <c r="A251" s="3">
        <v>1.9191142973231599E-4</v>
      </c>
    </row>
    <row r="252" spans="1:1" x14ac:dyDescent="0.3">
      <c r="A252" s="3">
        <v>4.1807290687159298E-4</v>
      </c>
    </row>
    <row r="253" spans="1:1" x14ac:dyDescent="0.3">
      <c r="A253" s="3">
        <v>5.9252152160128597E-4</v>
      </c>
    </row>
    <row r="254" spans="1:1" x14ac:dyDescent="0.3">
      <c r="A254" s="3">
        <v>6.9048545378374204E-4</v>
      </c>
    </row>
    <row r="255" spans="1:1" x14ac:dyDescent="0.3">
      <c r="A255" s="3">
        <v>6.9701685056475205E-4</v>
      </c>
    </row>
    <row r="256" spans="1:1" x14ac:dyDescent="0.3">
      <c r="A256" s="3">
        <v>6.0923494225662901E-4</v>
      </c>
    </row>
    <row r="257" spans="1:1" x14ac:dyDescent="0.3">
      <c r="A257" s="3">
        <v>4.3698213790483099E-4</v>
      </c>
    </row>
    <row r="258" spans="1:1" x14ac:dyDescent="0.3">
      <c r="A258" s="3">
        <v>2.0176893574990601E-4</v>
      </c>
    </row>
    <row r="259" spans="1:1" x14ac:dyDescent="0.3">
      <c r="A259" s="3">
        <v>-6.5887123376495599E-5</v>
      </c>
    </row>
    <row r="260" spans="1:1" x14ac:dyDescent="0.3">
      <c r="A260" s="3">
        <v>-3.3040291752819501E-4</v>
      </c>
    </row>
    <row r="261" spans="1:1" x14ac:dyDescent="0.3">
      <c r="A261" s="3">
        <v>-5.5584513380589097E-4</v>
      </c>
    </row>
    <row r="262" spans="1:1" x14ac:dyDescent="0.3">
      <c r="A262" s="3">
        <v>-7.1079680676523196E-4</v>
      </c>
    </row>
    <row r="263" spans="1:1" x14ac:dyDescent="0.3">
      <c r="A263" s="3">
        <v>-7.7271792629156799E-4</v>
      </c>
    </row>
    <row r="264" spans="1:1" x14ac:dyDescent="0.3">
      <c r="A264" s="3">
        <v>-7.31197219316953E-4</v>
      </c>
    </row>
    <row r="265" spans="1:1" x14ac:dyDescent="0.3">
      <c r="A265" s="3">
        <v>-5.8962934645292401E-4</v>
      </c>
    </row>
    <row r="266" spans="1:1" x14ac:dyDescent="0.3">
      <c r="A266" s="3">
        <v>-3.6505534165638302E-4</v>
      </c>
    </row>
    <row r="267" spans="1:1" x14ac:dyDescent="0.3">
      <c r="A267" s="3">
        <v>-8.6147526798678804E-5</v>
      </c>
    </row>
    <row r="268" spans="1:1" x14ac:dyDescent="0.3">
      <c r="A268" s="3">
        <v>2.1042815412918299E-4</v>
      </c>
    </row>
    <row r="269" spans="1:1" x14ac:dyDescent="0.3">
      <c r="A269" s="3">
        <v>4.8481424718956398E-4</v>
      </c>
    </row>
    <row r="270" spans="1:1" x14ac:dyDescent="0.3">
      <c r="A270" s="3">
        <v>6.9930179199143103E-4</v>
      </c>
    </row>
    <row r="271" spans="1:1" x14ac:dyDescent="0.3">
      <c r="A271" s="3">
        <v>8.2349508552640295E-4</v>
      </c>
    </row>
    <row r="272" spans="1:1" x14ac:dyDescent="0.3">
      <c r="A272" s="3">
        <v>8.38596107545939E-4</v>
      </c>
    </row>
    <row r="273" spans="1:1" x14ac:dyDescent="0.3">
      <c r="A273" s="3">
        <v>7.4020764467408896E-4</v>
      </c>
    </row>
    <row r="274" spans="1:1" x14ac:dyDescent="0.3">
      <c r="A274" s="3">
        <v>5.3924221817608896E-4</v>
      </c>
    </row>
    <row r="275" spans="1:1" x14ac:dyDescent="0.3">
      <c r="A275" s="3">
        <v>2.6077201565929302E-4</v>
      </c>
    </row>
    <row r="276" spans="1:1" x14ac:dyDescent="0.3">
      <c r="A276" s="3">
        <v>-5.9068757856676101E-5</v>
      </c>
    </row>
    <row r="277" spans="1:1" x14ac:dyDescent="0.3">
      <c r="A277" s="3">
        <v>-3.7775085435485199E-4</v>
      </c>
    </row>
    <row r="278" spans="1:1" x14ac:dyDescent="0.3">
      <c r="A278" s="3">
        <v>-6.5198655803872896E-4</v>
      </c>
    </row>
    <row r="279" spans="1:1" x14ac:dyDescent="0.3">
      <c r="A279" s="3">
        <v>-8.4359133509097903E-4</v>
      </c>
    </row>
    <row r="280" spans="1:1" x14ac:dyDescent="0.3">
      <c r="A280" s="3">
        <v>-9.2477933714506895E-4</v>
      </c>
    </row>
    <row r="281" spans="1:1" x14ac:dyDescent="0.3">
      <c r="A281" s="3">
        <v>-8.8216110066608399E-4</v>
      </c>
    </row>
    <row r="282" spans="1:1" x14ac:dyDescent="0.3">
      <c r="A282" s="3">
        <v>-7.1887226190671697E-4</v>
      </c>
    </row>
    <row r="283" spans="1:1" x14ac:dyDescent="0.3">
      <c r="A283" s="3">
        <v>-4.5450362989641198E-4</v>
      </c>
    </row>
    <row r="284" spans="1:1" x14ac:dyDescent="0.3">
      <c r="A284" s="3">
        <v>-1.2279446321395199E-4</v>
      </c>
    </row>
    <row r="285" spans="1:1" x14ac:dyDescent="0.3">
      <c r="A285" s="3">
        <v>2.3264603725015501E-4</v>
      </c>
    </row>
    <row r="286" spans="1:1" x14ac:dyDescent="0.3">
      <c r="A286" s="3">
        <v>5.6405038763667501E-4</v>
      </c>
    </row>
    <row r="287" spans="1:1" x14ac:dyDescent="0.3">
      <c r="A287" s="3">
        <v>8.25892597845269E-4</v>
      </c>
    </row>
    <row r="288" spans="1:1" x14ac:dyDescent="0.3">
      <c r="A288" s="3">
        <v>9.8112129908800106E-4</v>
      </c>
    </row>
    <row r="289" spans="1:1" x14ac:dyDescent="0.3">
      <c r="A289" s="3">
        <v>1.00637565319566E-3</v>
      </c>
    </row>
    <row r="290" spans="1:1" x14ac:dyDescent="0.3">
      <c r="A290" s="3">
        <v>8.9545332460444905E-4</v>
      </c>
    </row>
    <row r="291" spans="1:1" x14ac:dyDescent="0.3">
      <c r="A291" s="3">
        <v>6.6052148717944204E-4</v>
      </c>
    </row>
    <row r="292" spans="1:1" x14ac:dyDescent="0.3">
      <c r="A292" s="3">
        <v>3.3085762410194199E-4</v>
      </c>
    </row>
    <row r="293" spans="1:1" x14ac:dyDescent="0.3">
      <c r="A293" s="3">
        <v>-5.07620201546849E-5</v>
      </c>
    </row>
    <row r="294" spans="1:1" x14ac:dyDescent="0.3">
      <c r="A294" s="3">
        <v>-4.3358620783280502E-4</v>
      </c>
    </row>
    <row r="295" spans="1:1" x14ac:dyDescent="0.3">
      <c r="A295" s="3">
        <v>-7.6561508488062801E-4</v>
      </c>
    </row>
    <row r="296" spans="1:1" x14ac:dyDescent="0.3">
      <c r="A296" s="3">
        <v>-1.0006408169015301E-3</v>
      </c>
    </row>
    <row r="297" spans="1:1" x14ac:dyDescent="0.3">
      <c r="A297" s="3">
        <v>-1.1046522565518399E-3</v>
      </c>
    </row>
    <row r="298" spans="1:1" x14ac:dyDescent="0.3">
      <c r="A298" s="3">
        <v>-1.06071932294135E-3</v>
      </c>
    </row>
    <row r="299" spans="1:1" x14ac:dyDescent="0.3">
      <c r="A299" s="3">
        <v>-8.7166037130658597E-4</v>
      </c>
    </row>
    <row r="300" spans="1:1" x14ac:dyDescent="0.3">
      <c r="A300" s="3">
        <v>-5.6008223348417898E-4</v>
      </c>
    </row>
    <row r="301" spans="1:1" x14ac:dyDescent="0.3">
      <c r="A301" s="3">
        <v>-1.65730946124901E-4</v>
      </c>
    </row>
    <row r="302" spans="1:1" x14ac:dyDescent="0.3">
      <c r="A302" s="3">
        <v>2.5954453971771503E-4</v>
      </c>
    </row>
    <row r="303" spans="1:1" x14ac:dyDescent="0.3">
      <c r="A303" s="3">
        <v>6.5858230259477899E-4</v>
      </c>
    </row>
    <row r="304" spans="1:1" x14ac:dyDescent="0.3">
      <c r="A304" s="3">
        <v>9.7656561921822594E-4</v>
      </c>
    </row>
    <row r="305" spans="1:1" x14ac:dyDescent="0.3">
      <c r="A305" s="3">
        <v>1.16852676406778E-3</v>
      </c>
    </row>
    <row r="306" spans="1:1" x14ac:dyDescent="0.3">
      <c r="A306" s="3">
        <v>1.2056727746984201E-3</v>
      </c>
    </row>
    <row r="307" spans="1:1" x14ac:dyDescent="0.3">
      <c r="A307" s="3">
        <v>1.07964769942973E-3</v>
      </c>
    </row>
    <row r="308" spans="1:1" x14ac:dyDescent="0.3">
      <c r="A308" s="3">
        <v>8.0410733090587896E-4</v>
      </c>
    </row>
    <row r="309" spans="1:1" x14ac:dyDescent="0.3">
      <c r="A309" s="3">
        <v>4.1333437568870601E-4</v>
      </c>
    </row>
    <row r="310" spans="1:1" x14ac:dyDescent="0.3">
      <c r="A310" s="3">
        <v>-4.19813478745324E-5</v>
      </c>
    </row>
    <row r="311" spans="1:1" x14ac:dyDescent="0.3">
      <c r="A311" s="3">
        <v>-5.0128483546469597E-4</v>
      </c>
    </row>
    <row r="312" spans="1:1" x14ac:dyDescent="0.3">
      <c r="A312" s="3">
        <v>-9.0218030051206395E-4</v>
      </c>
    </row>
    <row r="313" spans="1:1" x14ac:dyDescent="0.3">
      <c r="A313" s="3">
        <v>-1.1888787022410799E-3</v>
      </c>
    </row>
    <row r="314" spans="1:1" x14ac:dyDescent="0.3">
      <c r="A314" s="3">
        <v>-1.3199285732931501E-3</v>
      </c>
    </row>
    <row r="315" spans="1:1" x14ac:dyDescent="0.3">
      <c r="A315" s="3">
        <v>-1.2741631735596699E-3</v>
      </c>
    </row>
    <row r="316" spans="1:1" x14ac:dyDescent="0.3">
      <c r="A316" s="3">
        <v>-1.0540166107899901E-3</v>
      </c>
    </row>
    <row r="317" spans="1:1" x14ac:dyDescent="0.3">
      <c r="A317" s="3">
        <v>-6.8570109149995501E-4</v>
      </c>
    </row>
    <row r="318" spans="1:1" x14ac:dyDescent="0.3">
      <c r="A318" s="3">
        <v>-2.1615333659855601E-4</v>
      </c>
    </row>
    <row r="319" spans="1:1" x14ac:dyDescent="0.3">
      <c r="A319" s="3">
        <v>2.9290430976775802E-4</v>
      </c>
    </row>
    <row r="320" spans="1:1" x14ac:dyDescent="0.3">
      <c r="A320" s="3">
        <v>7.7304258039105601E-4</v>
      </c>
    </row>
    <row r="321" spans="1:1" x14ac:dyDescent="0.3">
      <c r="A321" s="3">
        <v>1.1582911445412001E-3</v>
      </c>
    </row>
    <row r="322" spans="1:1" x14ac:dyDescent="0.3">
      <c r="A322" s="3">
        <v>1.39416833091138E-3</v>
      </c>
    </row>
    <row r="323" spans="1:1" x14ac:dyDescent="0.3">
      <c r="A323" s="3">
        <v>1.44534334983908E-3</v>
      </c>
    </row>
    <row r="324" spans="1:1" x14ac:dyDescent="0.3">
      <c r="A324" s="3">
        <v>1.30085891056642E-3</v>
      </c>
    </row>
    <row r="325" spans="1:1" x14ac:dyDescent="0.3">
      <c r="A325" s="3">
        <v>9.7615081640532004E-4</v>
      </c>
    </row>
    <row r="326" spans="1:1" x14ac:dyDescent="0.3">
      <c r="A326" s="3">
        <v>5.1152019705545996E-4</v>
      </c>
    </row>
    <row r="327" spans="1:1" x14ac:dyDescent="0.3">
      <c r="A327" s="3">
        <v>-3.2810999407729201E-5</v>
      </c>
    </row>
    <row r="328" spans="1:1" x14ac:dyDescent="0.3">
      <c r="A328" s="3">
        <v>-5.8446289677956099E-4</v>
      </c>
    </row>
    <row r="329" spans="1:1" x14ac:dyDescent="0.3">
      <c r="A329" s="3">
        <v>-1.0684841309841701E-3</v>
      </c>
    </row>
    <row r="330" spans="1:1" x14ac:dyDescent="0.3">
      <c r="A330" s="3">
        <v>-1.41749736708206E-3</v>
      </c>
    </row>
    <row r="331" spans="1:1" x14ac:dyDescent="0.3">
      <c r="A331" s="3">
        <v>-1.5810357224191099E-3</v>
      </c>
    </row>
    <row r="332" spans="1:1" x14ac:dyDescent="0.3">
      <c r="A332" s="3">
        <v>-1.53278194062637E-3</v>
      </c>
    </row>
    <row r="333" spans="1:1" x14ac:dyDescent="0.3">
      <c r="A333" s="3">
        <v>-1.27467943664699E-3</v>
      </c>
    </row>
    <row r="334" spans="1:1" x14ac:dyDescent="0.3">
      <c r="A334" s="3">
        <v>-8.3728733293992903E-4</v>
      </c>
    </row>
    <row r="335" spans="1:1" x14ac:dyDescent="0.3">
      <c r="A335" s="3">
        <v>-2.7624858369588702E-4</v>
      </c>
    </row>
    <row r="336" spans="1:1" x14ac:dyDescent="0.3">
      <c r="A336" s="3">
        <v>3.3473363281993798E-4</v>
      </c>
    </row>
    <row r="337" spans="1:1" x14ac:dyDescent="0.3">
      <c r="A337" s="3">
        <v>9.1353227207239195E-4</v>
      </c>
    </row>
    <row r="338" spans="1:1" x14ac:dyDescent="0.3">
      <c r="A338" s="3">
        <v>1.3805920081397E-3</v>
      </c>
    </row>
    <row r="339" spans="1:1" x14ac:dyDescent="0.3">
      <c r="A339" s="3">
        <v>1.6698177550945601E-3</v>
      </c>
    </row>
    <row r="340" spans="1:1" x14ac:dyDescent="0.3">
      <c r="A340" s="3">
        <v>1.73787190436816E-3</v>
      </c>
    </row>
    <row r="341" spans="1:1" x14ac:dyDescent="0.3">
      <c r="A341" s="3">
        <v>1.5705800346534E-3</v>
      </c>
    </row>
    <row r="342" spans="1:1" x14ac:dyDescent="0.3">
      <c r="A342" s="3">
        <v>1.1855090661651801E-3</v>
      </c>
    </row>
    <row r="343" spans="1:1" x14ac:dyDescent="0.3">
      <c r="A343" s="3">
        <v>6.3028183611325297E-4</v>
      </c>
    </row>
    <row r="344" spans="1:1" x14ac:dyDescent="0.3">
      <c r="A344" s="3">
        <v>-2.3237274255849501E-5</v>
      </c>
    </row>
    <row r="345" spans="1:1" x14ac:dyDescent="0.3">
      <c r="A345" s="3">
        <v>-6.8818688176784204E-4</v>
      </c>
    </row>
    <row r="346" spans="1:1" x14ac:dyDescent="0.3">
      <c r="A346" s="3">
        <v>-1.2742017336207401E-3</v>
      </c>
    </row>
    <row r="347" spans="1:1" x14ac:dyDescent="0.3">
      <c r="A347" s="3">
        <v>-1.6996406835218399E-3</v>
      </c>
    </row>
    <row r="348" spans="1:1" x14ac:dyDescent="0.3">
      <c r="A348" s="3">
        <v>-1.9029021990870901E-3</v>
      </c>
    </row>
    <row r="349" spans="1:1" x14ac:dyDescent="0.3">
      <c r="A349" s="3">
        <v>-1.8512663851011199E-3</v>
      </c>
    </row>
    <row r="350" spans="1:1" x14ac:dyDescent="0.3">
      <c r="A350" s="3">
        <v>-1.54600497178297E-3</v>
      </c>
    </row>
    <row r="351" spans="1:1" x14ac:dyDescent="0.3">
      <c r="A351" s="3">
        <v>-1.0229788349664301E-3</v>
      </c>
    </row>
    <row r="352" spans="1:1" x14ac:dyDescent="0.3">
      <c r="A352" s="3">
        <v>-3.4853993097883198E-4</v>
      </c>
    </row>
    <row r="353" spans="1:1" x14ac:dyDescent="0.3">
      <c r="A353" s="3">
        <v>3.88811730145998E-4</v>
      </c>
    </row>
    <row r="354" spans="1:1" x14ac:dyDescent="0.3">
      <c r="A354" s="3">
        <v>1.0899770939583301E-3</v>
      </c>
    </row>
    <row r="355" spans="1:1" x14ac:dyDescent="0.3">
      <c r="A355" s="3">
        <v>1.65851468623195E-3</v>
      </c>
    </row>
    <row r="356" spans="1:1" x14ac:dyDescent="0.3">
      <c r="A356" s="3">
        <v>2.0138397173254199E-3</v>
      </c>
    </row>
    <row r="357" spans="1:1" x14ac:dyDescent="0.3">
      <c r="A357" s="3">
        <v>2.10256803750327E-3</v>
      </c>
    </row>
    <row r="358" spans="1:1" x14ac:dyDescent="0.3">
      <c r="A358" s="3">
        <v>1.90641833070298E-3</v>
      </c>
    </row>
    <row r="359" spans="1:1" x14ac:dyDescent="0.3">
      <c r="A359" s="3">
        <v>1.4455175636352801E-3</v>
      </c>
    </row>
    <row r="360" spans="1:1" x14ac:dyDescent="0.3">
      <c r="A360" s="3">
        <v>7.7655329155771799E-4</v>
      </c>
    </row>
    <row r="361" spans="1:1" x14ac:dyDescent="0.3">
      <c r="A361" s="3">
        <v>-1.40955460025114E-5</v>
      </c>
    </row>
    <row r="362" spans="1:1" x14ac:dyDescent="0.3">
      <c r="A362" s="3">
        <v>-8.2143161317835202E-4</v>
      </c>
    </row>
    <row r="363" spans="1:1" x14ac:dyDescent="0.3">
      <c r="A363" s="3">
        <v>-1.53570739653074E-3</v>
      </c>
    </row>
    <row r="364" spans="1:1" x14ac:dyDescent="0.3">
      <c r="A364" s="3">
        <v>-2.0572669695188201E-3</v>
      </c>
    </row>
    <row r="365" spans="1:1" x14ac:dyDescent="0.3">
      <c r="A365" s="3">
        <v>-2.3103644281089802E-3</v>
      </c>
    </row>
    <row r="366" spans="1:1" x14ac:dyDescent="0.3">
      <c r="A366" s="3">
        <v>-2.2540542986804E-3</v>
      </c>
    </row>
    <row r="367" spans="1:1" x14ac:dyDescent="0.3">
      <c r="A367" s="3">
        <v>-1.88860238281254E-3</v>
      </c>
    </row>
    <row r="368" spans="1:1" x14ac:dyDescent="0.3">
      <c r="A368" s="3">
        <v>-1.2564379274722999E-3</v>
      </c>
    </row>
    <row r="369" spans="1:1" x14ac:dyDescent="0.3">
      <c r="A369" s="3">
        <v>-4.3738700019890298E-4</v>
      </c>
    </row>
    <row r="370" spans="1:1" x14ac:dyDescent="0.3">
      <c r="A370" s="3">
        <v>4.6130159963432798E-4</v>
      </c>
    </row>
    <row r="371" spans="1:1" x14ac:dyDescent="0.3">
      <c r="A371" s="3">
        <v>1.31890617882997E-3</v>
      </c>
    </row>
    <row r="372" spans="1:1" x14ac:dyDescent="0.3">
      <c r="A372" s="3">
        <v>2.0173557838130099E-3</v>
      </c>
    </row>
    <row r="373" spans="1:1" x14ac:dyDescent="0.3">
      <c r="A373" s="3">
        <v>2.4573865092011099E-3</v>
      </c>
    </row>
    <row r="374" spans="1:1" x14ac:dyDescent="0.3">
      <c r="A374" s="3">
        <v>2.5725329667902102E-3</v>
      </c>
    </row>
    <row r="375" spans="1:1" x14ac:dyDescent="0.3">
      <c r="A375" s="3">
        <v>2.3389981147966402E-3</v>
      </c>
    </row>
    <row r="376" spans="1:1" x14ac:dyDescent="0.3">
      <c r="A376" s="3">
        <v>1.7799570414064199E-3</v>
      </c>
    </row>
    <row r="377" spans="1:1" x14ac:dyDescent="0.3">
      <c r="A377" s="3">
        <v>9.6357143678917198E-4</v>
      </c>
    </row>
    <row r="378" spans="1:1" x14ac:dyDescent="0.3">
      <c r="A378" s="3">
        <v>-5.1714934831980402E-6</v>
      </c>
    </row>
    <row r="379" spans="1:1" x14ac:dyDescent="0.3">
      <c r="A379" s="3">
        <v>-9.9783967066331908E-4</v>
      </c>
    </row>
    <row r="380" spans="1:1" x14ac:dyDescent="0.3">
      <c r="A380" s="3">
        <v>-1.8794670827302401E-3</v>
      </c>
    </row>
    <row r="381" spans="1:1" x14ac:dyDescent="0.3">
      <c r="A381" s="3">
        <v>-2.5267836397717802E-3</v>
      </c>
    </row>
    <row r="382" spans="1:1" x14ac:dyDescent="0.3">
      <c r="A382" s="3">
        <v>-2.8453176065315602E-3</v>
      </c>
    </row>
    <row r="383" spans="1:1" x14ac:dyDescent="0.3">
      <c r="A383" s="3">
        <v>-2.7830155471883001E-3</v>
      </c>
    </row>
    <row r="384" spans="1:1" x14ac:dyDescent="0.3">
      <c r="A384" s="3">
        <v>-2.3384379658647498E-3</v>
      </c>
    </row>
    <row r="385" spans="1:1" x14ac:dyDescent="0.3">
      <c r="A385" s="3">
        <v>-1.5622761202636799E-3</v>
      </c>
    </row>
    <row r="386" spans="1:1" x14ac:dyDescent="0.3">
      <c r="A386" s="3">
        <v>-5.5181055893811304E-4</v>
      </c>
    </row>
    <row r="387" spans="1:1" x14ac:dyDescent="0.3">
      <c r="A387" s="3">
        <v>5.6111906973622396E-4</v>
      </c>
    </row>
    <row r="388" spans="1:1" x14ac:dyDescent="0.3">
      <c r="A388" s="3">
        <v>1.6271671997000799E-3</v>
      </c>
    </row>
    <row r="389" spans="1:1" x14ac:dyDescent="0.3">
      <c r="A389" s="3">
        <v>2.4993722252318802E-3</v>
      </c>
    </row>
    <row r="390" spans="1:1" x14ac:dyDescent="0.3">
      <c r="A390" s="3">
        <v>3.0532540048186199E-3</v>
      </c>
    </row>
    <row r="391" spans="1:1" x14ac:dyDescent="0.3">
      <c r="A391" s="3">
        <v>3.2043920972404101E-3</v>
      </c>
    </row>
    <row r="392" spans="1:1" x14ac:dyDescent="0.3">
      <c r="A392" s="3">
        <v>2.9210272404243298E-3</v>
      </c>
    </row>
    <row r="393" spans="1:1" x14ac:dyDescent="0.3">
      <c r="A393" s="3">
        <v>2.22983831768956E-3</v>
      </c>
    </row>
    <row r="394" spans="1:1" x14ac:dyDescent="0.3">
      <c r="A394" s="3">
        <v>1.2139235594201801E-3</v>
      </c>
    </row>
    <row r="395" spans="1:1" x14ac:dyDescent="0.3">
      <c r="A395" s="3">
        <v>3.0464528882604899E-6</v>
      </c>
    </row>
    <row r="396" spans="1:1" x14ac:dyDescent="0.3">
      <c r="A396" s="3">
        <v>-1.24274180640046E-3</v>
      </c>
    </row>
    <row r="397" spans="1:1" x14ac:dyDescent="0.3">
      <c r="A397" s="3">
        <v>-2.3540621356780002E-3</v>
      </c>
    </row>
    <row r="398" spans="1:1" x14ac:dyDescent="0.3">
      <c r="A398" s="3">
        <v>-3.1750301923033799E-3</v>
      </c>
    </row>
    <row r="399" spans="1:1" x14ac:dyDescent="0.3">
      <c r="A399" s="3">
        <v>-3.58489373191311E-3</v>
      </c>
    </row>
    <row r="400" spans="1:1" x14ac:dyDescent="0.3">
      <c r="A400" s="3">
        <v>-3.5155115930722799E-3</v>
      </c>
    </row>
    <row r="401" spans="1:1" x14ac:dyDescent="0.3">
      <c r="A401" s="3">
        <v>-2.9621808507947901E-3</v>
      </c>
    </row>
    <row r="402" spans="1:1" x14ac:dyDescent="0.3">
      <c r="A402" s="3">
        <v>-1.9861493381780099E-3</v>
      </c>
    </row>
    <row r="403" spans="1:1" x14ac:dyDescent="0.3">
      <c r="A403" s="3">
        <v>-7.0822994951272799E-4</v>
      </c>
    </row>
    <row r="404" spans="1:1" x14ac:dyDescent="0.3">
      <c r="A404" s="3">
        <v>7.0587780599449905E-4</v>
      </c>
    </row>
    <row r="405" spans="1:1" x14ac:dyDescent="0.3">
      <c r="A405" s="3">
        <v>2.0668121532935501E-3</v>
      </c>
    </row>
    <row r="406" spans="1:1" x14ac:dyDescent="0.3">
      <c r="A406" s="3">
        <v>3.1866341566899399E-3</v>
      </c>
    </row>
    <row r="407" spans="1:1" x14ac:dyDescent="0.3">
      <c r="A407" s="3">
        <v>3.9044856670131401E-3</v>
      </c>
    </row>
    <row r="408" spans="1:1" x14ac:dyDescent="0.3">
      <c r="A408" s="3">
        <v>4.1093560386454798E-3</v>
      </c>
    </row>
    <row r="409" spans="1:1" x14ac:dyDescent="0.3">
      <c r="A409" s="3">
        <v>3.75678015872623E-3</v>
      </c>
    </row>
    <row r="410" spans="1:1" x14ac:dyDescent="0.3">
      <c r="A410" s="3">
        <v>2.8770146889614801E-3</v>
      </c>
    </row>
    <row r="411" spans="1:1" x14ac:dyDescent="0.3">
      <c r="A411" s="3">
        <v>1.5733169165347599E-3</v>
      </c>
    </row>
    <row r="412" spans="1:1" x14ac:dyDescent="0.3">
      <c r="A412" s="3">
        <v>1.0246629178424601E-5</v>
      </c>
    </row>
    <row r="413" spans="1:1" x14ac:dyDescent="0.3">
      <c r="A413" s="3">
        <v>-1.60674189908289E-3</v>
      </c>
    </row>
    <row r="414" spans="1:1" x14ac:dyDescent="0.3">
      <c r="A414" s="3">
        <v>-3.0579331293169201E-3</v>
      </c>
    </row>
    <row r="415" spans="1:1" x14ac:dyDescent="0.3">
      <c r="A415" s="3">
        <v>-4.1388032397552503E-3</v>
      </c>
    </row>
    <row r="416" spans="1:1" x14ac:dyDescent="0.3">
      <c r="A416" s="3">
        <v>-4.6883964021101204E-3</v>
      </c>
    </row>
    <row r="417" spans="1:1" x14ac:dyDescent="0.3">
      <c r="A417" s="3">
        <v>-4.6127460707148403E-3</v>
      </c>
    </row>
    <row r="418" spans="1:1" x14ac:dyDescent="0.3">
      <c r="A418" s="3">
        <v>-3.9000038775021699E-3</v>
      </c>
    </row>
    <row r="419" spans="1:1" x14ac:dyDescent="0.3">
      <c r="A419" s="3">
        <v>-2.6249463459299201E-3</v>
      </c>
    </row>
    <row r="420" spans="1:1" x14ac:dyDescent="0.3">
      <c r="A420" s="3">
        <v>-9.4188378636907101E-4</v>
      </c>
    </row>
    <row r="421" spans="1:1" x14ac:dyDescent="0.3">
      <c r="A421" s="3">
        <v>9.3347403051275595E-4</v>
      </c>
    </row>
    <row r="422" spans="1:1" x14ac:dyDescent="0.3">
      <c r="A422" s="3">
        <v>2.75113363737544E-3</v>
      </c>
    </row>
    <row r="423" spans="1:1" x14ac:dyDescent="0.3">
      <c r="A423" s="3">
        <v>4.2595718356557696E-3</v>
      </c>
    </row>
    <row r="424" spans="1:1" x14ac:dyDescent="0.3">
      <c r="A424" s="3">
        <v>5.2399077748781202E-3</v>
      </c>
    </row>
    <row r="425" spans="1:1" x14ac:dyDescent="0.3">
      <c r="A425" s="3">
        <v>5.5369316240234103E-3</v>
      </c>
    </row>
    <row r="426" spans="1:1" x14ac:dyDescent="0.3">
      <c r="A426" s="3">
        <v>5.0826861600991001E-3</v>
      </c>
    </row>
    <row r="427" spans="1:1" x14ac:dyDescent="0.3">
      <c r="A427" s="3">
        <v>3.90914071176378E-3</v>
      </c>
    </row>
    <row r="428" spans="1:1" x14ac:dyDescent="0.3">
      <c r="A428" s="3">
        <v>2.1478332526602998E-3</v>
      </c>
    </row>
    <row r="429" spans="1:1" x14ac:dyDescent="0.3">
      <c r="A429" s="3">
        <v>1.6025123640472501E-5</v>
      </c>
    </row>
    <row r="430" spans="1:1" x14ac:dyDescent="0.3">
      <c r="A430" s="3">
        <v>-2.2092963505661901E-3</v>
      </c>
    </row>
    <row r="431" spans="1:1" x14ac:dyDescent="0.3">
      <c r="A431" s="3">
        <v>-4.2265529379026502E-3</v>
      </c>
    </row>
    <row r="432" spans="1:1" x14ac:dyDescent="0.3">
      <c r="A432" s="3">
        <v>-5.7494933869156502E-3</v>
      </c>
    </row>
    <row r="433" spans="1:1" x14ac:dyDescent="0.3">
      <c r="A433" s="3">
        <v>-6.5467275063640397E-3</v>
      </c>
    </row>
    <row r="434" spans="1:1" x14ac:dyDescent="0.3">
      <c r="A434" s="3">
        <v>-6.47555391950659E-3</v>
      </c>
    </row>
    <row r="435" spans="1:1" x14ac:dyDescent="0.3">
      <c r="A435" s="3">
        <v>-5.5053038315479499E-3</v>
      </c>
    </row>
    <row r="436" spans="1:1" x14ac:dyDescent="0.3">
      <c r="A436" s="3">
        <v>-3.7266231835155301E-3</v>
      </c>
    </row>
    <row r="437" spans="1:1" x14ac:dyDescent="0.3">
      <c r="A437" s="3">
        <v>-1.34483745240506E-3</v>
      </c>
    </row>
    <row r="438" spans="1:1" x14ac:dyDescent="0.3">
      <c r="A438" s="3">
        <v>1.34241981062532E-3</v>
      </c>
    </row>
    <row r="439" spans="1:1" x14ac:dyDescent="0.3">
      <c r="A439" s="3">
        <v>3.9810370071030297E-3</v>
      </c>
    </row>
    <row r="440" spans="1:1" x14ac:dyDescent="0.3">
      <c r="A440" s="3">
        <v>6.2055524718094002E-3</v>
      </c>
    </row>
    <row r="441" spans="1:1" x14ac:dyDescent="0.3">
      <c r="A441" s="3">
        <v>7.6880045849974004E-3</v>
      </c>
    </row>
    <row r="442" spans="1:1" x14ac:dyDescent="0.3">
      <c r="A442" s="3">
        <v>8.1841857519301207E-3</v>
      </c>
    </row>
    <row r="443" spans="1:1" x14ac:dyDescent="0.3">
      <c r="A443" s="3">
        <v>7.5710345311516599E-3</v>
      </c>
    </row>
    <row r="444" spans="1:1" x14ac:dyDescent="0.3">
      <c r="A444" s="3">
        <v>5.8697751327827898E-3</v>
      </c>
    </row>
    <row r="445" spans="1:1" x14ac:dyDescent="0.3">
      <c r="A445" s="3">
        <v>3.2510291861377999E-3</v>
      </c>
    </row>
    <row r="446" spans="1:1" x14ac:dyDescent="0.3">
      <c r="A446" s="3">
        <v>2.0304019102423501E-5</v>
      </c>
    </row>
    <row r="447" spans="1:1" x14ac:dyDescent="0.3">
      <c r="A447" s="3">
        <v>-3.41525398222455E-3</v>
      </c>
    </row>
    <row r="448" spans="1:1" x14ac:dyDescent="0.3">
      <c r="A448" s="3">
        <v>-6.59546987938047E-3</v>
      </c>
    </row>
    <row r="449" spans="1:1" x14ac:dyDescent="0.3">
      <c r="A449" s="3">
        <v>-9.0655808474083104E-3</v>
      </c>
    </row>
    <row r="450" spans="1:1" x14ac:dyDescent="0.3">
      <c r="A450" s="3">
        <v>-1.0437421505556E-2</v>
      </c>
    </row>
    <row r="451" spans="1:1" x14ac:dyDescent="0.3">
      <c r="A451" s="3">
        <v>-1.04455501293512E-2</v>
      </c>
    </row>
    <row r="452" spans="1:1" x14ac:dyDescent="0.3">
      <c r="A452" s="3">
        <v>-8.9907543076263099E-3</v>
      </c>
    </row>
    <row r="453" spans="1:1" x14ac:dyDescent="0.3">
      <c r="A453" s="3">
        <v>-6.1645878452820397E-3</v>
      </c>
    </row>
    <row r="454" spans="1:1" x14ac:dyDescent="0.3">
      <c r="A454" s="3">
        <v>-2.2506627247833098E-3</v>
      </c>
    </row>
    <row r="455" spans="1:1" x14ac:dyDescent="0.3">
      <c r="A455" s="3">
        <v>2.29887209733221E-3</v>
      </c>
    </row>
    <row r="456" spans="1:1" x14ac:dyDescent="0.3">
      <c r="A456" s="3">
        <v>6.91020106932625E-3</v>
      </c>
    </row>
    <row r="457" spans="1:1" x14ac:dyDescent="0.3">
      <c r="A457" s="3">
        <v>1.0953604509582699E-2</v>
      </c>
    </row>
    <row r="458" spans="1:1" x14ac:dyDescent="0.3">
      <c r="A458" s="3">
        <v>1.38210735189731E-2</v>
      </c>
    </row>
    <row r="459" spans="1:1" x14ac:dyDescent="0.3">
      <c r="A459" s="3">
        <v>1.50069008353116E-2</v>
      </c>
    </row>
    <row r="460" spans="1:1" x14ac:dyDescent="0.3">
      <c r="A460" s="3">
        <v>1.4181535052520899E-2</v>
      </c>
    </row>
    <row r="461" spans="1:1" x14ac:dyDescent="0.3">
      <c r="A461" s="3">
        <v>1.12492917562203E-2</v>
      </c>
    </row>
    <row r="462" spans="1:1" x14ac:dyDescent="0.3">
      <c r="A462" s="3">
        <v>6.3819712056033696E-3</v>
      </c>
    </row>
    <row r="463" spans="1:1" x14ac:dyDescent="0.3">
      <c r="A463" s="3">
        <v>2.2906295349282199E-5</v>
      </c>
    </row>
    <row r="464" spans="1:1" x14ac:dyDescent="0.3">
      <c r="A464" s="3">
        <v>-7.1408025956027302E-3</v>
      </c>
    </row>
    <row r="465" spans="1:1" x14ac:dyDescent="0.3">
      <c r="A465" s="3">
        <v>-1.4236475906955001E-2</v>
      </c>
    </row>
    <row r="466" spans="1:1" x14ac:dyDescent="0.3">
      <c r="A466" s="3">
        <v>-2.0289460332078402E-2</v>
      </c>
    </row>
    <row r="467" spans="1:1" x14ac:dyDescent="0.3">
      <c r="A467" s="3">
        <v>-2.4323974591797401E-2</v>
      </c>
    </row>
    <row r="468" spans="1:1" x14ac:dyDescent="0.3">
      <c r="A468" s="3">
        <v>-2.5470680270359401E-2</v>
      </c>
    </row>
    <row r="469" spans="1:1" x14ac:dyDescent="0.3">
      <c r="A469" s="3">
        <v>-2.3069255710425798E-2</v>
      </c>
    </row>
    <row r="470" spans="1:1" x14ac:dyDescent="0.3">
      <c r="A470" s="3">
        <v>-1.67543499185548E-2</v>
      </c>
    </row>
    <row r="471" spans="1:1" x14ac:dyDescent="0.3">
      <c r="A471" s="3">
        <v>-6.5147227829555499E-3</v>
      </c>
    </row>
    <row r="472" spans="1:1" x14ac:dyDescent="0.3">
      <c r="A472" s="3">
        <v>7.2819924809384498E-3</v>
      </c>
    </row>
    <row r="473" spans="1:1" x14ac:dyDescent="0.3">
      <c r="A473" s="3">
        <v>2.39029112960619E-2</v>
      </c>
    </row>
    <row r="474" spans="1:1" x14ac:dyDescent="0.3">
      <c r="A474" s="3">
        <v>4.2301811427428802E-2</v>
      </c>
    </row>
    <row r="475" spans="1:1" x14ac:dyDescent="0.3">
      <c r="A475" s="3">
        <v>6.1205060380321898E-2</v>
      </c>
    </row>
    <row r="476" spans="1:1" x14ac:dyDescent="0.3">
      <c r="A476" s="3">
        <v>7.9223480072539695E-2</v>
      </c>
    </row>
    <row r="477" spans="1:1" x14ac:dyDescent="0.3">
      <c r="A477" s="3">
        <v>9.4979096991186604E-2</v>
      </c>
    </row>
    <row r="478" spans="1:1" x14ac:dyDescent="0.3">
      <c r="A478" s="3">
        <v>0.107233921286398</v>
      </c>
    </row>
    <row r="479" spans="1:1" x14ac:dyDescent="0.3">
      <c r="A479" s="3">
        <v>0.11500748175610399</v>
      </c>
    </row>
    <row r="480" spans="1:1" x14ac:dyDescent="0.3">
      <c r="A480" s="3">
        <v>0.117670876858347</v>
      </c>
    </row>
    <row r="481" spans="1:1" x14ac:dyDescent="0.3">
      <c r="A481" s="3">
        <v>0.11500748175610399</v>
      </c>
    </row>
    <row r="482" spans="1:1" x14ac:dyDescent="0.3">
      <c r="A482" s="3">
        <v>0.107233921286398</v>
      </c>
    </row>
    <row r="483" spans="1:1" x14ac:dyDescent="0.3">
      <c r="A483" s="3">
        <v>9.4979096991186604E-2</v>
      </c>
    </row>
    <row r="484" spans="1:1" x14ac:dyDescent="0.3">
      <c r="A484" s="3">
        <v>7.9223480072539695E-2</v>
      </c>
    </row>
    <row r="485" spans="1:1" x14ac:dyDescent="0.3">
      <c r="A485" s="3">
        <v>6.1205060380321898E-2</v>
      </c>
    </row>
    <row r="486" spans="1:1" x14ac:dyDescent="0.3">
      <c r="A486" s="3">
        <v>4.2301811427428802E-2</v>
      </c>
    </row>
    <row r="487" spans="1:1" x14ac:dyDescent="0.3">
      <c r="A487" s="3">
        <v>2.39029112960619E-2</v>
      </c>
    </row>
    <row r="488" spans="1:1" x14ac:dyDescent="0.3">
      <c r="A488" s="3">
        <v>7.2819924809384498E-3</v>
      </c>
    </row>
    <row r="489" spans="1:1" x14ac:dyDescent="0.3">
      <c r="A489" s="3">
        <v>-6.5147227829555499E-3</v>
      </c>
    </row>
    <row r="490" spans="1:1" x14ac:dyDescent="0.3">
      <c r="A490" s="3">
        <v>-1.67543499185548E-2</v>
      </c>
    </row>
    <row r="491" spans="1:1" x14ac:dyDescent="0.3">
      <c r="A491" s="3">
        <v>-2.3069255710425798E-2</v>
      </c>
    </row>
    <row r="492" spans="1:1" x14ac:dyDescent="0.3">
      <c r="A492" s="3">
        <v>-2.5470680270359401E-2</v>
      </c>
    </row>
    <row r="493" spans="1:1" x14ac:dyDescent="0.3">
      <c r="A493" s="3">
        <v>-2.4323974591797401E-2</v>
      </c>
    </row>
    <row r="494" spans="1:1" x14ac:dyDescent="0.3">
      <c r="A494" s="3">
        <v>-2.0289460332078402E-2</v>
      </c>
    </row>
    <row r="495" spans="1:1" x14ac:dyDescent="0.3">
      <c r="A495" s="3">
        <v>-1.4236475906955001E-2</v>
      </c>
    </row>
    <row r="496" spans="1:1" x14ac:dyDescent="0.3">
      <c r="A496" s="3">
        <v>-7.1408025956027302E-3</v>
      </c>
    </row>
    <row r="497" spans="1:1" x14ac:dyDescent="0.3">
      <c r="A497" s="3">
        <v>2.2906295349282199E-5</v>
      </c>
    </row>
    <row r="498" spans="1:1" x14ac:dyDescent="0.3">
      <c r="A498" s="3">
        <v>6.3819712056033696E-3</v>
      </c>
    </row>
    <row r="499" spans="1:1" x14ac:dyDescent="0.3">
      <c r="A499" s="3">
        <v>1.12492917562203E-2</v>
      </c>
    </row>
    <row r="500" spans="1:1" x14ac:dyDescent="0.3">
      <c r="A500" s="3">
        <v>1.4181535052520899E-2</v>
      </c>
    </row>
    <row r="501" spans="1:1" x14ac:dyDescent="0.3">
      <c r="A501" s="3">
        <v>1.50069008353116E-2</v>
      </c>
    </row>
    <row r="502" spans="1:1" x14ac:dyDescent="0.3">
      <c r="A502" s="3">
        <v>1.38210735189731E-2</v>
      </c>
    </row>
    <row r="503" spans="1:1" x14ac:dyDescent="0.3">
      <c r="A503" s="3">
        <v>1.0953604509582699E-2</v>
      </c>
    </row>
    <row r="504" spans="1:1" x14ac:dyDescent="0.3">
      <c r="A504" s="3">
        <v>6.91020106932625E-3</v>
      </c>
    </row>
    <row r="505" spans="1:1" x14ac:dyDescent="0.3">
      <c r="A505" s="3">
        <v>2.29887209733221E-3</v>
      </c>
    </row>
    <row r="506" spans="1:1" x14ac:dyDescent="0.3">
      <c r="A506" s="3">
        <v>-2.2506627247833098E-3</v>
      </c>
    </row>
    <row r="507" spans="1:1" x14ac:dyDescent="0.3">
      <c r="A507" s="3">
        <v>-6.1645878452820397E-3</v>
      </c>
    </row>
    <row r="508" spans="1:1" x14ac:dyDescent="0.3">
      <c r="A508" s="3">
        <v>-8.9907543076263099E-3</v>
      </c>
    </row>
    <row r="509" spans="1:1" x14ac:dyDescent="0.3">
      <c r="A509" s="3">
        <v>-1.04455501293512E-2</v>
      </c>
    </row>
    <row r="510" spans="1:1" x14ac:dyDescent="0.3">
      <c r="A510" s="3">
        <v>-1.0437421505556E-2</v>
      </c>
    </row>
    <row r="511" spans="1:1" x14ac:dyDescent="0.3">
      <c r="A511" s="3">
        <v>-9.0655808474083104E-3</v>
      </c>
    </row>
    <row r="512" spans="1:1" x14ac:dyDescent="0.3">
      <c r="A512" s="3">
        <v>-6.59546987938047E-3</v>
      </c>
    </row>
    <row r="513" spans="1:1" x14ac:dyDescent="0.3">
      <c r="A513" s="3">
        <v>-3.41525398222455E-3</v>
      </c>
    </row>
    <row r="514" spans="1:1" x14ac:dyDescent="0.3">
      <c r="A514" s="3">
        <v>2.0304019102423501E-5</v>
      </c>
    </row>
    <row r="515" spans="1:1" x14ac:dyDescent="0.3">
      <c r="A515" s="3">
        <v>3.2510291861377999E-3</v>
      </c>
    </row>
    <row r="516" spans="1:1" x14ac:dyDescent="0.3">
      <c r="A516" s="3">
        <v>5.8697751327827898E-3</v>
      </c>
    </row>
    <row r="517" spans="1:1" x14ac:dyDescent="0.3">
      <c r="A517" s="3">
        <v>7.5710345311516599E-3</v>
      </c>
    </row>
    <row r="518" spans="1:1" x14ac:dyDescent="0.3">
      <c r="A518" s="3">
        <v>8.1841857519301207E-3</v>
      </c>
    </row>
    <row r="519" spans="1:1" x14ac:dyDescent="0.3">
      <c r="A519" s="3">
        <v>7.6880045849974004E-3</v>
      </c>
    </row>
    <row r="520" spans="1:1" x14ac:dyDescent="0.3">
      <c r="A520" s="3">
        <v>6.2055524718094002E-3</v>
      </c>
    </row>
    <row r="521" spans="1:1" x14ac:dyDescent="0.3">
      <c r="A521" s="3">
        <v>3.9810370071030297E-3</v>
      </c>
    </row>
    <row r="522" spans="1:1" x14ac:dyDescent="0.3">
      <c r="A522" s="3">
        <v>1.34241981062532E-3</v>
      </c>
    </row>
    <row r="523" spans="1:1" x14ac:dyDescent="0.3">
      <c r="A523" s="3">
        <v>-1.34483745240506E-3</v>
      </c>
    </row>
    <row r="524" spans="1:1" x14ac:dyDescent="0.3">
      <c r="A524" s="3">
        <v>-3.7266231835155301E-3</v>
      </c>
    </row>
    <row r="525" spans="1:1" x14ac:dyDescent="0.3">
      <c r="A525" s="3">
        <v>-5.5053038315479499E-3</v>
      </c>
    </row>
    <row r="526" spans="1:1" x14ac:dyDescent="0.3">
      <c r="A526" s="3">
        <v>-6.47555391950659E-3</v>
      </c>
    </row>
    <row r="527" spans="1:1" x14ac:dyDescent="0.3">
      <c r="A527" s="3">
        <v>-6.5467275063640397E-3</v>
      </c>
    </row>
    <row r="528" spans="1:1" x14ac:dyDescent="0.3">
      <c r="A528" s="3">
        <v>-5.7494933869156502E-3</v>
      </c>
    </row>
    <row r="529" spans="1:1" x14ac:dyDescent="0.3">
      <c r="A529" s="3">
        <v>-4.2265529379026502E-3</v>
      </c>
    </row>
    <row r="530" spans="1:1" x14ac:dyDescent="0.3">
      <c r="A530" s="3">
        <v>-2.2092963505661901E-3</v>
      </c>
    </row>
    <row r="531" spans="1:1" x14ac:dyDescent="0.3">
      <c r="A531" s="3">
        <v>1.6025123640472501E-5</v>
      </c>
    </row>
    <row r="532" spans="1:1" x14ac:dyDescent="0.3">
      <c r="A532" s="3">
        <v>2.1478332526602998E-3</v>
      </c>
    </row>
    <row r="533" spans="1:1" x14ac:dyDescent="0.3">
      <c r="A533" s="3">
        <v>3.90914071176378E-3</v>
      </c>
    </row>
    <row r="534" spans="1:1" x14ac:dyDescent="0.3">
      <c r="A534" s="3">
        <v>5.0826861600991001E-3</v>
      </c>
    </row>
    <row r="535" spans="1:1" x14ac:dyDescent="0.3">
      <c r="A535" s="3">
        <v>5.5369316240234103E-3</v>
      </c>
    </row>
    <row r="536" spans="1:1" x14ac:dyDescent="0.3">
      <c r="A536" s="3">
        <v>5.2399077748781202E-3</v>
      </c>
    </row>
    <row r="537" spans="1:1" x14ac:dyDescent="0.3">
      <c r="A537" s="3">
        <v>4.2595718356557696E-3</v>
      </c>
    </row>
    <row r="538" spans="1:1" x14ac:dyDescent="0.3">
      <c r="A538" s="3">
        <v>2.75113363737544E-3</v>
      </c>
    </row>
    <row r="539" spans="1:1" x14ac:dyDescent="0.3">
      <c r="A539" s="3">
        <v>9.3347403051275595E-4</v>
      </c>
    </row>
    <row r="540" spans="1:1" x14ac:dyDescent="0.3">
      <c r="A540" s="3">
        <v>-9.4188378636907101E-4</v>
      </c>
    </row>
    <row r="541" spans="1:1" x14ac:dyDescent="0.3">
      <c r="A541" s="3">
        <v>-2.6249463459299201E-3</v>
      </c>
    </row>
    <row r="542" spans="1:1" x14ac:dyDescent="0.3">
      <c r="A542" s="3">
        <v>-3.9000038775021699E-3</v>
      </c>
    </row>
    <row r="543" spans="1:1" x14ac:dyDescent="0.3">
      <c r="A543" s="3">
        <v>-4.6127460707148403E-3</v>
      </c>
    </row>
    <row r="544" spans="1:1" x14ac:dyDescent="0.3">
      <c r="A544" s="3">
        <v>-4.6883964021101204E-3</v>
      </c>
    </row>
    <row r="545" spans="1:1" x14ac:dyDescent="0.3">
      <c r="A545" s="3">
        <v>-4.1388032397552503E-3</v>
      </c>
    </row>
    <row r="546" spans="1:1" x14ac:dyDescent="0.3">
      <c r="A546" s="3">
        <v>-3.0579331293169201E-3</v>
      </c>
    </row>
    <row r="547" spans="1:1" x14ac:dyDescent="0.3">
      <c r="A547" s="3">
        <v>-1.60674189908289E-3</v>
      </c>
    </row>
    <row r="548" spans="1:1" x14ac:dyDescent="0.3">
      <c r="A548" s="3">
        <v>1.0246629178424601E-5</v>
      </c>
    </row>
    <row r="549" spans="1:1" x14ac:dyDescent="0.3">
      <c r="A549" s="3">
        <v>1.5733169165347599E-3</v>
      </c>
    </row>
    <row r="550" spans="1:1" x14ac:dyDescent="0.3">
      <c r="A550" s="3">
        <v>2.8770146889614801E-3</v>
      </c>
    </row>
    <row r="551" spans="1:1" x14ac:dyDescent="0.3">
      <c r="A551" s="3">
        <v>3.75678015872623E-3</v>
      </c>
    </row>
    <row r="552" spans="1:1" x14ac:dyDescent="0.3">
      <c r="A552" s="3">
        <v>4.1093560386454798E-3</v>
      </c>
    </row>
    <row r="553" spans="1:1" x14ac:dyDescent="0.3">
      <c r="A553" s="3">
        <v>3.9044856670131401E-3</v>
      </c>
    </row>
    <row r="554" spans="1:1" x14ac:dyDescent="0.3">
      <c r="A554" s="3">
        <v>3.1866341566899399E-3</v>
      </c>
    </row>
    <row r="555" spans="1:1" x14ac:dyDescent="0.3">
      <c r="A555" s="3">
        <v>2.0668121532935501E-3</v>
      </c>
    </row>
    <row r="556" spans="1:1" x14ac:dyDescent="0.3">
      <c r="A556" s="3">
        <v>7.0587780599449905E-4</v>
      </c>
    </row>
    <row r="557" spans="1:1" x14ac:dyDescent="0.3">
      <c r="A557" s="3">
        <v>-7.0822994951272799E-4</v>
      </c>
    </row>
    <row r="558" spans="1:1" x14ac:dyDescent="0.3">
      <c r="A558" s="3">
        <v>-1.9861493381780099E-3</v>
      </c>
    </row>
    <row r="559" spans="1:1" x14ac:dyDescent="0.3">
      <c r="A559" s="3">
        <v>-2.9621808507947901E-3</v>
      </c>
    </row>
    <row r="560" spans="1:1" x14ac:dyDescent="0.3">
      <c r="A560" s="3">
        <v>-3.5155115930722799E-3</v>
      </c>
    </row>
    <row r="561" spans="1:1" x14ac:dyDescent="0.3">
      <c r="A561" s="3">
        <v>-3.58489373191311E-3</v>
      </c>
    </row>
    <row r="562" spans="1:1" x14ac:dyDescent="0.3">
      <c r="A562" s="3">
        <v>-3.1750301923033799E-3</v>
      </c>
    </row>
    <row r="563" spans="1:1" x14ac:dyDescent="0.3">
      <c r="A563" s="3">
        <v>-2.3540621356780002E-3</v>
      </c>
    </row>
    <row r="564" spans="1:1" x14ac:dyDescent="0.3">
      <c r="A564" s="3">
        <v>-1.24274180640046E-3</v>
      </c>
    </row>
    <row r="565" spans="1:1" x14ac:dyDescent="0.3">
      <c r="A565" s="3">
        <v>3.0464528882604899E-6</v>
      </c>
    </row>
    <row r="566" spans="1:1" x14ac:dyDescent="0.3">
      <c r="A566" s="3">
        <v>1.2139235594201801E-3</v>
      </c>
    </row>
    <row r="567" spans="1:1" x14ac:dyDescent="0.3">
      <c r="A567" s="3">
        <v>2.22983831768956E-3</v>
      </c>
    </row>
    <row r="568" spans="1:1" x14ac:dyDescent="0.3">
      <c r="A568" s="3">
        <v>2.9210272404243298E-3</v>
      </c>
    </row>
    <row r="569" spans="1:1" x14ac:dyDescent="0.3">
      <c r="A569" s="3">
        <v>3.2043920972404101E-3</v>
      </c>
    </row>
    <row r="570" spans="1:1" x14ac:dyDescent="0.3">
      <c r="A570" s="3">
        <v>3.0532540048186199E-3</v>
      </c>
    </row>
    <row r="571" spans="1:1" x14ac:dyDescent="0.3">
      <c r="A571" s="3">
        <v>2.4993722252318802E-3</v>
      </c>
    </row>
    <row r="572" spans="1:1" x14ac:dyDescent="0.3">
      <c r="A572" s="3">
        <v>1.6271671997000799E-3</v>
      </c>
    </row>
    <row r="573" spans="1:1" x14ac:dyDescent="0.3">
      <c r="A573" s="3">
        <v>5.6111906973622396E-4</v>
      </c>
    </row>
    <row r="574" spans="1:1" x14ac:dyDescent="0.3">
      <c r="A574" s="3">
        <v>-5.5181055893811304E-4</v>
      </c>
    </row>
    <row r="575" spans="1:1" x14ac:dyDescent="0.3">
      <c r="A575" s="3">
        <v>-1.5622761202636799E-3</v>
      </c>
    </row>
    <row r="576" spans="1:1" x14ac:dyDescent="0.3">
      <c r="A576" s="3">
        <v>-2.3384379658647498E-3</v>
      </c>
    </row>
    <row r="577" spans="1:1" x14ac:dyDescent="0.3">
      <c r="A577" s="3">
        <v>-2.7830155471883001E-3</v>
      </c>
    </row>
    <row r="578" spans="1:1" x14ac:dyDescent="0.3">
      <c r="A578" s="3">
        <v>-2.8453176065315602E-3</v>
      </c>
    </row>
    <row r="579" spans="1:1" x14ac:dyDescent="0.3">
      <c r="A579" s="3">
        <v>-2.5267836397717802E-3</v>
      </c>
    </row>
    <row r="580" spans="1:1" x14ac:dyDescent="0.3">
      <c r="A580" s="3">
        <v>-1.8794670827302401E-3</v>
      </c>
    </row>
    <row r="581" spans="1:1" x14ac:dyDescent="0.3">
      <c r="A581" s="3">
        <v>-9.9783967066331908E-4</v>
      </c>
    </row>
    <row r="582" spans="1:1" x14ac:dyDescent="0.3">
      <c r="A582" s="3">
        <v>-5.1714934831980402E-6</v>
      </c>
    </row>
    <row r="583" spans="1:1" x14ac:dyDescent="0.3">
      <c r="A583" s="3">
        <v>9.6357143678917198E-4</v>
      </c>
    </row>
    <row r="584" spans="1:1" x14ac:dyDescent="0.3">
      <c r="A584" s="3">
        <v>1.7799570414064199E-3</v>
      </c>
    </row>
    <row r="585" spans="1:1" x14ac:dyDescent="0.3">
      <c r="A585" s="3">
        <v>2.3389981147966402E-3</v>
      </c>
    </row>
    <row r="586" spans="1:1" x14ac:dyDescent="0.3">
      <c r="A586" s="3">
        <v>2.5725329667902102E-3</v>
      </c>
    </row>
    <row r="587" spans="1:1" x14ac:dyDescent="0.3">
      <c r="A587" s="3">
        <v>2.4573865092011099E-3</v>
      </c>
    </row>
    <row r="588" spans="1:1" x14ac:dyDescent="0.3">
      <c r="A588" s="3">
        <v>2.0173557838130099E-3</v>
      </c>
    </row>
    <row r="589" spans="1:1" x14ac:dyDescent="0.3">
      <c r="A589" s="3">
        <v>1.31890617882997E-3</v>
      </c>
    </row>
    <row r="590" spans="1:1" x14ac:dyDescent="0.3">
      <c r="A590" s="3">
        <v>4.6130159963432798E-4</v>
      </c>
    </row>
    <row r="591" spans="1:1" x14ac:dyDescent="0.3">
      <c r="A591" s="3">
        <v>-4.3738700019890298E-4</v>
      </c>
    </row>
    <row r="592" spans="1:1" x14ac:dyDescent="0.3">
      <c r="A592" s="3">
        <v>-1.2564379274722999E-3</v>
      </c>
    </row>
    <row r="593" spans="1:1" x14ac:dyDescent="0.3">
      <c r="A593" s="3">
        <v>-1.88860238281254E-3</v>
      </c>
    </row>
    <row r="594" spans="1:1" x14ac:dyDescent="0.3">
      <c r="A594" s="3">
        <v>-2.2540542986804E-3</v>
      </c>
    </row>
    <row r="595" spans="1:1" x14ac:dyDescent="0.3">
      <c r="A595" s="3">
        <v>-2.3103644281089802E-3</v>
      </c>
    </row>
    <row r="596" spans="1:1" x14ac:dyDescent="0.3">
      <c r="A596" s="3">
        <v>-2.0572669695188201E-3</v>
      </c>
    </row>
    <row r="597" spans="1:1" x14ac:dyDescent="0.3">
      <c r="A597" s="3">
        <v>-1.53570739653074E-3</v>
      </c>
    </row>
    <row r="598" spans="1:1" x14ac:dyDescent="0.3">
      <c r="A598" s="3">
        <v>-8.2143161317835202E-4</v>
      </c>
    </row>
    <row r="599" spans="1:1" x14ac:dyDescent="0.3">
      <c r="A599" s="3">
        <v>-1.40955460025114E-5</v>
      </c>
    </row>
    <row r="600" spans="1:1" x14ac:dyDescent="0.3">
      <c r="A600" s="3">
        <v>7.7655329155771799E-4</v>
      </c>
    </row>
    <row r="601" spans="1:1" x14ac:dyDescent="0.3">
      <c r="A601" s="3">
        <v>1.4455175636352801E-3</v>
      </c>
    </row>
    <row r="602" spans="1:1" x14ac:dyDescent="0.3">
      <c r="A602" s="3">
        <v>1.90641833070298E-3</v>
      </c>
    </row>
    <row r="603" spans="1:1" x14ac:dyDescent="0.3">
      <c r="A603" s="3">
        <v>2.10256803750327E-3</v>
      </c>
    </row>
    <row r="604" spans="1:1" x14ac:dyDescent="0.3">
      <c r="A604" s="3">
        <v>2.0138397173254199E-3</v>
      </c>
    </row>
    <row r="605" spans="1:1" x14ac:dyDescent="0.3">
      <c r="A605" s="3">
        <v>1.65851468623195E-3</v>
      </c>
    </row>
    <row r="606" spans="1:1" x14ac:dyDescent="0.3">
      <c r="A606" s="3">
        <v>1.0899770939583301E-3</v>
      </c>
    </row>
    <row r="607" spans="1:1" x14ac:dyDescent="0.3">
      <c r="A607" s="3">
        <v>3.88811730145998E-4</v>
      </c>
    </row>
    <row r="608" spans="1:1" x14ac:dyDescent="0.3">
      <c r="A608" s="3">
        <v>-3.4853993097883198E-4</v>
      </c>
    </row>
    <row r="609" spans="1:1" x14ac:dyDescent="0.3">
      <c r="A609" s="3">
        <v>-1.0229788349664301E-3</v>
      </c>
    </row>
    <row r="610" spans="1:1" x14ac:dyDescent="0.3">
      <c r="A610" s="3">
        <v>-1.54600497178297E-3</v>
      </c>
    </row>
    <row r="611" spans="1:1" x14ac:dyDescent="0.3">
      <c r="A611" s="3">
        <v>-1.8512663851011199E-3</v>
      </c>
    </row>
    <row r="612" spans="1:1" x14ac:dyDescent="0.3">
      <c r="A612" s="3">
        <v>-1.9029021990870901E-3</v>
      </c>
    </row>
    <row r="613" spans="1:1" x14ac:dyDescent="0.3">
      <c r="A613" s="3">
        <v>-1.6996406835218399E-3</v>
      </c>
    </row>
    <row r="614" spans="1:1" x14ac:dyDescent="0.3">
      <c r="A614" s="3">
        <v>-1.2742017336207401E-3</v>
      </c>
    </row>
    <row r="615" spans="1:1" x14ac:dyDescent="0.3">
      <c r="A615" s="3">
        <v>-6.8818688176784204E-4</v>
      </c>
    </row>
    <row r="616" spans="1:1" x14ac:dyDescent="0.3">
      <c r="A616" s="3">
        <v>-2.3237274255849501E-5</v>
      </c>
    </row>
    <row r="617" spans="1:1" x14ac:dyDescent="0.3">
      <c r="A617" s="3">
        <v>6.3028183611325297E-4</v>
      </c>
    </row>
    <row r="618" spans="1:1" x14ac:dyDescent="0.3">
      <c r="A618" s="3">
        <v>1.1855090661651801E-3</v>
      </c>
    </row>
    <row r="619" spans="1:1" x14ac:dyDescent="0.3">
      <c r="A619" s="3">
        <v>1.5705800346534E-3</v>
      </c>
    </row>
    <row r="620" spans="1:1" x14ac:dyDescent="0.3">
      <c r="A620" s="3">
        <v>1.73787190436816E-3</v>
      </c>
    </row>
    <row r="621" spans="1:1" x14ac:dyDescent="0.3">
      <c r="A621" s="3">
        <v>1.6698177550945601E-3</v>
      </c>
    </row>
    <row r="622" spans="1:1" x14ac:dyDescent="0.3">
      <c r="A622" s="3">
        <v>1.3805920081397E-3</v>
      </c>
    </row>
    <row r="623" spans="1:1" x14ac:dyDescent="0.3">
      <c r="A623" s="3">
        <v>9.1353227207239195E-4</v>
      </c>
    </row>
    <row r="624" spans="1:1" x14ac:dyDescent="0.3">
      <c r="A624" s="3">
        <v>3.3473363281993798E-4</v>
      </c>
    </row>
    <row r="625" spans="1:1" x14ac:dyDescent="0.3">
      <c r="A625" s="3">
        <v>-2.7624858369588702E-4</v>
      </c>
    </row>
    <row r="626" spans="1:1" x14ac:dyDescent="0.3">
      <c r="A626" s="3">
        <v>-8.3728733293992903E-4</v>
      </c>
    </row>
    <row r="627" spans="1:1" x14ac:dyDescent="0.3">
      <c r="A627" s="3">
        <v>-1.27467943664699E-3</v>
      </c>
    </row>
    <row r="628" spans="1:1" x14ac:dyDescent="0.3">
      <c r="A628" s="3">
        <v>-1.53278194062637E-3</v>
      </c>
    </row>
    <row r="629" spans="1:1" x14ac:dyDescent="0.3">
      <c r="A629" s="3">
        <v>-1.5810357224191099E-3</v>
      </c>
    </row>
    <row r="630" spans="1:1" x14ac:dyDescent="0.3">
      <c r="A630" s="3">
        <v>-1.41749736708206E-3</v>
      </c>
    </row>
    <row r="631" spans="1:1" x14ac:dyDescent="0.3">
      <c r="A631" s="3">
        <v>-1.0684841309841701E-3</v>
      </c>
    </row>
    <row r="632" spans="1:1" x14ac:dyDescent="0.3">
      <c r="A632" s="3">
        <v>-5.8446289677956099E-4</v>
      </c>
    </row>
    <row r="633" spans="1:1" x14ac:dyDescent="0.3">
      <c r="A633" s="3">
        <v>-3.2810999407729201E-5</v>
      </c>
    </row>
    <row r="634" spans="1:1" x14ac:dyDescent="0.3">
      <c r="A634" s="3">
        <v>5.1152019705545996E-4</v>
      </c>
    </row>
    <row r="635" spans="1:1" x14ac:dyDescent="0.3">
      <c r="A635" s="3">
        <v>9.7615081640532004E-4</v>
      </c>
    </row>
    <row r="636" spans="1:1" x14ac:dyDescent="0.3">
      <c r="A636" s="3">
        <v>1.30085891056642E-3</v>
      </c>
    </row>
    <row r="637" spans="1:1" x14ac:dyDescent="0.3">
      <c r="A637" s="3">
        <v>1.44534334983908E-3</v>
      </c>
    </row>
    <row r="638" spans="1:1" x14ac:dyDescent="0.3">
      <c r="A638" s="3">
        <v>1.39416833091138E-3</v>
      </c>
    </row>
    <row r="639" spans="1:1" x14ac:dyDescent="0.3">
      <c r="A639" s="3">
        <v>1.1582911445412001E-3</v>
      </c>
    </row>
    <row r="640" spans="1:1" x14ac:dyDescent="0.3">
      <c r="A640" s="3">
        <v>7.7304258039105601E-4</v>
      </c>
    </row>
    <row r="641" spans="1:1" x14ac:dyDescent="0.3">
      <c r="A641" s="3">
        <v>2.9290430976775802E-4</v>
      </c>
    </row>
    <row r="642" spans="1:1" x14ac:dyDescent="0.3">
      <c r="A642" s="3">
        <v>-2.1615333659855601E-4</v>
      </c>
    </row>
    <row r="643" spans="1:1" x14ac:dyDescent="0.3">
      <c r="A643" s="3">
        <v>-6.8570109149995501E-4</v>
      </c>
    </row>
    <row r="644" spans="1:1" x14ac:dyDescent="0.3">
      <c r="A644" s="3">
        <v>-1.0540166107899901E-3</v>
      </c>
    </row>
    <row r="645" spans="1:1" x14ac:dyDescent="0.3">
      <c r="A645" s="3">
        <v>-1.2741631735596699E-3</v>
      </c>
    </row>
    <row r="646" spans="1:1" x14ac:dyDescent="0.3">
      <c r="A646" s="3">
        <v>-1.3199285732931501E-3</v>
      </c>
    </row>
    <row r="647" spans="1:1" x14ac:dyDescent="0.3">
      <c r="A647" s="3">
        <v>-1.1888787022410799E-3</v>
      </c>
    </row>
    <row r="648" spans="1:1" x14ac:dyDescent="0.3">
      <c r="A648" s="3">
        <v>-9.0218030051206395E-4</v>
      </c>
    </row>
    <row r="649" spans="1:1" x14ac:dyDescent="0.3">
      <c r="A649" s="3">
        <v>-5.0128483546469597E-4</v>
      </c>
    </row>
    <row r="650" spans="1:1" x14ac:dyDescent="0.3">
      <c r="A650" s="3">
        <v>-4.19813478745324E-5</v>
      </c>
    </row>
    <row r="651" spans="1:1" x14ac:dyDescent="0.3">
      <c r="A651" s="3">
        <v>4.1333437568870601E-4</v>
      </c>
    </row>
    <row r="652" spans="1:1" x14ac:dyDescent="0.3">
      <c r="A652" s="3">
        <v>8.0410733090587896E-4</v>
      </c>
    </row>
    <row r="653" spans="1:1" x14ac:dyDescent="0.3">
      <c r="A653" s="3">
        <v>1.07964769942973E-3</v>
      </c>
    </row>
    <row r="654" spans="1:1" x14ac:dyDescent="0.3">
      <c r="A654" s="3">
        <v>1.2056727746984201E-3</v>
      </c>
    </row>
    <row r="655" spans="1:1" x14ac:dyDescent="0.3">
      <c r="A655" s="3">
        <v>1.16852676406778E-3</v>
      </c>
    </row>
    <row r="656" spans="1:1" x14ac:dyDescent="0.3">
      <c r="A656" s="3">
        <v>9.7656561921822594E-4</v>
      </c>
    </row>
    <row r="657" spans="1:1" x14ac:dyDescent="0.3">
      <c r="A657" s="3">
        <v>6.5858230259477899E-4</v>
      </c>
    </row>
    <row r="658" spans="1:1" x14ac:dyDescent="0.3">
      <c r="A658" s="3">
        <v>2.5954453971771503E-4</v>
      </c>
    </row>
    <row r="659" spans="1:1" x14ac:dyDescent="0.3">
      <c r="A659" s="3">
        <v>-1.65730946124901E-4</v>
      </c>
    </row>
    <row r="660" spans="1:1" x14ac:dyDescent="0.3">
      <c r="A660" s="3">
        <v>-5.6008223348417898E-4</v>
      </c>
    </row>
    <row r="661" spans="1:1" x14ac:dyDescent="0.3">
      <c r="A661" s="3">
        <v>-8.7166037130658597E-4</v>
      </c>
    </row>
    <row r="662" spans="1:1" x14ac:dyDescent="0.3">
      <c r="A662" s="3">
        <v>-1.06071932294135E-3</v>
      </c>
    </row>
    <row r="663" spans="1:1" x14ac:dyDescent="0.3">
      <c r="A663" s="3">
        <v>-1.1046522565518399E-3</v>
      </c>
    </row>
    <row r="664" spans="1:1" x14ac:dyDescent="0.3">
      <c r="A664" s="3">
        <v>-1.0006408169015301E-3</v>
      </c>
    </row>
    <row r="665" spans="1:1" x14ac:dyDescent="0.3">
      <c r="A665" s="3">
        <v>-7.6561508488062801E-4</v>
      </c>
    </row>
    <row r="666" spans="1:1" x14ac:dyDescent="0.3">
      <c r="A666" s="3">
        <v>-4.3358620783280502E-4</v>
      </c>
    </row>
    <row r="667" spans="1:1" x14ac:dyDescent="0.3">
      <c r="A667" s="3">
        <v>-5.07620201546849E-5</v>
      </c>
    </row>
    <row r="668" spans="1:1" x14ac:dyDescent="0.3">
      <c r="A668" s="3">
        <v>3.3085762410194199E-4</v>
      </c>
    </row>
    <row r="669" spans="1:1" x14ac:dyDescent="0.3">
      <c r="A669" s="3">
        <v>6.6052148717944204E-4</v>
      </c>
    </row>
    <row r="670" spans="1:1" x14ac:dyDescent="0.3">
      <c r="A670" s="3">
        <v>8.9545332460444905E-4</v>
      </c>
    </row>
    <row r="671" spans="1:1" x14ac:dyDescent="0.3">
      <c r="A671" s="3">
        <v>1.00637565319566E-3</v>
      </c>
    </row>
    <row r="672" spans="1:1" x14ac:dyDescent="0.3">
      <c r="A672" s="3">
        <v>9.8112129908800106E-4</v>
      </c>
    </row>
    <row r="673" spans="1:1" x14ac:dyDescent="0.3">
      <c r="A673" s="3">
        <v>8.25892597845269E-4</v>
      </c>
    </row>
    <row r="674" spans="1:1" x14ac:dyDescent="0.3">
      <c r="A674" s="3">
        <v>5.6405038763667501E-4</v>
      </c>
    </row>
    <row r="675" spans="1:1" x14ac:dyDescent="0.3">
      <c r="A675" s="3">
        <v>2.3264603725015501E-4</v>
      </c>
    </row>
    <row r="676" spans="1:1" x14ac:dyDescent="0.3">
      <c r="A676" s="3">
        <v>-1.2279446321395199E-4</v>
      </c>
    </row>
    <row r="677" spans="1:1" x14ac:dyDescent="0.3">
      <c r="A677" s="3">
        <v>-4.5450362989641198E-4</v>
      </c>
    </row>
    <row r="678" spans="1:1" x14ac:dyDescent="0.3">
      <c r="A678" s="3">
        <v>-7.1887226190671697E-4</v>
      </c>
    </row>
    <row r="679" spans="1:1" x14ac:dyDescent="0.3">
      <c r="A679" s="3">
        <v>-8.8216110066608399E-4</v>
      </c>
    </row>
    <row r="680" spans="1:1" x14ac:dyDescent="0.3">
      <c r="A680" s="3">
        <v>-9.2477933714506895E-4</v>
      </c>
    </row>
    <row r="681" spans="1:1" x14ac:dyDescent="0.3">
      <c r="A681" s="3">
        <v>-8.4359133509097903E-4</v>
      </c>
    </row>
    <row r="682" spans="1:1" x14ac:dyDescent="0.3">
      <c r="A682" s="3">
        <v>-6.5198655803872896E-4</v>
      </c>
    </row>
    <row r="683" spans="1:1" x14ac:dyDescent="0.3">
      <c r="A683" s="3">
        <v>-3.7775085435485199E-4</v>
      </c>
    </row>
    <row r="684" spans="1:1" x14ac:dyDescent="0.3">
      <c r="A684" s="3">
        <v>-5.9068757856676101E-5</v>
      </c>
    </row>
    <row r="685" spans="1:1" x14ac:dyDescent="0.3">
      <c r="A685" s="3">
        <v>2.6077201565929302E-4</v>
      </c>
    </row>
    <row r="686" spans="1:1" x14ac:dyDescent="0.3">
      <c r="A686" s="3">
        <v>5.3924221817608896E-4</v>
      </c>
    </row>
    <row r="687" spans="1:1" x14ac:dyDescent="0.3">
      <c r="A687" s="3">
        <v>7.4020764467408896E-4</v>
      </c>
    </row>
    <row r="688" spans="1:1" x14ac:dyDescent="0.3">
      <c r="A688" s="3">
        <v>8.38596107545939E-4</v>
      </c>
    </row>
    <row r="689" spans="1:1" x14ac:dyDescent="0.3">
      <c r="A689" s="3">
        <v>8.2349508552640295E-4</v>
      </c>
    </row>
    <row r="690" spans="1:1" x14ac:dyDescent="0.3">
      <c r="A690" s="3">
        <v>6.9930179199143103E-4</v>
      </c>
    </row>
    <row r="691" spans="1:1" x14ac:dyDescent="0.3">
      <c r="A691" s="3">
        <v>4.8481424718956398E-4</v>
      </c>
    </row>
    <row r="692" spans="1:1" x14ac:dyDescent="0.3">
      <c r="A692" s="3">
        <v>2.1042815412918299E-4</v>
      </c>
    </row>
    <row r="693" spans="1:1" x14ac:dyDescent="0.3">
      <c r="A693" s="3">
        <v>-8.6147526798678804E-5</v>
      </c>
    </row>
    <row r="694" spans="1:1" x14ac:dyDescent="0.3">
      <c r="A694" s="3">
        <v>-3.6505534165638302E-4</v>
      </c>
    </row>
    <row r="695" spans="1:1" x14ac:dyDescent="0.3">
      <c r="A695" s="3">
        <v>-5.8962934645292401E-4</v>
      </c>
    </row>
    <row r="696" spans="1:1" x14ac:dyDescent="0.3">
      <c r="A696" s="3">
        <v>-7.31197219316953E-4</v>
      </c>
    </row>
    <row r="697" spans="1:1" x14ac:dyDescent="0.3">
      <c r="A697" s="3">
        <v>-7.7271792629156799E-4</v>
      </c>
    </row>
    <row r="698" spans="1:1" x14ac:dyDescent="0.3">
      <c r="A698" s="3">
        <v>-7.1079680676523196E-4</v>
      </c>
    </row>
    <row r="699" spans="1:1" x14ac:dyDescent="0.3">
      <c r="A699" s="3">
        <v>-5.5584513380589097E-4</v>
      </c>
    </row>
    <row r="700" spans="1:1" x14ac:dyDescent="0.3">
      <c r="A700" s="3">
        <v>-3.3040291752819501E-4</v>
      </c>
    </row>
    <row r="701" spans="1:1" x14ac:dyDescent="0.3">
      <c r="A701" s="3">
        <v>-6.5887123376495599E-5</v>
      </c>
    </row>
    <row r="702" spans="1:1" x14ac:dyDescent="0.3">
      <c r="A702" s="3">
        <v>2.0176893574990601E-4</v>
      </c>
    </row>
    <row r="703" spans="1:1" x14ac:dyDescent="0.3">
      <c r="A703" s="3">
        <v>4.3698213790483099E-4</v>
      </c>
    </row>
    <row r="704" spans="1:1" x14ac:dyDescent="0.3">
      <c r="A704" s="3">
        <v>6.0923494225662901E-4</v>
      </c>
    </row>
    <row r="705" spans="1:1" x14ac:dyDescent="0.3">
      <c r="A705" s="3">
        <v>6.9701685056475205E-4</v>
      </c>
    </row>
    <row r="706" spans="1:1" x14ac:dyDescent="0.3">
      <c r="A706" s="3">
        <v>6.9048545378374204E-4</v>
      </c>
    </row>
    <row r="707" spans="1:1" x14ac:dyDescent="0.3">
      <c r="A707" s="3">
        <v>5.9252152160128597E-4</v>
      </c>
    </row>
    <row r="708" spans="1:1" x14ac:dyDescent="0.3">
      <c r="A708" s="3">
        <v>4.1807290687159298E-4</v>
      </c>
    </row>
    <row r="709" spans="1:1" x14ac:dyDescent="0.3">
      <c r="A709" s="3">
        <v>1.9191142973231599E-4</v>
      </c>
    </row>
    <row r="710" spans="1:1" x14ac:dyDescent="0.3">
      <c r="A710" s="3">
        <v>-5.48651169539479E-5</v>
      </c>
    </row>
    <row r="711" spans="1:1" x14ac:dyDescent="0.3">
      <c r="A711" s="3">
        <v>-2.8909439851156798E-4</v>
      </c>
    </row>
    <row r="712" spans="1:1" x14ac:dyDescent="0.3">
      <c r="A712" s="3">
        <v>-4.7999239026809301E-4</v>
      </c>
    </row>
    <row r="713" spans="1:1" x14ac:dyDescent="0.3">
      <c r="A713" s="3">
        <v>-6.0318424902699704E-4</v>
      </c>
    </row>
    <row r="714" spans="1:1" x14ac:dyDescent="0.3">
      <c r="A714" s="3">
        <v>-6.43797504902236E-4</v>
      </c>
    </row>
    <row r="715" spans="1:1" x14ac:dyDescent="0.3">
      <c r="A715" s="3">
        <v>-5.9822774077161701E-4</v>
      </c>
    </row>
    <row r="716" spans="1:1" x14ac:dyDescent="0.3">
      <c r="A716" s="3">
        <v>-4.7437162452848098E-4</v>
      </c>
    </row>
    <row r="717" spans="1:1" x14ac:dyDescent="0.3">
      <c r="A717" s="3">
        <v>-2.9032995333720202E-4</v>
      </c>
    </row>
    <row r="718" spans="1:1" x14ac:dyDescent="0.3">
      <c r="A718" s="3">
        <v>-7.17862247779461E-5</v>
      </c>
    </row>
    <row r="719" spans="1:1" x14ac:dyDescent="0.3">
      <c r="A719" s="3">
        <v>1.5156258133698199E-4</v>
      </c>
    </row>
    <row r="720" spans="1:1" x14ac:dyDescent="0.3">
      <c r="A720" s="3">
        <v>3.50028994510596E-4</v>
      </c>
    </row>
    <row r="721" spans="1:1" x14ac:dyDescent="0.3">
      <c r="A721" s="3">
        <v>4.9786851184806995E-4</v>
      </c>
    </row>
    <row r="722" spans="1:1" x14ac:dyDescent="0.3">
      <c r="A722" s="3">
        <v>5.7660411709514595E-4</v>
      </c>
    </row>
    <row r="723" spans="1:1" x14ac:dyDescent="0.3">
      <c r="A723" s="3">
        <v>5.7731468929170498E-4</v>
      </c>
    </row>
    <row r="724" spans="1:1" x14ac:dyDescent="0.3">
      <c r="A724" s="3">
        <v>5.0160691951050401E-4</v>
      </c>
    </row>
    <row r="725" spans="1:1" x14ac:dyDescent="0.3">
      <c r="A725" s="3">
        <v>3.6117109701825099E-4</v>
      </c>
    </row>
    <row r="726" spans="1:1" x14ac:dyDescent="0.3">
      <c r="A726" s="3">
        <v>1.7601099746679399E-4</v>
      </c>
    </row>
    <row r="727" spans="1:1" x14ac:dyDescent="0.3">
      <c r="A727" s="3">
        <v>-2.83881914259204E-5</v>
      </c>
    </row>
    <row r="728" spans="1:1" x14ac:dyDescent="0.3">
      <c r="A728" s="3">
        <v>-2.2455514046838099E-4</v>
      </c>
    </row>
    <row r="729" spans="1:1" x14ac:dyDescent="0.3">
      <c r="A729" s="3">
        <v>-3.8671314078741602E-4</v>
      </c>
    </row>
    <row r="730" spans="1:1" x14ac:dyDescent="0.3">
      <c r="A730" s="3">
        <v>-4.9415474693812996E-4</v>
      </c>
    </row>
    <row r="731" spans="1:1" x14ac:dyDescent="0.3">
      <c r="A731" s="3">
        <v>-5.3387025621448602E-4</v>
      </c>
    </row>
    <row r="732" spans="1:1" x14ac:dyDescent="0.3">
      <c r="A732" s="3">
        <v>-5.0209867570521496E-4</v>
      </c>
    </row>
    <row r="733" spans="1:1" x14ac:dyDescent="0.3">
      <c r="A733" s="3">
        <v>-4.0461994103259299E-4</v>
      </c>
    </row>
    <row r="734" spans="1:1" x14ac:dyDescent="0.3">
      <c r="A734" s="3">
        <v>-2.5577792188995798E-4</v>
      </c>
    </row>
    <row r="735" spans="1:1" x14ac:dyDescent="0.3">
      <c r="A735" s="3">
        <v>-7.6392024931324905E-5</v>
      </c>
    </row>
    <row r="736" spans="1:1" x14ac:dyDescent="0.3">
      <c r="A736" s="3">
        <v>1.0914124879884201E-4</v>
      </c>
    </row>
    <row r="737" spans="1:1" x14ac:dyDescent="0.3">
      <c r="A737" s="3">
        <v>2.7615499421590202E-4</v>
      </c>
    </row>
    <row r="738" spans="1:1" x14ac:dyDescent="0.3">
      <c r="A738" s="3">
        <v>4.02980125285485E-4</v>
      </c>
    </row>
    <row r="739" spans="1:1" x14ac:dyDescent="0.3">
      <c r="A739" s="3">
        <v>4.7374362609372802E-4</v>
      </c>
    </row>
    <row r="740" spans="1:1" x14ac:dyDescent="0.3">
      <c r="A740" s="3">
        <v>4.80337279698466E-4</v>
      </c>
    </row>
    <row r="741" spans="1:1" x14ac:dyDescent="0.3">
      <c r="A741" s="3">
        <v>4.2331527698478798E-4</v>
      </c>
    </row>
    <row r="742" spans="1:1" x14ac:dyDescent="0.3">
      <c r="A742" s="3">
        <v>3.11626275617067E-4</v>
      </c>
    </row>
    <row r="743" spans="1:1" x14ac:dyDescent="0.3">
      <c r="A743" s="3">
        <v>1.61241796842807E-4</v>
      </c>
    </row>
    <row r="744" spans="1:1" x14ac:dyDescent="0.3">
      <c r="A744" s="3">
        <v>-7.1125889245323301E-6</v>
      </c>
    </row>
    <row r="745" spans="1:1" x14ac:dyDescent="0.3">
      <c r="A745" s="3">
        <v>-1.7080293602709899E-4</v>
      </c>
    </row>
    <row r="746" spans="1:1" x14ac:dyDescent="0.3">
      <c r="A746" s="3">
        <v>-3.0832016247730603E-4</v>
      </c>
    </row>
    <row r="747" spans="1:1" x14ac:dyDescent="0.3">
      <c r="A747" s="3">
        <v>-4.0209569647202598E-4</v>
      </c>
    </row>
    <row r="748" spans="1:1" x14ac:dyDescent="0.3">
      <c r="A748" s="3">
        <v>-4.40732444160063E-4</v>
      </c>
    </row>
    <row r="749" spans="1:1" x14ac:dyDescent="0.3">
      <c r="A749" s="3">
        <v>-4.2036970484474201E-4</v>
      </c>
    </row>
    <row r="750" spans="1:1" x14ac:dyDescent="0.3">
      <c r="A750" s="3">
        <v>-3.4502158724787201E-4</v>
      </c>
    </row>
    <row r="751" spans="1:1" x14ac:dyDescent="0.3">
      <c r="A751" s="3">
        <v>-2.2586781420699001E-4</v>
      </c>
    </row>
    <row r="752" spans="1:1" x14ac:dyDescent="0.3">
      <c r="A752" s="3">
        <v>-7.96146921134277E-5</v>
      </c>
    </row>
    <row r="753" spans="1:1" x14ac:dyDescent="0.3">
      <c r="A753" s="3">
        <v>7.3835892429018095E-5</v>
      </c>
    </row>
    <row r="754" spans="1:1" x14ac:dyDescent="0.3">
      <c r="A754" s="3">
        <v>2.1408571338852301E-4</v>
      </c>
    </row>
    <row r="755" spans="1:1" x14ac:dyDescent="0.3">
      <c r="A755" s="3">
        <v>3.22942834375563E-4</v>
      </c>
    </row>
    <row r="756" spans="1:1" x14ac:dyDescent="0.3">
      <c r="A756" s="3">
        <v>3.86770823280335E-4</v>
      </c>
    </row>
    <row r="757" spans="1:1" x14ac:dyDescent="0.3">
      <c r="A757" s="3">
        <v>3.98182717689521E-4</v>
      </c>
    </row>
    <row r="758" spans="1:1" x14ac:dyDescent="0.3">
      <c r="A758" s="3">
        <v>3.5687142295286401E-4</v>
      </c>
    </row>
    <row r="759" spans="1:1" x14ac:dyDescent="0.3">
      <c r="A759" s="3">
        <v>2.6948707835610199E-4</v>
      </c>
    </row>
    <row r="760" spans="1:1" x14ac:dyDescent="0.3">
      <c r="A760" s="3">
        <v>1.4859976468749799E-4</v>
      </c>
    </row>
    <row r="761" spans="1:1" x14ac:dyDescent="0.3">
      <c r="A761" s="3">
        <v>1.09056975758658E-5</v>
      </c>
    </row>
    <row r="762" spans="1:1" x14ac:dyDescent="0.3">
      <c r="A762" s="3">
        <v>-1.2506884761961999E-4</v>
      </c>
    </row>
    <row r="763" spans="1:1" x14ac:dyDescent="0.3">
      <c r="A763" s="3">
        <v>-2.4145139783265999E-4</v>
      </c>
    </row>
    <row r="764" spans="1:1" x14ac:dyDescent="0.3">
      <c r="A764" s="3">
        <v>-3.23363071667465E-4</v>
      </c>
    </row>
    <row r="765" spans="1:1" x14ac:dyDescent="0.3">
      <c r="A765" s="3">
        <v>-3.60809261338008E-4</v>
      </c>
    </row>
    <row r="766" spans="1:1" x14ac:dyDescent="0.3">
      <c r="A766" s="3">
        <v>-3.4988259158316801E-4</v>
      </c>
    </row>
    <row r="767" spans="1:1" x14ac:dyDescent="0.3">
      <c r="A767" s="3">
        <v>-2.9313581529049102E-4</v>
      </c>
    </row>
    <row r="768" spans="1:1" x14ac:dyDescent="0.3">
      <c r="A768" s="3">
        <v>-1.9909508588559301E-4</v>
      </c>
    </row>
    <row r="769" spans="1:1" x14ac:dyDescent="0.3">
      <c r="A769" s="3">
        <v>-8.0997992602500801E-5</v>
      </c>
    </row>
    <row r="770" spans="1:1" x14ac:dyDescent="0.3">
      <c r="A770" s="3">
        <v>4.5059107616399099E-5</v>
      </c>
    </row>
    <row r="771" spans="1:1" x14ac:dyDescent="0.3">
      <c r="A771" s="3">
        <v>1.6230652259984101E-4</v>
      </c>
    </row>
    <row r="772" spans="1:1" x14ac:dyDescent="0.3">
      <c r="A772" s="3">
        <v>2.55523814616969E-4</v>
      </c>
    </row>
    <row r="773" spans="1:1" x14ac:dyDescent="0.3">
      <c r="A773" s="3">
        <v>3.1300608002926599E-4</v>
      </c>
    </row>
    <row r="774" spans="1:1" x14ac:dyDescent="0.3">
      <c r="A774" s="3">
        <v>3.2802123521264402E-4</v>
      </c>
    </row>
    <row r="775" spans="1:1" x14ac:dyDescent="0.3">
      <c r="A775" s="3">
        <v>2.9957863964605303E-4</v>
      </c>
    </row>
    <row r="776" spans="1:1" x14ac:dyDescent="0.3">
      <c r="A776" s="3">
        <v>2.3242433518420099E-4</v>
      </c>
    </row>
    <row r="777" spans="1:1" x14ac:dyDescent="0.3">
      <c r="A777" s="3">
        <v>1.3628197489742001E-4</v>
      </c>
    </row>
    <row r="778" spans="1:1" x14ac:dyDescent="0.3">
      <c r="A778" s="3">
        <v>2.4457284600764399E-5</v>
      </c>
    </row>
    <row r="779" spans="1:1" x14ac:dyDescent="0.3">
      <c r="A779" s="3">
        <v>-8.7995227382857199E-5</v>
      </c>
    </row>
    <row r="780" spans="1:1" x14ac:dyDescent="0.3">
      <c r="A780" s="3">
        <v>-1.8629181772697399E-4</v>
      </c>
    </row>
    <row r="781" spans="1:1" x14ac:dyDescent="0.3">
      <c r="A781" s="3">
        <v>-2.5785538443724298E-4</v>
      </c>
    </row>
    <row r="782" spans="1:1" x14ac:dyDescent="0.3">
      <c r="A782" s="3">
        <v>-2.9391527461000998E-4</v>
      </c>
    </row>
    <row r="783" spans="1:1" x14ac:dyDescent="0.3">
      <c r="A783" s="3">
        <v>-2.9056893623430699E-4</v>
      </c>
    </row>
    <row r="784" spans="1:1" x14ac:dyDescent="0.3">
      <c r="A784" s="3">
        <v>-2.4917878096918301E-4</v>
      </c>
    </row>
    <row r="785" spans="1:1" x14ac:dyDescent="0.3">
      <c r="A785" s="3">
        <v>-1.7606840051738199E-4</v>
      </c>
    </row>
    <row r="786" spans="1:1" x14ac:dyDescent="0.3">
      <c r="A786" s="3">
        <v>-8.15743878451228E-5</v>
      </c>
    </row>
    <row r="787" spans="1:1" x14ac:dyDescent="0.3">
      <c r="A787" s="3">
        <v>2.1405226976162799E-5</v>
      </c>
    </row>
    <row r="788" spans="1:1" x14ac:dyDescent="0.3">
      <c r="A788" s="3">
        <v>1.19164803215978E-4</v>
      </c>
    </row>
    <row r="789" spans="1:1" x14ac:dyDescent="0.3">
      <c r="A789" s="3">
        <v>1.9900753641868501E-4</v>
      </c>
    </row>
    <row r="790" spans="1:1" x14ac:dyDescent="0.3">
      <c r="A790" s="3">
        <v>2.5088724963816603E-4</v>
      </c>
    </row>
    <row r="791" spans="1:1" x14ac:dyDescent="0.3">
      <c r="A791" s="3">
        <v>2.6866195020683401E-4</v>
      </c>
    </row>
    <row r="792" spans="1:1" x14ac:dyDescent="0.3">
      <c r="A792" s="3">
        <v>2.5080587804701102E-4</v>
      </c>
    </row>
    <row r="793" spans="1:1" x14ac:dyDescent="0.3">
      <c r="A793" s="3">
        <v>2.0049932610854799E-4</v>
      </c>
    </row>
    <row r="794" spans="1:1" x14ac:dyDescent="0.3">
      <c r="A794" s="3">
        <v>1.25098958965641E-4</v>
      </c>
    </row>
    <row r="795" spans="1:1" x14ac:dyDescent="0.3">
      <c r="A795" s="3">
        <v>3.5074176072856798E-5</v>
      </c>
    </row>
    <row r="796" spans="1:1" x14ac:dyDescent="0.3">
      <c r="A796" s="3">
        <v>-5.74387522267059E-5</v>
      </c>
    </row>
    <row r="797" spans="1:1" x14ac:dyDescent="0.3">
      <c r="A797" s="3">
        <v>-1.40266249907136E-4</v>
      </c>
    </row>
    <row r="798" spans="1:1" x14ac:dyDescent="0.3">
      <c r="A798" s="3">
        <v>-2.02792176274446E-4</v>
      </c>
    </row>
    <row r="799" spans="1:1" x14ac:dyDescent="0.3">
      <c r="A799" s="3">
        <v>-2.3731012495285301E-4</v>
      </c>
    </row>
    <row r="800" spans="1:1" x14ac:dyDescent="0.3">
      <c r="A800" s="3">
        <v>-2.3996241709370601E-4</v>
      </c>
    </row>
    <row r="801" spans="1:1" x14ac:dyDescent="0.3">
      <c r="A801" s="3">
        <v>-2.1115258045952199E-4</v>
      </c>
    </row>
    <row r="802" spans="1:1" x14ac:dyDescent="0.3">
      <c r="A802" s="3">
        <v>-1.55390256729761E-4</v>
      </c>
    </row>
    <row r="803" spans="1:1" x14ac:dyDescent="0.3">
      <c r="A803" s="3">
        <v>-8.0602996220653997E-5</v>
      </c>
    </row>
    <row r="804" spans="1:1" x14ac:dyDescent="0.3">
      <c r="A804" s="3">
        <v>2.9822092757364201E-6</v>
      </c>
    </row>
    <row r="805" spans="1:1" x14ac:dyDescent="0.3">
      <c r="A805" s="3">
        <v>8.4231067021541393E-5</v>
      </c>
    </row>
    <row r="806" spans="1:1" x14ac:dyDescent="0.3">
      <c r="A806" s="3">
        <v>1.52578953975847E-4</v>
      </c>
    </row>
    <row r="807" spans="1:1" x14ac:dyDescent="0.3">
      <c r="A807" s="3">
        <v>1.9939757170135699E-4</v>
      </c>
    </row>
    <row r="808" spans="1:1" x14ac:dyDescent="0.3">
      <c r="A808" s="3">
        <v>2.1907563902421199E-4</v>
      </c>
    </row>
    <row r="809" spans="1:1" x14ac:dyDescent="0.3">
      <c r="A809" s="3">
        <v>2.0967951571552101E-4</v>
      </c>
    </row>
    <row r="810" spans="1:1" x14ac:dyDescent="0.3">
      <c r="A810" s="3">
        <v>1.73117630865903E-4</v>
      </c>
    </row>
    <row r="811" spans="1:1" x14ac:dyDescent="0.3">
      <c r="A811" s="3">
        <v>1.1479940612052899E-4</v>
      </c>
    </row>
    <row r="812" spans="1:1" x14ac:dyDescent="0.3">
      <c r="A812" s="3">
        <v>4.2845666083175101E-5</v>
      </c>
    </row>
    <row r="813" spans="1:1" x14ac:dyDescent="0.3">
      <c r="A813" s="3">
        <v>-3.3035497310924102E-5</v>
      </c>
    </row>
    <row r="814" spans="1:1" x14ac:dyDescent="0.3">
      <c r="A814" s="3">
        <v>-1.02852749323557E-4</v>
      </c>
    </row>
    <row r="815" spans="1:1" x14ac:dyDescent="0.3">
      <c r="A815" s="3">
        <v>-1.57641036713742E-4</v>
      </c>
    </row>
    <row r="816" spans="1:1" x14ac:dyDescent="0.3">
      <c r="A816" s="3">
        <v>-1.9060572098928501E-4</v>
      </c>
    </row>
    <row r="817" spans="1:1" x14ac:dyDescent="0.3">
      <c r="A817" s="3">
        <v>-1.9795631900772399E-4</v>
      </c>
    </row>
    <row r="818" spans="1:1" x14ac:dyDescent="0.3">
      <c r="A818" s="3">
        <v>-1.7932891597685101E-4</v>
      </c>
    </row>
    <row r="819" spans="1:1" x14ac:dyDescent="0.3">
      <c r="A819" s="3">
        <v>-1.3775229878761899E-4</v>
      </c>
    </row>
    <row r="820" spans="1:1" x14ac:dyDescent="0.3">
      <c r="A820" s="3">
        <v>-7.9173284608070695E-5</v>
      </c>
    </row>
    <row r="821" spans="1:1" x14ac:dyDescent="0.3">
      <c r="A821" s="3">
        <v>-1.1613703411448101E-5</v>
      </c>
    </row>
    <row r="822" spans="1:1" x14ac:dyDescent="0.3">
      <c r="A822" s="3">
        <v>5.5922336390257803E-5</v>
      </c>
    </row>
    <row r="823" spans="1:1" x14ac:dyDescent="0.3">
      <c r="A823" s="3">
        <v>1.1464275136298101E-4</v>
      </c>
    </row>
    <row r="824" spans="1:1" x14ac:dyDescent="0.3">
      <c r="A824" s="3">
        <v>1.5710570604068601E-4</v>
      </c>
    </row>
    <row r="825" spans="1:1" x14ac:dyDescent="0.3">
      <c r="A825" s="3">
        <v>1.7815530326511299E-4</v>
      </c>
    </row>
    <row r="826" spans="1:1" x14ac:dyDescent="0.3">
      <c r="A826" s="3">
        <v>1.7553814639502201E-4</v>
      </c>
    </row>
    <row r="827" spans="1:1" x14ac:dyDescent="0.3">
      <c r="A827" s="3">
        <v>1.50128402191843E-4</v>
      </c>
    </row>
    <row r="828" spans="1:1" x14ac:dyDescent="0.3">
      <c r="A828" s="3">
        <v>1.05741595755259E-4</v>
      </c>
    </row>
    <row r="829" spans="1:1" x14ac:dyDescent="0.3">
      <c r="A829" s="3">
        <v>4.8571219050617102E-5</v>
      </c>
    </row>
    <row r="830" spans="1:1" x14ac:dyDescent="0.3">
      <c r="A830" s="3">
        <v>-1.3669755978275299E-5</v>
      </c>
    </row>
    <row r="831" spans="1:1" x14ac:dyDescent="0.3">
      <c r="A831" s="3">
        <v>-7.27841780440313E-5</v>
      </c>
    </row>
    <row r="832" spans="1:1" x14ac:dyDescent="0.3">
      <c r="A832" s="3">
        <v>-1.2116454587420601E-4</v>
      </c>
    </row>
    <row r="833" spans="1:1" x14ac:dyDescent="0.3">
      <c r="A833" s="3">
        <v>-1.5276546000958101E-4</v>
      </c>
    </row>
    <row r="834" spans="1:1" x14ac:dyDescent="0.3">
      <c r="A834" s="3">
        <v>-1.6385126591998201E-4</v>
      </c>
    </row>
    <row r="835" spans="1:1" x14ac:dyDescent="0.3">
      <c r="A835" s="3">
        <v>-1.5342752431460701E-4</v>
      </c>
    </row>
    <row r="836" spans="1:1" x14ac:dyDescent="0.3">
      <c r="A836" s="3">
        <v>-1.2330803830646399E-4</v>
      </c>
    </row>
    <row r="837" spans="1:1" x14ac:dyDescent="0.3">
      <c r="A837" s="3">
        <v>-7.7817376261421993E-5</v>
      </c>
    </row>
    <row r="838" spans="1:1" x14ac:dyDescent="0.3">
      <c r="A838" s="3">
        <v>-2.3175841731530299E-5</v>
      </c>
    </row>
    <row r="839" spans="1:1" x14ac:dyDescent="0.3">
      <c r="A839" s="3">
        <v>3.3346344883129097E-5</v>
      </c>
    </row>
    <row r="840" spans="1:1" x14ac:dyDescent="0.3">
      <c r="A840" s="3">
        <v>8.4391215434248605E-5</v>
      </c>
    </row>
    <row r="841" spans="1:1" x14ac:dyDescent="0.3">
      <c r="A841" s="3">
        <v>1.2346488695754899E-4</v>
      </c>
    </row>
    <row r="842" spans="1:1" x14ac:dyDescent="0.3">
      <c r="A842" s="3">
        <v>1.45756692766015E-4</v>
      </c>
    </row>
    <row r="843" spans="1:1" x14ac:dyDescent="0.3">
      <c r="A843" s="3">
        <v>1.4872324255689801E-4</v>
      </c>
    </row>
    <row r="844" spans="1:1" x14ac:dyDescent="0.3">
      <c r="A844" s="3">
        <v>1.3236771357216299E-4</v>
      </c>
    </row>
    <row r="845" spans="1:1" x14ac:dyDescent="0.3">
      <c r="A845" s="3">
        <v>9.9185409744561705E-5</v>
      </c>
    </row>
    <row r="846" spans="1:1" x14ac:dyDescent="0.3">
      <c r="A846" s="3">
        <v>5.3790150114534503E-5</v>
      </c>
    </row>
    <row r="847" spans="1:1" x14ac:dyDescent="0.3">
      <c r="A847" s="3">
        <v>2.2766263890520898E-6</v>
      </c>
    </row>
    <row r="848" spans="1:1" x14ac:dyDescent="0.3">
      <c r="A848" s="3">
        <v>-4.8593616935389101E-5</v>
      </c>
    </row>
    <row r="849" spans="1:1" x14ac:dyDescent="0.3">
      <c r="A849" s="3">
        <v>-9.2274331308436595E-5</v>
      </c>
    </row>
    <row r="850" spans="1:1" x14ac:dyDescent="0.3">
      <c r="A850" s="3">
        <v>-1.2327040604863401E-4</v>
      </c>
    </row>
    <row r="851" spans="1:1" x14ac:dyDescent="0.3">
      <c r="A851" s="3">
        <v>-1.3782154499062199E-4</v>
      </c>
    </row>
    <row r="852" spans="1:1" x14ac:dyDescent="0.3">
      <c r="A852" s="3">
        <v>-1.3434973601928799E-4</v>
      </c>
    </row>
    <row r="853" spans="1:1" x14ac:dyDescent="0.3">
      <c r="A853" s="3">
        <v>-1.1361854619490201E-4</v>
      </c>
    </row>
    <row r="854" spans="1:1" x14ac:dyDescent="0.3">
      <c r="A854" s="3">
        <v>-7.8590159170059502E-5</v>
      </c>
    </row>
    <row r="855" spans="1:1" x14ac:dyDescent="0.3">
      <c r="A855" s="3">
        <v>-3.4004810821428501E-5</v>
      </c>
    </row>
    <row r="856" spans="1:1" x14ac:dyDescent="0.3">
      <c r="A856" s="3">
        <v>1.4257933053450599E-5</v>
      </c>
    </row>
    <row r="857" spans="1:1" x14ac:dyDescent="0.3">
      <c r="A857" s="3">
        <v>5.9950273532300597E-5</v>
      </c>
    </row>
    <row r="858" spans="1:1" x14ac:dyDescent="0.3">
      <c r="A858" s="3">
        <v>9.7258982682394194E-5</v>
      </c>
    </row>
    <row r="859" spans="1:1" x14ac:dyDescent="0.3">
      <c r="A859" s="3">
        <v>1.21537419758426E-4</v>
      </c>
    </row>
    <row r="860" spans="1:1" x14ac:dyDescent="0.3">
      <c r="A860" s="3">
        <v>1.2987555014686299E-4</v>
      </c>
    </row>
    <row r="861" spans="1:1" x14ac:dyDescent="0.3">
      <c r="A861" s="3">
        <v>1.21439153779331E-4</v>
      </c>
    </row>
    <row r="862" spans="1:1" x14ac:dyDescent="0.3">
      <c r="A862" s="3">
        <v>9.7540054851594503E-5</v>
      </c>
    </row>
    <row r="863" spans="1:1" x14ac:dyDescent="0.3">
      <c r="A863" s="3">
        <v>6.1433917430672602E-5</v>
      </c>
    </row>
    <row r="864" spans="1:1" x14ac:dyDescent="0.3">
      <c r="A864" s="3">
        <v>1.78764342696468E-5</v>
      </c>
    </row>
    <row r="865" spans="1:1" x14ac:dyDescent="0.3">
      <c r="A865" s="3">
        <v>-2.7501487081524701E-5</v>
      </c>
    </row>
    <row r="866" spans="1:1" x14ac:dyDescent="0.3">
      <c r="A866" s="3">
        <v>-6.8917621503994405E-5</v>
      </c>
    </row>
    <row r="867" spans="1:1" x14ac:dyDescent="0.3">
      <c r="A867" s="3">
        <v>-1.0116874341207299E-4</v>
      </c>
    </row>
    <row r="868" spans="1:1" x14ac:dyDescent="0.3">
      <c r="A868" s="3">
        <v>-1.20275868343695E-4</v>
      </c>
    </row>
    <row r="869" spans="1:1" x14ac:dyDescent="0.3">
      <c r="A869" s="3">
        <v>-1.2396548198606201E-4</v>
      </c>
    </row>
    <row r="870" spans="1:1" x14ac:dyDescent="0.3">
      <c r="A870" s="3">
        <v>-1.11929788412335E-4</v>
      </c>
    </row>
    <row r="871" spans="1:1" x14ac:dyDescent="0.3">
      <c r="A871" s="3">
        <v>-8.5837752931017797E-5</v>
      </c>
    </row>
    <row r="872" spans="1:1" x14ac:dyDescent="0.3">
      <c r="A872" s="3">
        <v>-4.9100055861626103E-5</v>
      </c>
    </row>
    <row r="873" spans="1:1" x14ac:dyDescent="0.3">
      <c r="A873" s="3">
        <v>-6.4215752610114701E-6</v>
      </c>
    </row>
    <row r="874" spans="1:1" x14ac:dyDescent="0.3">
      <c r="A874" s="3">
        <v>3.67995401110542E-5</v>
      </c>
    </row>
    <row r="875" spans="1:1" x14ac:dyDescent="0.3">
      <c r="A875" s="3">
        <v>7.5149366712480797E-5</v>
      </c>
    </row>
    <row r="876" spans="1:1" x14ac:dyDescent="0.3">
      <c r="A876" s="3">
        <v>1.0386761228196E-4</v>
      </c>
    </row>
    <row r="877" spans="1:1" x14ac:dyDescent="0.3">
      <c r="A877" s="3">
        <v>1.1942694702701E-4</v>
      </c>
    </row>
    <row r="878" spans="1:1" x14ac:dyDescent="0.3">
      <c r="A878" s="3">
        <v>1.1995290698530401E-4</v>
      </c>
    </row>
    <row r="879" spans="1:1" x14ac:dyDescent="0.3">
      <c r="A879" s="3">
        <v>1.05435872778935E-4</v>
      </c>
    </row>
    <row r="880" spans="1:1" x14ac:dyDescent="0.3">
      <c r="A880" s="3">
        <v>7.7712796821369795E-5</v>
      </c>
    </row>
    <row r="881" spans="1:1" x14ac:dyDescent="0.3">
      <c r="A881" s="3">
        <v>4.0224766359051698E-5</v>
      </c>
    </row>
    <row r="882" spans="1:1" x14ac:dyDescent="0.3">
      <c r="A882" s="3">
        <v>-2.4166206120832198E-6</v>
      </c>
    </row>
    <row r="883" spans="1:1" x14ac:dyDescent="0.3">
      <c r="A883" s="3">
        <v>-4.4998649278224303E-5</v>
      </c>
    </row>
    <row r="884" spans="1:1" x14ac:dyDescent="0.3">
      <c r="A884" s="3">
        <v>-8.23420700901835E-5</v>
      </c>
    </row>
    <row r="885" spans="1:1" x14ac:dyDescent="0.3">
      <c r="A885" s="3">
        <v>-1.0992387610126E-4</v>
      </c>
    </row>
    <row r="886" spans="1:1" x14ac:dyDescent="0.3">
      <c r="A886" s="3">
        <v>-1.2441418936386001E-4</v>
      </c>
    </row>
    <row r="887" spans="1:1" x14ac:dyDescent="0.3">
      <c r="A887" s="3">
        <v>-1.24064903009807E-4</v>
      </c>
    </row>
    <row r="888" spans="1:1" x14ac:dyDescent="0.3">
      <c r="A888" s="3">
        <v>-1.08906443133015E-4</v>
      </c>
    </row>
    <row r="889" spans="1:1" x14ac:dyDescent="0.3">
      <c r="A889" s="3">
        <v>-8.0732566986282996E-5</v>
      </c>
    </row>
    <row r="890" spans="1:1" x14ac:dyDescent="0.3">
      <c r="A890" s="3">
        <v>-4.28783589045719E-5</v>
      </c>
    </row>
    <row r="891" spans="1:1" x14ac:dyDescent="0.3">
      <c r="A891" s="2">
        <v>1.79359717224692E-7</v>
      </c>
    </row>
    <row r="892" spans="1:1" x14ac:dyDescent="0.3">
      <c r="A892" s="3">
        <v>4.3349902976235398E-5</v>
      </c>
    </row>
    <row r="893" spans="1:1" x14ac:dyDescent="0.3">
      <c r="A893" s="3">
        <v>8.1521794951301503E-5</v>
      </c>
    </row>
    <row r="894" spans="1:1" x14ac:dyDescent="0.3">
      <c r="A894" s="3">
        <v>1.1015173832432201E-4</v>
      </c>
    </row>
    <row r="895" spans="1:1" x14ac:dyDescent="0.3">
      <c r="A895" s="3">
        <v>1.2578216249677199E-4</v>
      </c>
    </row>
    <row r="896" spans="1:1" x14ac:dyDescent="0.3">
      <c r="A896" s="3">
        <v>1.2642965381530599E-4</v>
      </c>
    </row>
    <row r="897" spans="1:1" x14ac:dyDescent="0.3">
      <c r="A897" s="3">
        <v>1.11802487588089E-4</v>
      </c>
    </row>
    <row r="898" spans="1:1" x14ac:dyDescent="0.3">
      <c r="A898" s="3">
        <v>8.3325753244574495E-5</v>
      </c>
    </row>
    <row r="899" spans="1:1" x14ac:dyDescent="0.3">
      <c r="A899" s="3">
        <v>4.3974619837589102E-5</v>
      </c>
    </row>
    <row r="900" spans="1:1" x14ac:dyDescent="0.3">
      <c r="A900" s="3">
        <v>-2.06231440295778E-6</v>
      </c>
    </row>
    <row r="901" spans="1:1" x14ac:dyDescent="0.3">
      <c r="A901" s="3">
        <v>-4.9849346685145398E-5</v>
      </c>
    </row>
    <row r="902" spans="1:1" x14ac:dyDescent="0.3">
      <c r="A902" s="3">
        <v>-9.4246196123238803E-5</v>
      </c>
    </row>
    <row r="903" spans="1:1" x14ac:dyDescent="0.3">
      <c r="A903" s="3">
        <v>-1.3046630081870199E-4</v>
      </c>
    </row>
    <row r="904" spans="1:1" x14ac:dyDescent="0.3">
      <c r="A904" s="3">
        <v>-1.54590388582868E-4</v>
      </c>
    </row>
    <row r="905" spans="1:1" x14ac:dyDescent="0.3">
      <c r="A905" s="3">
        <v>-1.63981378521067E-4</v>
      </c>
    </row>
    <row r="906" spans="1:1" x14ac:dyDescent="0.3">
      <c r="A906" s="3">
        <v>-1.57558798016755E-4</v>
      </c>
    </row>
    <row r="907" spans="1:1" x14ac:dyDescent="0.3">
      <c r="A907" s="3">
        <v>-1.35907146736166E-4</v>
      </c>
    </row>
    <row r="908" spans="1:1" x14ac:dyDescent="0.3">
      <c r="A908" s="3">
        <v>-1.0121099867780599E-4</v>
      </c>
    </row>
    <row r="909" spans="1:1" x14ac:dyDescent="0.3">
      <c r="A909" s="3">
        <v>-5.7028005513649999E-5</v>
      </c>
    </row>
    <row r="910" spans="1:1" x14ac:dyDescent="0.3">
      <c r="A910" s="3">
        <v>-7.9274718608340792E-6</v>
      </c>
    </row>
    <row r="911" spans="1:1" x14ac:dyDescent="0.3">
      <c r="A911" s="3">
        <v>4.0964983882037199E-5</v>
      </c>
    </row>
    <row r="912" spans="1:1" x14ac:dyDescent="0.3">
      <c r="A912" s="3">
        <v>8.4468114288403399E-5</v>
      </c>
    </row>
    <row r="913" spans="1:1" x14ac:dyDescent="0.3">
      <c r="A913" s="3">
        <v>1.17839825477574E-4</v>
      </c>
    </row>
    <row r="914" spans="1:1" x14ac:dyDescent="0.3">
      <c r="A914" s="3">
        <v>1.3721760122124599E-4</v>
      </c>
    </row>
    <row r="915" spans="1:1" x14ac:dyDescent="0.3">
      <c r="A915" s="3">
        <v>1.3996369483788301E-4</v>
      </c>
    </row>
    <row r="916" spans="1:1" x14ac:dyDescent="0.3">
      <c r="A916" s="3">
        <v>1.2488557263519299E-4</v>
      </c>
    </row>
    <row r="917" spans="1:1" x14ac:dyDescent="0.3">
      <c r="A917" s="3">
        <v>9.2315841136759595E-5</v>
      </c>
    </row>
    <row r="918" spans="1:1" x14ac:dyDescent="0.3">
      <c r="A918" s="3">
        <v>4.4050435383064101E-5</v>
      </c>
    </row>
    <row r="919" spans="1:1" x14ac:dyDescent="0.3">
      <c r="A919" s="3">
        <v>-1.68423396857319E-5</v>
      </c>
    </row>
    <row r="920" spans="1:1" x14ac:dyDescent="0.3">
      <c r="A920" s="3">
        <v>-8.6317609427906096E-5</v>
      </c>
    </row>
    <row r="921" spans="1:1" x14ac:dyDescent="0.3">
      <c r="A921" s="3">
        <v>-1.5972169962828601E-4</v>
      </c>
    </row>
    <row r="922" spans="1:1" x14ac:dyDescent="0.3">
      <c r="A922" s="3">
        <v>-2.3219425519997901E-4</v>
      </c>
    </row>
    <row r="923" spans="1:1" x14ac:dyDescent="0.3">
      <c r="A923" s="3">
        <v>-2.9906632904624399E-4</v>
      </c>
    </row>
    <row r="924" spans="1:1" x14ac:dyDescent="0.3">
      <c r="A924" s="3">
        <v>-3.5621909506574598E-4</v>
      </c>
    </row>
    <row r="925" spans="1:1" x14ac:dyDescent="0.3">
      <c r="A925" s="3">
        <v>-4.00374083131632E-4</v>
      </c>
    </row>
    <row r="926" spans="1:1" x14ac:dyDescent="0.3">
      <c r="A926" s="3">
        <v>-4.29294367772408E-4</v>
      </c>
    </row>
    <row r="927" spans="1:1" x14ac:dyDescent="0.3">
      <c r="A927" s="3">
        <v>-4.41885955191923E-4</v>
      </c>
    </row>
    <row r="928" spans="1:1" x14ac:dyDescent="0.3">
      <c r="A928" s="3">
        <v>-4.38198646617963E-4</v>
      </c>
    </row>
    <row r="929" spans="1:1" x14ac:dyDescent="0.3">
      <c r="A929" s="3">
        <v>-4.1933485077033899E-4</v>
      </c>
    </row>
    <row r="930" spans="1:1" x14ac:dyDescent="0.3">
      <c r="A930" s="3">
        <v>-3.87282370981258E-4</v>
      </c>
    </row>
    <row r="931" spans="1:1" x14ac:dyDescent="0.3">
      <c r="A931" s="3">
        <v>-3.4469254102998401E-4</v>
      </c>
    </row>
    <row r="932" spans="1:1" x14ac:dyDescent="0.3">
      <c r="A932" s="3">
        <v>-2.9462785761144898E-4</v>
      </c>
    </row>
    <row r="933" spans="1:1" x14ac:dyDescent="0.3">
      <c r="A933" s="3">
        <v>-2.4030350867058499E-4</v>
      </c>
    </row>
    <row r="934" spans="1:1" x14ac:dyDescent="0.3">
      <c r="A934" s="3">
        <v>-1.8484513608013601E-4</v>
      </c>
    </row>
    <row r="935" spans="1:1" x14ac:dyDescent="0.3">
      <c r="A935" s="3">
        <v>-1.31081223272357E-4</v>
      </c>
    </row>
    <row r="936" spans="1:1" x14ac:dyDescent="0.3">
      <c r="A936" s="3">
        <v>-8.1383316590086507E-5</v>
      </c>
    </row>
    <row r="937" spans="1:1" x14ac:dyDescent="0.3">
      <c r="A937" s="3">
        <v>-3.7561460286253998E-5</v>
      </c>
    </row>
    <row r="938" spans="1:1" x14ac:dyDescent="0.3">
      <c r="A938" s="2">
        <v>-8.1642950844642398E-7</v>
      </c>
    </row>
    <row r="939" spans="1:1" x14ac:dyDescent="0.3">
      <c r="A939" s="3">
        <v>2.82548868061311E-5</v>
      </c>
    </row>
    <row r="940" spans="1:1" x14ac:dyDescent="0.3">
      <c r="A940" s="3">
        <v>4.9608802610255401E-5</v>
      </c>
    </row>
    <row r="941" spans="1:1" x14ac:dyDescent="0.3">
      <c r="A941" s="3">
        <v>6.3669594676542699E-5</v>
      </c>
    </row>
    <row r="942" spans="1:1" x14ac:dyDescent="0.3">
      <c r="A942" s="3">
        <v>7.1221990788994605E-5</v>
      </c>
    </row>
    <row r="943" spans="1:1" x14ac:dyDescent="0.3">
      <c r="A943" s="3">
        <v>7.3293785993785998E-5</v>
      </c>
    </row>
    <row r="944" spans="1:1" x14ac:dyDescent="0.3">
      <c r="A944" s="3">
        <v>7.1039954087882099E-5</v>
      </c>
    </row>
    <row r="945" spans="1:1" x14ac:dyDescent="0.3">
      <c r="A945" s="3">
        <v>6.5637689504990303E-5</v>
      </c>
    </row>
    <row r="946" spans="1:1" x14ac:dyDescent="0.3">
      <c r="A946" s="3">
        <v>5.8199269132565398E-5</v>
      </c>
    </row>
    <row r="947" spans="1:1" x14ac:dyDescent="0.3">
      <c r="A947" s="3">
        <v>4.9706854996991597E-5</v>
      </c>
    </row>
    <row r="948" spans="1:1" x14ac:dyDescent="0.3">
      <c r="A948" s="3">
        <v>4.0970646703588198E-5</v>
      </c>
    </row>
    <row r="949" spans="1:1" x14ac:dyDescent="0.3">
      <c r="A949" s="3">
        <v>3.2609435880456497E-5</v>
      </c>
    </row>
    <row r="950" spans="1:1" x14ac:dyDescent="0.3">
      <c r="A950" s="3">
        <v>2.5050726017259101E-5</v>
      </c>
    </row>
    <row r="951" spans="1:1" x14ac:dyDescent="0.3">
      <c r="A951" s="3">
        <v>1.85463314934145E-5</v>
      </c>
    </row>
    <row r="952" spans="1:1" x14ac:dyDescent="0.3">
      <c r="A952" s="3">
        <v>1.31987536115791E-5</v>
      </c>
    </row>
    <row r="953" spans="1:1" x14ac:dyDescent="0.3">
      <c r="A953" s="3">
        <v>8.9935860105160798E-6</v>
      </c>
    </row>
    <row r="954" spans="1:1" x14ac:dyDescent="0.3">
      <c r="A954" s="3">
        <v>5.8336395449687302E-6</v>
      </c>
    </row>
    <row r="955" spans="1:1" x14ac:dyDescent="0.3">
      <c r="A955" s="3">
        <v>3.5712496704049099E-6</v>
      </c>
    </row>
    <row r="956" spans="1:1" x14ac:dyDescent="0.3">
      <c r="A956" s="3">
        <v>2.03622723233835E-6</v>
      </c>
    </row>
    <row r="957" spans="1:1" x14ac:dyDescent="0.3">
      <c r="A957" s="3">
        <v>1.05790863065822E-6</v>
      </c>
    </row>
    <row r="958" spans="1:1" x14ac:dyDescent="0.3">
      <c r="A958" s="2">
        <v>4.8074828884550199E-7</v>
      </c>
    </row>
    <row r="959" spans="1:1" x14ac:dyDescent="0.3">
      <c r="A959" s="2">
        <v>1.8691133202904199E-7</v>
      </c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61"/>
  <sheetViews>
    <sheetView tabSelected="1" topLeftCell="A951" workbookViewId="0">
      <selection activeCell="E959" sqref="E959"/>
    </sheetView>
  </sheetViews>
  <sheetFormatPr defaultRowHeight="14.4" x14ac:dyDescent="0.3"/>
  <cols>
    <col min="1" max="1" width="2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tr">
        <f>CONCATENATE(TEXT(inputdata!A1,"0.000000000000000"),",")</f>
        <v>0.000000186911332,</v>
      </c>
    </row>
    <row r="4" spans="1:1" x14ac:dyDescent="0.3">
      <c r="A4" t="str">
        <f>CONCATENATE(TEXT(inputdata!A2,"0.000000000000000"),",")</f>
        <v>0.000000480748289,</v>
      </c>
    </row>
    <row r="5" spans="1:1" x14ac:dyDescent="0.3">
      <c r="A5" t="str">
        <f>CONCATENATE(TEXT(inputdata!A3,"0.000000000000000"),",")</f>
        <v>0.000001057908631,</v>
      </c>
    </row>
    <row r="6" spans="1:1" x14ac:dyDescent="0.3">
      <c r="A6" t="str">
        <f>CONCATENATE(TEXT(inputdata!A4,"0.000000000000000"),",")</f>
        <v>0.000002036227232,</v>
      </c>
    </row>
    <row r="7" spans="1:1" x14ac:dyDescent="0.3">
      <c r="A7" t="str">
        <f>CONCATENATE(TEXT(inputdata!A5,"0.000000000000000"),",")</f>
        <v>0.000003571249670,</v>
      </c>
    </row>
    <row r="8" spans="1:1" x14ac:dyDescent="0.3">
      <c r="A8" t="str">
        <f>CONCATENATE(TEXT(inputdata!A6,"0.000000000000000"),",")</f>
        <v>0.000005833639545,</v>
      </c>
    </row>
    <row r="9" spans="1:1" x14ac:dyDescent="0.3">
      <c r="A9" t="str">
        <f>CONCATENATE(TEXT(inputdata!A7,"0.000000000000000"),",")</f>
        <v>0.000008993586011,</v>
      </c>
    </row>
    <row r="10" spans="1:1" x14ac:dyDescent="0.3">
      <c r="A10" t="str">
        <f>CONCATENATE(TEXT(inputdata!A8,"0.000000000000000"),",")</f>
        <v>0.000013198753612,</v>
      </c>
    </row>
    <row r="11" spans="1:1" x14ac:dyDescent="0.3">
      <c r="A11" t="str">
        <f>CONCATENATE(TEXT(inputdata!A9,"0.000000000000000"),",")</f>
        <v>0.000018546331493,</v>
      </c>
    </row>
    <row r="12" spans="1:1" x14ac:dyDescent="0.3">
      <c r="A12" t="str">
        <f>CONCATENATE(TEXT(inputdata!A10,"0.000000000000000"),",")</f>
        <v>0.000025050726017,</v>
      </c>
    </row>
    <row r="13" spans="1:1" x14ac:dyDescent="0.3">
      <c r="A13" t="str">
        <f>CONCATENATE(TEXT(inputdata!A11,"0.000000000000000"),",")</f>
        <v>0.000032609435880,</v>
      </c>
    </row>
    <row r="14" spans="1:1" x14ac:dyDescent="0.3">
      <c r="A14" t="str">
        <f>CONCATENATE(TEXT(inputdata!A12,"0.000000000000000"),",")</f>
        <v>0.000040970646704,</v>
      </c>
    </row>
    <row r="15" spans="1:1" x14ac:dyDescent="0.3">
      <c r="A15" t="str">
        <f>CONCATENATE(TEXT(inputdata!A13,"0.000000000000000"),",")</f>
        <v>0.000049706854997,</v>
      </c>
    </row>
    <row r="16" spans="1:1" x14ac:dyDescent="0.3">
      <c r="A16" t="str">
        <f>CONCATENATE(TEXT(inputdata!A14,"0.000000000000000"),",")</f>
        <v>0.000058199269133,</v>
      </c>
    </row>
    <row r="17" spans="1:1" x14ac:dyDescent="0.3">
      <c r="A17" t="str">
        <f>CONCATENATE(TEXT(inputdata!A15,"0.000000000000000"),",")</f>
        <v>0.000065637689505,</v>
      </c>
    </row>
    <row r="18" spans="1:1" x14ac:dyDescent="0.3">
      <c r="A18" t="str">
        <f>CONCATENATE(TEXT(inputdata!A16,"0.000000000000000"),",")</f>
        <v>0.000071039954088,</v>
      </c>
    </row>
    <row r="19" spans="1:1" x14ac:dyDescent="0.3">
      <c r="A19" t="str">
        <f>CONCATENATE(TEXT(inputdata!A17,"0.000000000000000"),",")</f>
        <v>0.000073293785994,</v>
      </c>
    </row>
    <row r="20" spans="1:1" x14ac:dyDescent="0.3">
      <c r="A20" t="str">
        <f>CONCATENATE(TEXT(inputdata!A18,"0.000000000000000"),",")</f>
        <v>0.000071221990789,</v>
      </c>
    </row>
    <row r="21" spans="1:1" x14ac:dyDescent="0.3">
      <c r="A21" t="str">
        <f>CONCATENATE(TEXT(inputdata!A19,"0.000000000000000"),",")</f>
        <v>0.000063669594677,</v>
      </c>
    </row>
    <row r="22" spans="1:1" x14ac:dyDescent="0.3">
      <c r="A22" t="str">
        <f>CONCATENATE(TEXT(inputdata!A20,"0.000000000000000"),",")</f>
        <v>0.000049608802610,</v>
      </c>
    </row>
    <row r="23" spans="1:1" x14ac:dyDescent="0.3">
      <c r="A23" t="str">
        <f>CONCATENATE(TEXT(inputdata!A21,"0.000000000000000"),",")</f>
        <v>0.000028254886806,</v>
      </c>
    </row>
    <row r="24" spans="1:1" x14ac:dyDescent="0.3">
      <c r="A24" t="str">
        <f>CONCATENATE(TEXT(inputdata!A22,"0.000000000000000"),",")</f>
        <v>-0.000000816429508,</v>
      </c>
    </row>
    <row r="25" spans="1:1" x14ac:dyDescent="0.3">
      <c r="A25" t="str">
        <f>CONCATENATE(TEXT(inputdata!A23,"0.000000000000000"),",")</f>
        <v>-0.000037561460286,</v>
      </c>
    </row>
    <row r="26" spans="1:1" x14ac:dyDescent="0.3">
      <c r="A26" t="str">
        <f>CONCATENATE(TEXT(inputdata!A24,"0.000000000000000"),",")</f>
        <v>-0.000081383316590,</v>
      </c>
    </row>
    <row r="27" spans="1:1" x14ac:dyDescent="0.3">
      <c r="A27" t="str">
        <f>CONCATENATE(TEXT(inputdata!A25,"0.000000000000000"),",")</f>
        <v>-0.000131081223272,</v>
      </c>
    </row>
    <row r="28" spans="1:1" x14ac:dyDescent="0.3">
      <c r="A28" t="str">
        <f>CONCATENATE(TEXT(inputdata!A26,"0.000000000000000"),",")</f>
        <v>-0.000184845136080,</v>
      </c>
    </row>
    <row r="29" spans="1:1" x14ac:dyDescent="0.3">
      <c r="A29" t="str">
        <f>CONCATENATE(TEXT(inputdata!A27,"0.000000000000000"),",")</f>
        <v>-0.000240303508671,</v>
      </c>
    </row>
    <row r="30" spans="1:1" x14ac:dyDescent="0.3">
      <c r="A30" t="str">
        <f>CONCATENATE(TEXT(inputdata!A28,"0.000000000000000"),",")</f>
        <v>-0.000294627857611,</v>
      </c>
    </row>
    <row r="31" spans="1:1" x14ac:dyDescent="0.3">
      <c r="A31" t="str">
        <f>CONCATENATE(TEXT(inputdata!A29,"0.000000000000000"),",")</f>
        <v>-0.000344692541030,</v>
      </c>
    </row>
    <row r="32" spans="1:1" x14ac:dyDescent="0.3">
      <c r="A32" t="str">
        <f>CONCATENATE(TEXT(inputdata!A30,"0.000000000000000"),",")</f>
        <v>-0.000387282370981,</v>
      </c>
    </row>
    <row r="33" spans="1:1" x14ac:dyDescent="0.3">
      <c r="A33" t="str">
        <f>CONCATENATE(TEXT(inputdata!A31,"0.000000000000000"),",")</f>
        <v>-0.000419334850770,</v>
      </c>
    </row>
    <row r="34" spans="1:1" x14ac:dyDescent="0.3">
      <c r="A34" t="str">
        <f>CONCATENATE(TEXT(inputdata!A32,"0.000000000000000"),",")</f>
        <v>-0.000438198646618,</v>
      </c>
    </row>
    <row r="35" spans="1:1" x14ac:dyDescent="0.3">
      <c r="A35" t="str">
        <f>CONCATENATE(TEXT(inputdata!A33,"0.000000000000000"),",")</f>
        <v>-0.000441885955192,</v>
      </c>
    </row>
    <row r="36" spans="1:1" x14ac:dyDescent="0.3">
      <c r="A36" t="str">
        <f>CONCATENATE(TEXT(inputdata!A34,"0.000000000000000"),",")</f>
        <v>-0.000429294367772,</v>
      </c>
    </row>
    <row r="37" spans="1:1" x14ac:dyDescent="0.3">
      <c r="A37" t="str">
        <f>CONCATENATE(TEXT(inputdata!A35,"0.000000000000000"),",")</f>
        <v>-0.000400374083132,</v>
      </c>
    </row>
    <row r="38" spans="1:1" x14ac:dyDescent="0.3">
      <c r="A38" t="str">
        <f>CONCATENATE(TEXT(inputdata!A36,"0.000000000000000"),",")</f>
        <v>-0.000356219095066,</v>
      </c>
    </row>
    <row r="39" spans="1:1" x14ac:dyDescent="0.3">
      <c r="A39" t="str">
        <f>CONCATENATE(TEXT(inputdata!A37,"0.000000000000000"),",")</f>
        <v>-0.000299066329046,</v>
      </c>
    </row>
    <row r="40" spans="1:1" x14ac:dyDescent="0.3">
      <c r="A40" t="str">
        <f>CONCATENATE(TEXT(inputdata!A38,"0.000000000000000"),",")</f>
        <v>-0.000232194255200,</v>
      </c>
    </row>
    <row r="41" spans="1:1" x14ac:dyDescent="0.3">
      <c r="A41" t="str">
        <f>CONCATENATE(TEXT(inputdata!A39,"0.000000000000000"),",")</f>
        <v>-0.000159721699628,</v>
      </c>
    </row>
    <row r="42" spans="1:1" x14ac:dyDescent="0.3">
      <c r="A42" t="str">
        <f>CONCATENATE(TEXT(inputdata!A40,"0.000000000000000"),",")</f>
        <v>-0.000086317609428,</v>
      </c>
    </row>
    <row r="43" spans="1:1" x14ac:dyDescent="0.3">
      <c r="A43" t="str">
        <f>CONCATENATE(TEXT(inputdata!A41,"0.000000000000000"),",")</f>
        <v>-0.000016842339686,</v>
      </c>
    </row>
    <row r="44" spans="1:1" x14ac:dyDescent="0.3">
      <c r="A44" t="str">
        <f>CONCATENATE(TEXT(inputdata!A42,"0.000000000000000"),",")</f>
        <v>0.000044050435383,</v>
      </c>
    </row>
    <row r="45" spans="1:1" x14ac:dyDescent="0.3">
      <c r="A45" t="str">
        <f>CONCATENATE(TEXT(inputdata!A43,"0.000000000000000"),",")</f>
        <v>0.000092315841137,</v>
      </c>
    </row>
    <row r="46" spans="1:1" x14ac:dyDescent="0.3">
      <c r="A46" t="str">
        <f>CONCATENATE(TEXT(inputdata!A44,"0.000000000000000"),",")</f>
        <v>0.000124885572635,</v>
      </c>
    </row>
    <row r="47" spans="1:1" x14ac:dyDescent="0.3">
      <c r="A47" t="str">
        <f>CONCATENATE(TEXT(inputdata!A45,"0.000000000000000"),",")</f>
        <v>0.000139963694838,</v>
      </c>
    </row>
    <row r="48" spans="1:1" x14ac:dyDescent="0.3">
      <c r="A48" t="str">
        <f>CONCATENATE(TEXT(inputdata!A46,"0.000000000000000"),",")</f>
        <v>0.000137217601221,</v>
      </c>
    </row>
    <row r="49" spans="1:1" x14ac:dyDescent="0.3">
      <c r="A49" t="str">
        <f>CONCATENATE(TEXT(inputdata!A47,"0.000000000000000"),",")</f>
        <v>0.000117839825478,</v>
      </c>
    </row>
    <row r="50" spans="1:1" x14ac:dyDescent="0.3">
      <c r="A50" t="str">
        <f>CONCATENATE(TEXT(inputdata!A48,"0.000000000000000"),",")</f>
        <v>0.000084468114288,</v>
      </c>
    </row>
    <row r="51" spans="1:1" x14ac:dyDescent="0.3">
      <c r="A51" t="str">
        <f>CONCATENATE(TEXT(inputdata!A49,"0.000000000000000"),",")</f>
        <v>0.000040964983882,</v>
      </c>
    </row>
    <row r="52" spans="1:1" x14ac:dyDescent="0.3">
      <c r="A52" t="str">
        <f>CONCATENATE(TEXT(inputdata!A50,"0.000000000000000"),",")</f>
        <v>-0.000007927471861,</v>
      </c>
    </row>
    <row r="53" spans="1:1" x14ac:dyDescent="0.3">
      <c r="A53" t="str">
        <f>CONCATENATE(TEXT(inputdata!A51,"0.000000000000000"),",")</f>
        <v>-0.000057028005514,</v>
      </c>
    </row>
    <row r="54" spans="1:1" x14ac:dyDescent="0.3">
      <c r="A54" t="str">
        <f>CONCATENATE(TEXT(inputdata!A52,"0.000000000000000"),",")</f>
        <v>-0.000101210998678,</v>
      </c>
    </row>
    <row r="55" spans="1:1" x14ac:dyDescent="0.3">
      <c r="A55" t="str">
        <f>CONCATENATE(TEXT(inputdata!A53,"0.000000000000000"),",")</f>
        <v>-0.000135907146736,</v>
      </c>
    </row>
    <row r="56" spans="1:1" x14ac:dyDescent="0.3">
      <c r="A56" t="str">
        <f>CONCATENATE(TEXT(inputdata!A54,"0.000000000000000"),",")</f>
        <v>-0.000157558798017,</v>
      </c>
    </row>
    <row r="57" spans="1:1" x14ac:dyDescent="0.3">
      <c r="A57" t="str">
        <f>CONCATENATE(TEXT(inputdata!A55,"0.000000000000000"),",")</f>
        <v>-0.000163981378521,</v>
      </c>
    </row>
    <row r="58" spans="1:1" x14ac:dyDescent="0.3">
      <c r="A58" t="str">
        <f>CONCATENATE(TEXT(inputdata!A56,"0.000000000000000"),",")</f>
        <v>-0.000154590388583,</v>
      </c>
    </row>
    <row r="59" spans="1:1" x14ac:dyDescent="0.3">
      <c r="A59" t="str">
        <f>CONCATENATE(TEXT(inputdata!A57,"0.000000000000000"),",")</f>
        <v>-0.000130466300819,</v>
      </c>
    </row>
    <row r="60" spans="1:1" x14ac:dyDescent="0.3">
      <c r="A60" t="str">
        <f>CONCATENATE(TEXT(inputdata!A58,"0.000000000000000"),",")</f>
        <v>-0.000094246196123,</v>
      </c>
    </row>
    <row r="61" spans="1:1" x14ac:dyDescent="0.3">
      <c r="A61" t="str">
        <f>CONCATENATE(TEXT(inputdata!A59,"0.000000000000000"),",")</f>
        <v>-0.000049849346685,</v>
      </c>
    </row>
    <row r="62" spans="1:1" x14ac:dyDescent="0.3">
      <c r="A62" t="str">
        <f>CONCATENATE(TEXT(inputdata!A60,"0.000000000000000"),",")</f>
        <v>-0.000002062314403,</v>
      </c>
    </row>
    <row r="63" spans="1:1" x14ac:dyDescent="0.3">
      <c r="A63" t="str">
        <f>CONCATENATE(TEXT(inputdata!A61,"0.000000000000000"),",")</f>
        <v>0.000043974619838,</v>
      </c>
    </row>
    <row r="64" spans="1:1" x14ac:dyDescent="0.3">
      <c r="A64" t="str">
        <f>CONCATENATE(TEXT(inputdata!A62,"0.000000000000000"),",")</f>
        <v>0.000083325753245,</v>
      </c>
    </row>
    <row r="65" spans="1:1" x14ac:dyDescent="0.3">
      <c r="A65" t="str">
        <f>CONCATENATE(TEXT(inputdata!A63,"0.000000000000000"),",")</f>
        <v>0.000111802487588,</v>
      </c>
    </row>
    <row r="66" spans="1:1" x14ac:dyDescent="0.3">
      <c r="A66" t="str">
        <f>CONCATENATE(TEXT(inputdata!A64,"0.000000000000000"),",")</f>
        <v>0.000126429653815,</v>
      </c>
    </row>
    <row r="67" spans="1:1" x14ac:dyDescent="0.3">
      <c r="A67" t="str">
        <f>CONCATENATE(TEXT(inputdata!A65,"0.000000000000000"),",")</f>
        <v>0.000125782162497,</v>
      </c>
    </row>
    <row r="68" spans="1:1" x14ac:dyDescent="0.3">
      <c r="A68" t="str">
        <f>CONCATENATE(TEXT(inputdata!A66,"0.000000000000000"),",")</f>
        <v>0.000110151738324,</v>
      </c>
    </row>
    <row r="69" spans="1:1" x14ac:dyDescent="0.3">
      <c r="A69" t="str">
        <f>CONCATENATE(TEXT(inputdata!A67,"0.000000000000000"),",")</f>
        <v>0.000081521794951,</v>
      </c>
    </row>
    <row r="70" spans="1:1" x14ac:dyDescent="0.3">
      <c r="A70" t="str">
        <f>CONCATENATE(TEXT(inputdata!A68,"0.000000000000000"),",")</f>
        <v>0.000043349902976,</v>
      </c>
    </row>
    <row r="71" spans="1:1" x14ac:dyDescent="0.3">
      <c r="A71" t="str">
        <f>CONCATENATE(TEXT(inputdata!A69,"0.000000000000000"),",")</f>
        <v>0.000000179359717,</v>
      </c>
    </row>
    <row r="72" spans="1:1" x14ac:dyDescent="0.3">
      <c r="A72" t="str">
        <f>CONCATENATE(TEXT(inputdata!A70,"0.000000000000000"),",")</f>
        <v>-0.000042878358905,</v>
      </c>
    </row>
    <row r="73" spans="1:1" x14ac:dyDescent="0.3">
      <c r="A73" t="str">
        <f>CONCATENATE(TEXT(inputdata!A71,"0.000000000000000"),",")</f>
        <v>-0.000080732566986,</v>
      </c>
    </row>
    <row r="74" spans="1:1" x14ac:dyDescent="0.3">
      <c r="A74" t="str">
        <f>CONCATENATE(TEXT(inputdata!A72,"0.000000000000000"),",")</f>
        <v>-0.000108906443133,</v>
      </c>
    </row>
    <row r="75" spans="1:1" x14ac:dyDescent="0.3">
      <c r="A75" t="str">
        <f>CONCATENATE(TEXT(inputdata!A73,"0.000000000000000"),",")</f>
        <v>-0.000124064903010,</v>
      </c>
    </row>
    <row r="76" spans="1:1" x14ac:dyDescent="0.3">
      <c r="A76" t="str">
        <f>CONCATENATE(TEXT(inputdata!A74,"0.000000000000000"),",")</f>
        <v>-0.000124414189364,</v>
      </c>
    </row>
    <row r="77" spans="1:1" x14ac:dyDescent="0.3">
      <c r="A77" t="str">
        <f>CONCATENATE(TEXT(inputdata!A75,"0.000000000000000"),",")</f>
        <v>-0.000109923876101,</v>
      </c>
    </row>
    <row r="78" spans="1:1" x14ac:dyDescent="0.3">
      <c r="A78" t="str">
        <f>CONCATENATE(TEXT(inputdata!A76,"0.000000000000000"),",")</f>
        <v>-0.000082342070090,</v>
      </c>
    </row>
    <row r="79" spans="1:1" x14ac:dyDescent="0.3">
      <c r="A79" t="str">
        <f>CONCATENATE(TEXT(inputdata!A77,"0.000000000000000"),",")</f>
        <v>-0.000044998649278,</v>
      </c>
    </row>
    <row r="80" spans="1:1" x14ac:dyDescent="0.3">
      <c r="A80" t="str">
        <f>CONCATENATE(TEXT(inputdata!A78,"0.000000000000000"),",")</f>
        <v>-0.000002416620612,</v>
      </c>
    </row>
    <row r="81" spans="1:1" x14ac:dyDescent="0.3">
      <c r="A81" t="str">
        <f>CONCATENATE(TEXT(inputdata!A79,"0.000000000000000"),",")</f>
        <v>0.000040224766359,</v>
      </c>
    </row>
    <row r="82" spans="1:1" x14ac:dyDescent="0.3">
      <c r="A82" t="str">
        <f>CONCATENATE(TEXT(inputdata!A80,"0.000000000000000"),",")</f>
        <v>0.000077712796821,</v>
      </c>
    </row>
    <row r="83" spans="1:1" x14ac:dyDescent="0.3">
      <c r="A83" t="str">
        <f>CONCATENATE(TEXT(inputdata!A81,"0.000000000000000"),",")</f>
        <v>0.000105435872779,</v>
      </c>
    </row>
    <row r="84" spans="1:1" x14ac:dyDescent="0.3">
      <c r="A84" t="str">
        <f>CONCATENATE(TEXT(inputdata!A82,"0.000000000000000"),",")</f>
        <v>0.000119952906985,</v>
      </c>
    </row>
    <row r="85" spans="1:1" x14ac:dyDescent="0.3">
      <c r="A85" t="str">
        <f>CONCATENATE(TEXT(inputdata!A83,"0.000000000000000"),",")</f>
        <v>0.000119426947027,</v>
      </c>
    </row>
    <row r="86" spans="1:1" x14ac:dyDescent="0.3">
      <c r="A86" t="str">
        <f>CONCATENATE(TEXT(inputdata!A84,"0.000000000000000"),",")</f>
        <v>0.000103867612282,</v>
      </c>
    </row>
    <row r="87" spans="1:1" x14ac:dyDescent="0.3">
      <c r="A87" t="str">
        <f>CONCATENATE(TEXT(inputdata!A85,"0.000000000000000"),",")</f>
        <v>0.000075149366712,</v>
      </c>
    </row>
    <row r="88" spans="1:1" x14ac:dyDescent="0.3">
      <c r="A88" t="str">
        <f>CONCATENATE(TEXT(inputdata!A86,"0.000000000000000"),",")</f>
        <v>0.000036799540111,</v>
      </c>
    </row>
    <row r="89" spans="1:1" x14ac:dyDescent="0.3">
      <c r="A89" t="str">
        <f>CONCATENATE(TEXT(inputdata!A87,"0.000000000000000"),",")</f>
        <v>-0.000006421575261,</v>
      </c>
    </row>
    <row r="90" spans="1:1" x14ac:dyDescent="0.3">
      <c r="A90" t="str">
        <f>CONCATENATE(TEXT(inputdata!A88,"0.000000000000000"),",")</f>
        <v>-0.000049100055862,</v>
      </c>
    </row>
    <row r="91" spans="1:1" x14ac:dyDescent="0.3">
      <c r="A91" t="str">
        <f>CONCATENATE(TEXT(inputdata!A89,"0.000000000000000"),",")</f>
        <v>-0.000085837752931,</v>
      </c>
    </row>
    <row r="92" spans="1:1" x14ac:dyDescent="0.3">
      <c r="A92" t="str">
        <f>CONCATENATE(TEXT(inputdata!A90,"0.000000000000000"),",")</f>
        <v>-0.000111929788412,</v>
      </c>
    </row>
    <row r="93" spans="1:1" x14ac:dyDescent="0.3">
      <c r="A93" t="str">
        <f>CONCATENATE(TEXT(inputdata!A91,"0.000000000000000"),",")</f>
        <v>-0.000123965481986,</v>
      </c>
    </row>
    <row r="94" spans="1:1" x14ac:dyDescent="0.3">
      <c r="A94" t="str">
        <f>CONCATENATE(TEXT(inputdata!A92,"0.000000000000000"),",")</f>
        <v>-0.000120275868344,</v>
      </c>
    </row>
    <row r="95" spans="1:1" x14ac:dyDescent="0.3">
      <c r="A95" t="str">
        <f>CONCATENATE(TEXT(inputdata!A93,"0.000000000000000"),",")</f>
        <v>-0.000101168743412,</v>
      </c>
    </row>
    <row r="96" spans="1:1" x14ac:dyDescent="0.3">
      <c r="A96" t="str">
        <f>CONCATENATE(TEXT(inputdata!A94,"0.000000000000000"),",")</f>
        <v>-0.000068917621504,</v>
      </c>
    </row>
    <row r="97" spans="1:1" x14ac:dyDescent="0.3">
      <c r="A97" t="str">
        <f>CONCATENATE(TEXT(inputdata!A95,"0.000000000000000"),",")</f>
        <v>-0.000027501487082,</v>
      </c>
    </row>
    <row r="98" spans="1:1" x14ac:dyDescent="0.3">
      <c r="A98" t="str">
        <f>CONCATENATE(TEXT(inputdata!A96,"0.000000000000000"),",")</f>
        <v>0.000017876434270,</v>
      </c>
    </row>
    <row r="99" spans="1:1" x14ac:dyDescent="0.3">
      <c r="A99" t="str">
        <f>CONCATENATE(TEXT(inputdata!A97,"0.000000000000000"),",")</f>
        <v>0.000061433917431,</v>
      </c>
    </row>
    <row r="100" spans="1:1" x14ac:dyDescent="0.3">
      <c r="A100" t="str">
        <f>CONCATENATE(TEXT(inputdata!A98,"0.000000000000000"),",")</f>
        <v>0.000097540054852,</v>
      </c>
    </row>
    <row r="101" spans="1:1" x14ac:dyDescent="0.3">
      <c r="A101" t="str">
        <f>CONCATENATE(TEXT(inputdata!A99,"0.000000000000000"),",")</f>
        <v>0.000121439153779,</v>
      </c>
    </row>
    <row r="102" spans="1:1" x14ac:dyDescent="0.3">
      <c r="A102" t="str">
        <f>CONCATENATE(TEXT(inputdata!A100,"0.000000000000000"),",")</f>
        <v>0.000129875550147,</v>
      </c>
    </row>
    <row r="103" spans="1:1" x14ac:dyDescent="0.3">
      <c r="A103" t="str">
        <f>CONCATENATE(TEXT(inputdata!A101,"0.000000000000000"),",")</f>
        <v>0.000121537419758,</v>
      </c>
    </row>
    <row r="104" spans="1:1" x14ac:dyDescent="0.3">
      <c r="A104" t="str">
        <f>CONCATENATE(TEXT(inputdata!A102,"0.000000000000000"),",")</f>
        <v>0.000097258982682,</v>
      </c>
    </row>
    <row r="105" spans="1:1" x14ac:dyDescent="0.3">
      <c r="A105" t="str">
        <f>CONCATENATE(TEXT(inputdata!A103,"0.000000000000000"),",")</f>
        <v>0.000059950273532,</v>
      </c>
    </row>
    <row r="106" spans="1:1" x14ac:dyDescent="0.3">
      <c r="A106" t="str">
        <f>CONCATENATE(TEXT(inputdata!A104,"0.000000000000000"),",")</f>
        <v>0.000014257933053,</v>
      </c>
    </row>
    <row r="107" spans="1:1" x14ac:dyDescent="0.3">
      <c r="A107" t="str">
        <f>CONCATENATE(TEXT(inputdata!A105,"0.000000000000000"),",")</f>
        <v>-0.000034004810821,</v>
      </c>
    </row>
    <row r="108" spans="1:1" x14ac:dyDescent="0.3">
      <c r="A108" t="str">
        <f>CONCATENATE(TEXT(inputdata!A106,"0.000000000000000"),",")</f>
        <v>-0.000078590159170,</v>
      </c>
    </row>
    <row r="109" spans="1:1" x14ac:dyDescent="0.3">
      <c r="A109" t="str">
        <f>CONCATENATE(TEXT(inputdata!A107,"0.000000000000000"),",")</f>
        <v>-0.000113618546195,</v>
      </c>
    </row>
    <row r="110" spans="1:1" x14ac:dyDescent="0.3">
      <c r="A110" t="str">
        <f>CONCATENATE(TEXT(inputdata!A108,"0.000000000000000"),",")</f>
        <v>-0.000134349736019,</v>
      </c>
    </row>
    <row r="111" spans="1:1" x14ac:dyDescent="0.3">
      <c r="A111" t="str">
        <f>CONCATENATE(TEXT(inputdata!A109,"0.000000000000000"),",")</f>
        <v>-0.000137821544991,</v>
      </c>
    </row>
    <row r="112" spans="1:1" x14ac:dyDescent="0.3">
      <c r="A112" t="str">
        <f>CONCATENATE(TEXT(inputdata!A110,"0.000000000000000"),",")</f>
        <v>-0.000123270406049,</v>
      </c>
    </row>
    <row r="113" spans="1:1" x14ac:dyDescent="0.3">
      <c r="A113" t="str">
        <f>CONCATENATE(TEXT(inputdata!A111,"0.000000000000000"),",")</f>
        <v>-0.000092274331308,</v>
      </c>
    </row>
    <row r="114" spans="1:1" x14ac:dyDescent="0.3">
      <c r="A114" t="str">
        <f>CONCATENATE(TEXT(inputdata!A112,"0.000000000000000"),",")</f>
        <v>-0.000048593616935,</v>
      </c>
    </row>
    <row r="115" spans="1:1" x14ac:dyDescent="0.3">
      <c r="A115" t="str">
        <f>CONCATENATE(TEXT(inputdata!A113,"0.000000000000000"),",")</f>
        <v>0.000002276626389,</v>
      </c>
    </row>
    <row r="116" spans="1:1" x14ac:dyDescent="0.3">
      <c r="A116" t="str">
        <f>CONCATENATE(TEXT(inputdata!A114,"0.000000000000000"),",")</f>
        <v>0.000053790150115,</v>
      </c>
    </row>
    <row r="117" spans="1:1" x14ac:dyDescent="0.3">
      <c r="A117" t="str">
        <f>CONCATENATE(TEXT(inputdata!A115,"0.000000000000000"),",")</f>
        <v>0.000099185409745,</v>
      </c>
    </row>
    <row r="118" spans="1:1" x14ac:dyDescent="0.3">
      <c r="A118" t="str">
        <f>CONCATENATE(TEXT(inputdata!A116,"0.000000000000000"),",")</f>
        <v>0.000132367713572,</v>
      </c>
    </row>
    <row r="119" spans="1:1" x14ac:dyDescent="0.3">
      <c r="A119" t="str">
        <f>CONCATENATE(TEXT(inputdata!A117,"0.000000000000000"),",")</f>
        <v>0.000148723242557,</v>
      </c>
    </row>
    <row r="120" spans="1:1" x14ac:dyDescent="0.3">
      <c r="A120" t="str">
        <f>CONCATENATE(TEXT(inputdata!A118,"0.000000000000000"),",")</f>
        <v>0.000145756692766,</v>
      </c>
    </row>
    <row r="121" spans="1:1" x14ac:dyDescent="0.3">
      <c r="A121" t="str">
        <f>CONCATENATE(TEXT(inputdata!A119,"0.000000000000000"),",")</f>
        <v>0.000123464886958,</v>
      </c>
    </row>
    <row r="122" spans="1:1" x14ac:dyDescent="0.3">
      <c r="A122" t="str">
        <f>CONCATENATE(TEXT(inputdata!A120,"0.000000000000000"),",")</f>
        <v>0.000084391215434,</v>
      </c>
    </row>
    <row r="123" spans="1:1" x14ac:dyDescent="0.3">
      <c r="A123" t="str">
        <f>CONCATENATE(TEXT(inputdata!A121,"0.000000000000000"),",")</f>
        <v>0.000033346344883,</v>
      </c>
    </row>
    <row r="124" spans="1:1" x14ac:dyDescent="0.3">
      <c r="A124" t="str">
        <f>CONCATENATE(TEXT(inputdata!A122,"0.000000000000000"),",")</f>
        <v>-0.000023175841732,</v>
      </c>
    </row>
    <row r="125" spans="1:1" x14ac:dyDescent="0.3">
      <c r="A125" t="str">
        <f>CONCATENATE(TEXT(inputdata!A123,"0.000000000000000"),",")</f>
        <v>-0.000077817376261,</v>
      </c>
    </row>
    <row r="126" spans="1:1" x14ac:dyDescent="0.3">
      <c r="A126" t="str">
        <f>CONCATENATE(TEXT(inputdata!A124,"0.000000000000000"),",")</f>
        <v>-0.000123308038306,</v>
      </c>
    </row>
    <row r="127" spans="1:1" x14ac:dyDescent="0.3">
      <c r="A127" t="str">
        <f>CONCATENATE(TEXT(inputdata!A125,"0.000000000000000"),",")</f>
        <v>-0.000153427524315,</v>
      </c>
    </row>
    <row r="128" spans="1:1" x14ac:dyDescent="0.3">
      <c r="A128" t="str">
        <f>CONCATENATE(TEXT(inputdata!A126,"0.000000000000000"),",")</f>
        <v>-0.000163851265920,</v>
      </c>
    </row>
    <row r="129" spans="1:1" x14ac:dyDescent="0.3">
      <c r="A129" t="str">
        <f>CONCATENATE(TEXT(inputdata!A127,"0.000000000000000"),",")</f>
        <v>-0.000152765460010,</v>
      </c>
    </row>
    <row r="130" spans="1:1" x14ac:dyDescent="0.3">
      <c r="A130" t="str">
        <f>CONCATENATE(TEXT(inputdata!A128,"0.000000000000000"),",")</f>
        <v>-0.000121164545874,</v>
      </c>
    </row>
    <row r="131" spans="1:1" x14ac:dyDescent="0.3">
      <c r="A131" t="str">
        <f>CONCATENATE(TEXT(inputdata!A129,"0.000000000000000"),",")</f>
        <v>-0.000072784178044,</v>
      </c>
    </row>
    <row r="132" spans="1:1" x14ac:dyDescent="0.3">
      <c r="A132" t="str">
        <f>CONCATENATE(TEXT(inputdata!A130,"0.000000000000000"),",")</f>
        <v>-0.000013669755978,</v>
      </c>
    </row>
    <row r="133" spans="1:1" x14ac:dyDescent="0.3">
      <c r="A133" t="str">
        <f>CONCATENATE(TEXT(inputdata!A131,"0.000000000000000"),",")</f>
        <v>0.000048571219051,</v>
      </c>
    </row>
    <row r="134" spans="1:1" x14ac:dyDescent="0.3">
      <c r="A134" t="str">
        <f>CONCATENATE(TEXT(inputdata!A132,"0.000000000000000"),",")</f>
        <v>0.000105741595755,</v>
      </c>
    </row>
    <row r="135" spans="1:1" x14ac:dyDescent="0.3">
      <c r="A135" t="str">
        <f>CONCATENATE(TEXT(inputdata!A133,"0.000000000000000"),",")</f>
        <v>0.000150128402192,</v>
      </c>
    </row>
    <row r="136" spans="1:1" x14ac:dyDescent="0.3">
      <c r="A136" t="str">
        <f>CONCATENATE(TEXT(inputdata!A134,"0.000000000000000"),",")</f>
        <v>0.000175538146395,</v>
      </c>
    </row>
    <row r="137" spans="1:1" x14ac:dyDescent="0.3">
      <c r="A137" t="str">
        <f>CONCATENATE(TEXT(inputdata!A135,"0.000000000000000"),",")</f>
        <v>0.000178155303265,</v>
      </c>
    </row>
    <row r="138" spans="1:1" x14ac:dyDescent="0.3">
      <c r="A138" t="str">
        <f>CONCATENATE(TEXT(inputdata!A136,"0.000000000000000"),",")</f>
        <v>0.000157105706041,</v>
      </c>
    </row>
    <row r="139" spans="1:1" x14ac:dyDescent="0.3">
      <c r="A139" t="str">
        <f>CONCATENATE(TEXT(inputdata!A137,"0.000000000000000"),",")</f>
        <v>0.000114642751363,</v>
      </c>
    </row>
    <row r="140" spans="1:1" x14ac:dyDescent="0.3">
      <c r="A140" t="str">
        <f>CONCATENATE(TEXT(inputdata!A138,"0.000000000000000"),",")</f>
        <v>0.000055922336390,</v>
      </c>
    </row>
    <row r="141" spans="1:1" x14ac:dyDescent="0.3">
      <c r="A141" t="str">
        <f>CONCATENATE(TEXT(inputdata!A139,"0.000000000000000"),",")</f>
        <v>-0.000011613703411,</v>
      </c>
    </row>
    <row r="142" spans="1:1" x14ac:dyDescent="0.3">
      <c r="A142" t="str">
        <f>CONCATENATE(TEXT(inputdata!A140,"0.000000000000000"),",")</f>
        <v>-0.000079173284608,</v>
      </c>
    </row>
    <row r="143" spans="1:1" x14ac:dyDescent="0.3">
      <c r="A143" t="str">
        <f>CONCATENATE(TEXT(inputdata!A141,"0.000000000000000"),",")</f>
        <v>-0.000137752298788,</v>
      </c>
    </row>
    <row r="144" spans="1:1" x14ac:dyDescent="0.3">
      <c r="A144" t="str">
        <f>CONCATENATE(TEXT(inputdata!A142,"0.000000000000000"),",")</f>
        <v>-0.000179328915977,</v>
      </c>
    </row>
    <row r="145" spans="1:1" x14ac:dyDescent="0.3">
      <c r="A145" t="str">
        <f>CONCATENATE(TEXT(inputdata!A143,"0.000000000000000"),",")</f>
        <v>-0.000197956319008,</v>
      </c>
    </row>
    <row r="146" spans="1:1" x14ac:dyDescent="0.3">
      <c r="A146" t="str">
        <f>CONCATENATE(TEXT(inputdata!A144,"0.000000000000000"),",")</f>
        <v>-0.000190605720989,</v>
      </c>
    </row>
    <row r="147" spans="1:1" x14ac:dyDescent="0.3">
      <c r="A147" t="str">
        <f>CONCATENATE(TEXT(inputdata!A145,"0.000000000000000"),",")</f>
        <v>-0.000157641036714,</v>
      </c>
    </row>
    <row r="148" spans="1:1" x14ac:dyDescent="0.3">
      <c r="A148" t="str">
        <f>CONCATENATE(TEXT(inputdata!A146,"0.000000000000000"),",")</f>
        <v>-0.000102852749324,</v>
      </c>
    </row>
    <row r="149" spans="1:1" x14ac:dyDescent="0.3">
      <c r="A149" t="str">
        <f>CONCATENATE(TEXT(inputdata!A147,"0.000000000000000"),",")</f>
        <v>-0.000033035497311,</v>
      </c>
    </row>
    <row r="150" spans="1:1" x14ac:dyDescent="0.3">
      <c r="A150" t="str">
        <f>CONCATENATE(TEXT(inputdata!A148,"0.000000000000000"),",")</f>
        <v>0.000042845666083,</v>
      </c>
    </row>
    <row r="151" spans="1:1" x14ac:dyDescent="0.3">
      <c r="A151" t="str">
        <f>CONCATENATE(TEXT(inputdata!A149,"0.000000000000000"),",")</f>
        <v>0.000114799406121,</v>
      </c>
    </row>
    <row r="152" spans="1:1" x14ac:dyDescent="0.3">
      <c r="A152" t="str">
        <f>CONCATENATE(TEXT(inputdata!A150,"0.000000000000000"),",")</f>
        <v>0.000173117630866,</v>
      </c>
    </row>
    <row r="153" spans="1:1" x14ac:dyDescent="0.3">
      <c r="A153" t="str">
        <f>CONCATENATE(TEXT(inputdata!A151,"0.000000000000000"),",")</f>
        <v>0.000209679515716,</v>
      </c>
    </row>
    <row r="154" spans="1:1" x14ac:dyDescent="0.3">
      <c r="A154" t="str">
        <f>CONCATENATE(TEXT(inputdata!A152,"0.000000000000000"),",")</f>
        <v>0.000219075639024,</v>
      </c>
    </row>
    <row r="155" spans="1:1" x14ac:dyDescent="0.3">
      <c r="A155" t="str">
        <f>CONCATENATE(TEXT(inputdata!A153,"0.000000000000000"),",")</f>
        <v>0.000199397571701,</v>
      </c>
    </row>
    <row r="156" spans="1:1" x14ac:dyDescent="0.3">
      <c r="A156" t="str">
        <f>CONCATENATE(TEXT(inputdata!A154,"0.000000000000000"),",")</f>
        <v>0.000152578953976,</v>
      </c>
    </row>
    <row r="157" spans="1:1" x14ac:dyDescent="0.3">
      <c r="A157" t="str">
        <f>CONCATENATE(TEXT(inputdata!A155,"0.000000000000000"),",")</f>
        <v>0.000084231067022,</v>
      </c>
    </row>
    <row r="158" spans="1:1" x14ac:dyDescent="0.3">
      <c r="A158" t="str">
        <f>CONCATENATE(TEXT(inputdata!A156,"0.000000000000000"),",")</f>
        <v>0.000002982209276,</v>
      </c>
    </row>
    <row r="159" spans="1:1" x14ac:dyDescent="0.3">
      <c r="A159" t="str">
        <f>CONCATENATE(TEXT(inputdata!A157,"0.000000000000000"),",")</f>
        <v>-0.000080602996221,</v>
      </c>
    </row>
    <row r="160" spans="1:1" x14ac:dyDescent="0.3">
      <c r="A160" t="str">
        <f>CONCATENATE(TEXT(inputdata!A158,"0.000000000000000"),",")</f>
        <v>-0.000155390256730,</v>
      </c>
    </row>
    <row r="161" spans="1:1" x14ac:dyDescent="0.3">
      <c r="A161" t="str">
        <f>CONCATENATE(TEXT(inputdata!A159,"0.000000000000000"),",")</f>
        <v>-0.000211152580460,</v>
      </c>
    </row>
    <row r="162" spans="1:1" x14ac:dyDescent="0.3">
      <c r="A162" t="str">
        <f>CONCATENATE(TEXT(inputdata!A160,"0.000000000000000"),",")</f>
        <v>-0.000239962417094,</v>
      </c>
    </row>
    <row r="163" spans="1:1" x14ac:dyDescent="0.3">
      <c r="A163" t="str">
        <f>CONCATENATE(TEXT(inputdata!A161,"0.000000000000000"),",")</f>
        <v>-0.000237310124953,</v>
      </c>
    </row>
    <row r="164" spans="1:1" x14ac:dyDescent="0.3">
      <c r="A164" t="str">
        <f>CONCATENATE(TEXT(inputdata!A162,"0.000000000000000"),",")</f>
        <v>-0.000202792176274,</v>
      </c>
    </row>
    <row r="165" spans="1:1" x14ac:dyDescent="0.3">
      <c r="A165" t="str">
        <f>CONCATENATE(TEXT(inputdata!A163,"0.000000000000000"),",")</f>
        <v>-0.000140266249907,</v>
      </c>
    </row>
    <row r="166" spans="1:1" x14ac:dyDescent="0.3">
      <c r="A166" t="str">
        <f>CONCATENATE(TEXT(inputdata!A164,"0.000000000000000"),",")</f>
        <v>-0.000057438752227,</v>
      </c>
    </row>
    <row r="167" spans="1:1" x14ac:dyDescent="0.3">
      <c r="A167" t="str">
        <f>CONCATENATE(TEXT(inputdata!A165,"0.000000000000000"),",")</f>
        <v>0.000035074176073,</v>
      </c>
    </row>
    <row r="168" spans="1:1" x14ac:dyDescent="0.3">
      <c r="A168" t="str">
        <f>CONCATENATE(TEXT(inputdata!A166,"0.000000000000000"),",")</f>
        <v>0.000125098958966,</v>
      </c>
    </row>
    <row r="169" spans="1:1" x14ac:dyDescent="0.3">
      <c r="A169" t="str">
        <f>CONCATENATE(TEXT(inputdata!A167,"0.000000000000000"),",")</f>
        <v>0.000200499326109,</v>
      </c>
    </row>
    <row r="170" spans="1:1" x14ac:dyDescent="0.3">
      <c r="A170" t="str">
        <f>CONCATENATE(TEXT(inputdata!A168,"0.000000000000000"),",")</f>
        <v>0.000250805878047,</v>
      </c>
    </row>
    <row r="171" spans="1:1" x14ac:dyDescent="0.3">
      <c r="A171" t="str">
        <f>CONCATENATE(TEXT(inputdata!A169,"0.000000000000000"),",")</f>
        <v>0.000268661950207,</v>
      </c>
    </row>
    <row r="172" spans="1:1" x14ac:dyDescent="0.3">
      <c r="A172" t="str">
        <f>CONCATENATE(TEXT(inputdata!A170,"0.000000000000000"),",")</f>
        <v>0.000250887249638,</v>
      </c>
    </row>
    <row r="173" spans="1:1" x14ac:dyDescent="0.3">
      <c r="A173" t="str">
        <f>CONCATENATE(TEXT(inputdata!A171,"0.000000000000000"),",")</f>
        <v>0.000199007536419,</v>
      </c>
    </row>
    <row r="174" spans="1:1" x14ac:dyDescent="0.3">
      <c r="A174" t="str">
        <f>CONCATENATE(TEXT(inputdata!A172,"0.000000000000000"),",")</f>
        <v>0.000119164803216,</v>
      </c>
    </row>
    <row r="175" spans="1:1" x14ac:dyDescent="0.3">
      <c r="A175" t="str">
        <f>CONCATENATE(TEXT(inputdata!A173,"0.000000000000000"),",")</f>
        <v>0.000021405226976,</v>
      </c>
    </row>
    <row r="176" spans="1:1" x14ac:dyDescent="0.3">
      <c r="A176" t="str">
        <f>CONCATENATE(TEXT(inputdata!A174,"0.000000000000000"),",")</f>
        <v>-0.000081574387845,</v>
      </c>
    </row>
    <row r="177" spans="1:1" x14ac:dyDescent="0.3">
      <c r="A177" t="str">
        <f>CONCATENATE(TEXT(inputdata!A175,"0.000000000000000"),",")</f>
        <v>-0.000176068400517,</v>
      </c>
    </row>
    <row r="178" spans="1:1" x14ac:dyDescent="0.3">
      <c r="A178" t="str">
        <f>CONCATENATE(TEXT(inputdata!A176,"0.000000000000000"),",")</f>
        <v>-0.000249178780969,</v>
      </c>
    </row>
    <row r="179" spans="1:1" x14ac:dyDescent="0.3">
      <c r="A179" t="str">
        <f>CONCATENATE(TEXT(inputdata!A177,"0.000000000000000"),",")</f>
        <v>-0.000290568936234,</v>
      </c>
    </row>
    <row r="180" spans="1:1" x14ac:dyDescent="0.3">
      <c r="A180" t="str">
        <f>CONCATENATE(TEXT(inputdata!A178,"0.000000000000000"),",")</f>
        <v>-0.000293915274610,</v>
      </c>
    </row>
    <row r="181" spans="1:1" x14ac:dyDescent="0.3">
      <c r="A181" t="str">
        <f>CONCATENATE(TEXT(inputdata!A179,"0.000000000000000"),",")</f>
        <v>-0.000257855384437,</v>
      </c>
    </row>
    <row r="182" spans="1:1" x14ac:dyDescent="0.3">
      <c r="A182" t="str">
        <f>CONCATENATE(TEXT(inputdata!A180,"0.000000000000000"),",")</f>
        <v>-0.000186291817727,</v>
      </c>
    </row>
    <row r="183" spans="1:1" x14ac:dyDescent="0.3">
      <c r="A183" t="str">
        <f>CONCATENATE(TEXT(inputdata!A181,"0.000000000000000"),",")</f>
        <v>-0.000087995227383,</v>
      </c>
    </row>
    <row r="184" spans="1:1" x14ac:dyDescent="0.3">
      <c r="A184" t="str">
        <f>CONCATENATE(TEXT(inputdata!A182,"0.000000000000000"),",")</f>
        <v>0.000024457284601,</v>
      </c>
    </row>
    <row r="185" spans="1:1" x14ac:dyDescent="0.3">
      <c r="A185" t="str">
        <f>CONCATENATE(TEXT(inputdata!A183,"0.000000000000000"),",")</f>
        <v>0.000136281974897,</v>
      </c>
    </row>
    <row r="186" spans="1:1" x14ac:dyDescent="0.3">
      <c r="A186" t="str">
        <f>CONCATENATE(TEXT(inputdata!A184,"0.000000000000000"),",")</f>
        <v>0.000232424335184,</v>
      </c>
    </row>
    <row r="187" spans="1:1" x14ac:dyDescent="0.3">
      <c r="A187" t="str">
        <f>CONCATENATE(TEXT(inputdata!A185,"0.000000000000000"),",")</f>
        <v>0.000299578639646,</v>
      </c>
    </row>
    <row r="188" spans="1:1" x14ac:dyDescent="0.3">
      <c r="A188" t="str">
        <f>CONCATENATE(TEXT(inputdata!A186,"0.000000000000000"),",")</f>
        <v>0.000328021235213,</v>
      </c>
    </row>
    <row r="189" spans="1:1" x14ac:dyDescent="0.3">
      <c r="A189" t="str">
        <f>CONCATENATE(TEXT(inputdata!A187,"0.000000000000000"),",")</f>
        <v>0.000313006080029,</v>
      </c>
    </row>
    <row r="190" spans="1:1" x14ac:dyDescent="0.3">
      <c r="A190" t="str">
        <f>CONCATENATE(TEXT(inputdata!A188,"0.000000000000000"),",")</f>
        <v>0.000255523814617,</v>
      </c>
    </row>
    <row r="191" spans="1:1" x14ac:dyDescent="0.3">
      <c r="A191" t="str">
        <f>CONCATENATE(TEXT(inputdata!A189,"0.000000000000000"),",")</f>
        <v>0.000162306522600,</v>
      </c>
    </row>
    <row r="192" spans="1:1" x14ac:dyDescent="0.3">
      <c r="A192" t="str">
        <f>CONCATENATE(TEXT(inputdata!A190,"0.000000000000000"),",")</f>
        <v>0.000045059107616,</v>
      </c>
    </row>
    <row r="193" spans="1:1" x14ac:dyDescent="0.3">
      <c r="A193" t="str">
        <f>CONCATENATE(TEXT(inputdata!A191,"0.000000000000000"),",")</f>
        <v>-0.000080997992603,</v>
      </c>
    </row>
    <row r="194" spans="1:1" x14ac:dyDescent="0.3">
      <c r="A194" t="str">
        <f>CONCATENATE(TEXT(inputdata!A192,"0.000000000000000"),",")</f>
        <v>-0.000199095085886,</v>
      </c>
    </row>
    <row r="195" spans="1:1" x14ac:dyDescent="0.3">
      <c r="A195" t="str">
        <f>CONCATENATE(TEXT(inputdata!A193,"0.000000000000000"),",")</f>
        <v>-0.000293135815290,</v>
      </c>
    </row>
    <row r="196" spans="1:1" x14ac:dyDescent="0.3">
      <c r="A196" t="str">
        <f>CONCATENATE(TEXT(inputdata!A194,"0.000000000000000"),",")</f>
        <v>-0.000349882591583,</v>
      </c>
    </row>
    <row r="197" spans="1:1" x14ac:dyDescent="0.3">
      <c r="A197" t="str">
        <f>CONCATENATE(TEXT(inputdata!A195,"0.000000000000000"),",")</f>
        <v>-0.000360809261338,</v>
      </c>
    </row>
    <row r="198" spans="1:1" x14ac:dyDescent="0.3">
      <c r="A198" t="str">
        <f>CONCATENATE(TEXT(inputdata!A196,"0.000000000000000"),",")</f>
        <v>-0.000323363071667,</v>
      </c>
    </row>
    <row r="199" spans="1:1" x14ac:dyDescent="0.3">
      <c r="A199" t="str">
        <f>CONCATENATE(TEXT(inputdata!A197,"0.000000000000000"),",")</f>
        <v>-0.000241451397833,</v>
      </c>
    </row>
    <row r="200" spans="1:1" x14ac:dyDescent="0.3">
      <c r="A200" t="str">
        <f>CONCATENATE(TEXT(inputdata!A198,"0.000000000000000"),",")</f>
        <v>-0.000125068847620,</v>
      </c>
    </row>
    <row r="201" spans="1:1" x14ac:dyDescent="0.3">
      <c r="A201" t="str">
        <f>CONCATENATE(TEXT(inputdata!A199,"0.000000000000000"),",")</f>
        <v>0.000010905697576,</v>
      </c>
    </row>
    <row r="202" spans="1:1" x14ac:dyDescent="0.3">
      <c r="A202" t="str">
        <f>CONCATENATE(TEXT(inputdata!A200,"0.000000000000000"),",")</f>
        <v>0.000148599764687,</v>
      </c>
    </row>
    <row r="203" spans="1:1" x14ac:dyDescent="0.3">
      <c r="A203" t="str">
        <f>CONCATENATE(TEXT(inputdata!A201,"0.000000000000000"),",")</f>
        <v>0.000269487078356,</v>
      </c>
    </row>
    <row r="204" spans="1:1" x14ac:dyDescent="0.3">
      <c r="A204" t="str">
        <f>CONCATENATE(TEXT(inputdata!A202,"0.000000000000000"),",")</f>
        <v>0.000356871422953,</v>
      </c>
    </row>
    <row r="205" spans="1:1" x14ac:dyDescent="0.3">
      <c r="A205" t="str">
        <f>CONCATENATE(TEXT(inputdata!A203,"0.000000000000000"),",")</f>
        <v>0.000398182717690,</v>
      </c>
    </row>
    <row r="206" spans="1:1" x14ac:dyDescent="0.3">
      <c r="A206" t="str">
        <f>CONCATENATE(TEXT(inputdata!A204,"0.000000000000000"),",")</f>
        <v>0.000386770823280,</v>
      </c>
    </row>
    <row r="207" spans="1:1" x14ac:dyDescent="0.3">
      <c r="A207" t="str">
        <f>CONCATENATE(TEXT(inputdata!A205,"0.000000000000000"),",")</f>
        <v>0.000322942834376,</v>
      </c>
    </row>
    <row r="208" spans="1:1" x14ac:dyDescent="0.3">
      <c r="A208" t="str">
        <f>CONCATENATE(TEXT(inputdata!A206,"0.000000000000000"),",")</f>
        <v>0.000214085713389,</v>
      </c>
    </row>
    <row r="209" spans="1:1" x14ac:dyDescent="0.3">
      <c r="A209" t="str">
        <f>CONCATENATE(TEXT(inputdata!A207,"0.000000000000000"),",")</f>
        <v>0.000073835892429,</v>
      </c>
    </row>
    <row r="210" spans="1:1" x14ac:dyDescent="0.3">
      <c r="A210" t="str">
        <f>CONCATENATE(TEXT(inputdata!A208,"0.000000000000000"),",")</f>
        <v>-0.000079614692113,</v>
      </c>
    </row>
    <row r="211" spans="1:1" x14ac:dyDescent="0.3">
      <c r="A211" t="str">
        <f>CONCATENATE(TEXT(inputdata!A209,"0.000000000000000"),",")</f>
        <v>-0.000225867814207,</v>
      </c>
    </row>
    <row r="212" spans="1:1" x14ac:dyDescent="0.3">
      <c r="A212" t="str">
        <f>CONCATENATE(TEXT(inputdata!A210,"0.000000000000000"),",")</f>
        <v>-0.000345021587248,</v>
      </c>
    </row>
    <row r="213" spans="1:1" x14ac:dyDescent="0.3">
      <c r="A213" t="str">
        <f>CONCATENATE(TEXT(inputdata!A211,"0.000000000000000"),",")</f>
        <v>-0.000420369704845,</v>
      </c>
    </row>
    <row r="214" spans="1:1" x14ac:dyDescent="0.3">
      <c r="A214" t="str">
        <f>CONCATENATE(TEXT(inputdata!A212,"0.000000000000000"),",")</f>
        <v>-0.000440732444160,</v>
      </c>
    </row>
    <row r="215" spans="1:1" x14ac:dyDescent="0.3">
      <c r="A215" t="str">
        <f>CONCATENATE(TEXT(inputdata!A213,"0.000000000000000"),",")</f>
        <v>-0.000402095696472,</v>
      </c>
    </row>
    <row r="216" spans="1:1" x14ac:dyDescent="0.3">
      <c r="A216" t="str">
        <f>CONCATENATE(TEXT(inputdata!A214,"0.000000000000000"),",")</f>
        <v>-0.000308320162477,</v>
      </c>
    </row>
    <row r="217" spans="1:1" x14ac:dyDescent="0.3">
      <c r="A217" t="str">
        <f>CONCATENATE(TEXT(inputdata!A215,"0.000000000000000"),",")</f>
        <v>-0.000170802936027,</v>
      </c>
    </row>
    <row r="218" spans="1:1" x14ac:dyDescent="0.3">
      <c r="A218" t="str">
        <f>CONCATENATE(TEXT(inputdata!A216,"0.000000000000000"),",")</f>
        <v>-0.000007112588925,</v>
      </c>
    </row>
    <row r="219" spans="1:1" x14ac:dyDescent="0.3">
      <c r="A219" t="str">
        <f>CONCATENATE(TEXT(inputdata!A217,"0.000000000000000"),",")</f>
        <v>0.000161241796843,</v>
      </c>
    </row>
    <row r="220" spans="1:1" x14ac:dyDescent="0.3">
      <c r="A220" t="str">
        <f>CONCATENATE(TEXT(inputdata!A218,"0.000000000000000"),",")</f>
        <v>0.000311626275617,</v>
      </c>
    </row>
    <row r="221" spans="1:1" x14ac:dyDescent="0.3">
      <c r="A221" t="str">
        <f>CONCATENATE(TEXT(inputdata!A219,"0.000000000000000"),",")</f>
        <v>0.000423315276985,</v>
      </c>
    </row>
    <row r="222" spans="1:1" x14ac:dyDescent="0.3">
      <c r="A222" t="str">
        <f>CONCATENATE(TEXT(inputdata!A220,"0.000000000000000"),",")</f>
        <v>0.000480337279698,</v>
      </c>
    </row>
    <row r="223" spans="1:1" x14ac:dyDescent="0.3">
      <c r="A223" t="str">
        <f>CONCATENATE(TEXT(inputdata!A221,"0.000000000000000"),",")</f>
        <v>0.000473743626094,</v>
      </c>
    </row>
    <row r="224" spans="1:1" x14ac:dyDescent="0.3">
      <c r="A224" t="str">
        <f>CONCATENATE(TEXT(inputdata!A222,"0.000000000000000"),",")</f>
        <v>0.000402980125285,</v>
      </c>
    </row>
    <row r="225" spans="1:1" x14ac:dyDescent="0.3">
      <c r="A225" t="str">
        <f>CONCATENATE(TEXT(inputdata!A223,"0.000000000000000"),",")</f>
        <v>0.000276154994216,</v>
      </c>
    </row>
    <row r="226" spans="1:1" x14ac:dyDescent="0.3">
      <c r="A226" t="str">
        <f>CONCATENATE(TEXT(inputdata!A224,"0.000000000000000"),",")</f>
        <v>0.000109141248799,</v>
      </c>
    </row>
    <row r="227" spans="1:1" x14ac:dyDescent="0.3">
      <c r="A227" t="str">
        <f>CONCATENATE(TEXT(inputdata!A225,"0.000000000000000"),",")</f>
        <v>-0.000076392024931,</v>
      </c>
    </row>
    <row r="228" spans="1:1" x14ac:dyDescent="0.3">
      <c r="A228" t="str">
        <f>CONCATENATE(TEXT(inputdata!A226,"0.000000000000000"),",")</f>
        <v>-0.000255777921890,</v>
      </c>
    </row>
    <row r="229" spans="1:1" x14ac:dyDescent="0.3">
      <c r="A229" t="str">
        <f>CONCATENATE(TEXT(inputdata!A227,"0.000000000000000"),",")</f>
        <v>-0.000404619941033,</v>
      </c>
    </row>
    <row r="230" spans="1:1" x14ac:dyDescent="0.3">
      <c r="A230" t="str">
        <f>CONCATENATE(TEXT(inputdata!A228,"0.000000000000000"),",")</f>
        <v>-0.000502098675705,</v>
      </c>
    </row>
    <row r="231" spans="1:1" x14ac:dyDescent="0.3">
      <c r="A231" t="str">
        <f>CONCATENATE(TEXT(inputdata!A229,"0.000000000000000"),",")</f>
        <v>-0.000533870256214,</v>
      </c>
    </row>
    <row r="232" spans="1:1" x14ac:dyDescent="0.3">
      <c r="A232" t="str">
        <f>CONCATENATE(TEXT(inputdata!A230,"0.000000000000000"),",")</f>
        <v>-0.000494154746938,</v>
      </c>
    </row>
    <row r="233" spans="1:1" x14ac:dyDescent="0.3">
      <c r="A233" t="str">
        <f>CONCATENATE(TEXT(inputdata!A231,"0.000000000000000"),",")</f>
        <v>-0.000386713140787,</v>
      </c>
    </row>
    <row r="234" spans="1:1" x14ac:dyDescent="0.3">
      <c r="A234" t="str">
        <f>CONCATENATE(TEXT(inputdata!A232,"0.000000000000000"),",")</f>
        <v>-0.000224555140468,</v>
      </c>
    </row>
    <row r="235" spans="1:1" x14ac:dyDescent="0.3">
      <c r="A235" t="str">
        <f>CONCATENATE(TEXT(inputdata!A233,"0.000000000000000"),",")</f>
        <v>-0.000028388191426,</v>
      </c>
    </row>
    <row r="236" spans="1:1" x14ac:dyDescent="0.3">
      <c r="A236" t="str">
        <f>CONCATENATE(TEXT(inputdata!A234,"0.000000000000000"),",")</f>
        <v>0.000176010997467,</v>
      </c>
    </row>
    <row r="237" spans="1:1" x14ac:dyDescent="0.3">
      <c r="A237" t="str">
        <f>CONCATENATE(TEXT(inputdata!A235,"0.000000000000000"),",")</f>
        <v>0.000361171097018,</v>
      </c>
    </row>
    <row r="238" spans="1:1" x14ac:dyDescent="0.3">
      <c r="A238" t="str">
        <f>CONCATENATE(TEXT(inputdata!A236,"0.000000000000000"),",")</f>
        <v>0.000501606919511,</v>
      </c>
    </row>
    <row r="239" spans="1:1" x14ac:dyDescent="0.3">
      <c r="A239" t="str">
        <f>CONCATENATE(TEXT(inputdata!A237,"0.000000000000000"),",")</f>
        <v>0.000577314689292,</v>
      </c>
    </row>
    <row r="240" spans="1:1" x14ac:dyDescent="0.3">
      <c r="A240" t="str">
        <f>CONCATENATE(TEXT(inputdata!A238,"0.000000000000000"),",")</f>
        <v>0.000576604117095,</v>
      </c>
    </row>
    <row r="241" spans="1:1" x14ac:dyDescent="0.3">
      <c r="A241" t="str">
        <f>CONCATENATE(TEXT(inputdata!A239,"0.000000000000000"),",")</f>
        <v>0.000497868511848,</v>
      </c>
    </row>
    <row r="242" spans="1:1" x14ac:dyDescent="0.3">
      <c r="A242" t="str">
        <f>CONCATENATE(TEXT(inputdata!A240,"0.000000000000000"),",")</f>
        <v>0.000350028994511,</v>
      </c>
    </row>
    <row r="243" spans="1:1" x14ac:dyDescent="0.3">
      <c r="A243" t="str">
        <f>CONCATENATE(TEXT(inputdata!A241,"0.000000000000000"),",")</f>
        <v>0.000151562581337,</v>
      </c>
    </row>
    <row r="244" spans="1:1" x14ac:dyDescent="0.3">
      <c r="A244" t="str">
        <f>CONCATENATE(TEXT(inputdata!A242,"0.000000000000000"),",")</f>
        <v>-0.000071786224778,</v>
      </c>
    </row>
    <row r="245" spans="1:1" x14ac:dyDescent="0.3">
      <c r="A245" t="str">
        <f>CONCATENATE(TEXT(inputdata!A243,"0.000000000000000"),",")</f>
        <v>-0.000290329953337,</v>
      </c>
    </row>
    <row r="246" spans="1:1" x14ac:dyDescent="0.3">
      <c r="A246" t="str">
        <f>CONCATENATE(TEXT(inputdata!A244,"0.000000000000000"),",")</f>
        <v>-0.000474371624528,</v>
      </c>
    </row>
    <row r="247" spans="1:1" x14ac:dyDescent="0.3">
      <c r="A247" t="str">
        <f>CONCATENATE(TEXT(inputdata!A245,"0.000000000000000"),",")</f>
        <v>-0.000598227740772,</v>
      </c>
    </row>
    <row r="248" spans="1:1" x14ac:dyDescent="0.3">
      <c r="A248" t="str">
        <f>CONCATENATE(TEXT(inputdata!A246,"0.000000000000000"),",")</f>
        <v>-0.000643797504902,</v>
      </c>
    </row>
    <row r="249" spans="1:1" x14ac:dyDescent="0.3">
      <c r="A249" t="str">
        <f>CONCATENATE(TEXT(inputdata!A247,"0.000000000000000"),",")</f>
        <v>-0.000603184249027,</v>
      </c>
    </row>
    <row r="250" spans="1:1" x14ac:dyDescent="0.3">
      <c r="A250" t="str">
        <f>CONCATENATE(TEXT(inputdata!A248,"0.000000000000000"),",")</f>
        <v>-0.000479992390268,</v>
      </c>
    </row>
    <row r="251" spans="1:1" x14ac:dyDescent="0.3">
      <c r="A251" t="str">
        <f>CONCATENATE(TEXT(inputdata!A249,"0.000000000000000"),",")</f>
        <v>-0.000289094398512,</v>
      </c>
    </row>
    <row r="252" spans="1:1" x14ac:dyDescent="0.3">
      <c r="A252" t="str">
        <f>CONCATENATE(TEXT(inputdata!A250,"0.000000000000000"),",")</f>
        <v>-0.000054865116954,</v>
      </c>
    </row>
    <row r="253" spans="1:1" x14ac:dyDescent="0.3">
      <c r="A253" t="str">
        <f>CONCATENATE(TEXT(inputdata!A251,"0.000000000000000"),",")</f>
        <v>0.000191911429732,</v>
      </c>
    </row>
    <row r="254" spans="1:1" x14ac:dyDescent="0.3">
      <c r="A254" t="str">
        <f>CONCATENATE(TEXT(inputdata!A252,"0.000000000000000"),",")</f>
        <v>0.000418072906872,</v>
      </c>
    </row>
    <row r="255" spans="1:1" x14ac:dyDescent="0.3">
      <c r="A255" t="str">
        <f>CONCATENATE(TEXT(inputdata!A253,"0.000000000000000"),",")</f>
        <v>0.000592521521601,</v>
      </c>
    </row>
    <row r="256" spans="1:1" x14ac:dyDescent="0.3">
      <c r="A256" t="str">
        <f>CONCATENATE(TEXT(inputdata!A254,"0.000000000000000"),",")</f>
        <v>0.000690485453784,</v>
      </c>
    </row>
    <row r="257" spans="1:1" x14ac:dyDescent="0.3">
      <c r="A257" t="str">
        <f>CONCATENATE(TEXT(inputdata!A255,"0.000000000000000"),",")</f>
        <v>0.000697016850565,</v>
      </c>
    </row>
    <row r="258" spans="1:1" x14ac:dyDescent="0.3">
      <c r="A258" t="str">
        <f>CONCATENATE(TEXT(inputdata!A256,"0.000000000000000"),",")</f>
        <v>0.000609234942257,</v>
      </c>
    </row>
    <row r="259" spans="1:1" x14ac:dyDescent="0.3">
      <c r="A259" t="str">
        <f>CONCATENATE(TEXT(inputdata!A257,"0.000000000000000"),",")</f>
        <v>0.000436982137905,</v>
      </c>
    </row>
    <row r="260" spans="1:1" x14ac:dyDescent="0.3">
      <c r="A260" t="str">
        <f>CONCATENATE(TEXT(inputdata!A258,"0.000000000000000"),",")</f>
        <v>0.000201768935750,</v>
      </c>
    </row>
    <row r="261" spans="1:1" x14ac:dyDescent="0.3">
      <c r="A261" t="str">
        <f>CONCATENATE(TEXT(inputdata!A259,"0.000000000000000"),",")</f>
        <v>-0.000065887123376,</v>
      </c>
    </row>
    <row r="262" spans="1:1" x14ac:dyDescent="0.3">
      <c r="A262" t="str">
        <f>CONCATENATE(TEXT(inputdata!A260,"0.000000000000000"),",")</f>
        <v>-0.000330402917528,</v>
      </c>
    </row>
    <row r="263" spans="1:1" x14ac:dyDescent="0.3">
      <c r="A263" t="str">
        <f>CONCATENATE(TEXT(inputdata!A261,"0.000000000000000"),",")</f>
        <v>-0.000555845133806,</v>
      </c>
    </row>
    <row r="264" spans="1:1" x14ac:dyDescent="0.3">
      <c r="A264" t="str">
        <f>CONCATENATE(TEXT(inputdata!A262,"0.000000000000000"),",")</f>
        <v>-0.000710796806765,</v>
      </c>
    </row>
    <row r="265" spans="1:1" x14ac:dyDescent="0.3">
      <c r="A265" t="str">
        <f>CONCATENATE(TEXT(inputdata!A263,"0.000000000000000"),",")</f>
        <v>-0.000772717926292,</v>
      </c>
    </row>
    <row r="266" spans="1:1" x14ac:dyDescent="0.3">
      <c r="A266" t="str">
        <f>CONCATENATE(TEXT(inputdata!A264,"0.000000000000000"),",")</f>
        <v>-0.000731197219317,</v>
      </c>
    </row>
    <row r="267" spans="1:1" x14ac:dyDescent="0.3">
      <c r="A267" t="str">
        <f>CONCATENATE(TEXT(inputdata!A265,"0.000000000000000"),",")</f>
        <v>-0.000589629346453,</v>
      </c>
    </row>
    <row r="268" spans="1:1" x14ac:dyDescent="0.3">
      <c r="A268" t="str">
        <f>CONCATENATE(TEXT(inputdata!A266,"0.000000000000000"),",")</f>
        <v>-0.000365055341656,</v>
      </c>
    </row>
    <row r="269" spans="1:1" x14ac:dyDescent="0.3">
      <c r="A269" t="str">
        <f>CONCATENATE(TEXT(inputdata!A267,"0.000000000000000"),",")</f>
        <v>-0.000086147526799,</v>
      </c>
    </row>
    <row r="270" spans="1:1" x14ac:dyDescent="0.3">
      <c r="A270" t="str">
        <f>CONCATENATE(TEXT(inputdata!A268,"0.000000000000000"),",")</f>
        <v>0.000210428154129,</v>
      </c>
    </row>
    <row r="271" spans="1:1" x14ac:dyDescent="0.3">
      <c r="A271" t="str">
        <f>CONCATENATE(TEXT(inputdata!A269,"0.000000000000000"),",")</f>
        <v>0.000484814247190,</v>
      </c>
    </row>
    <row r="272" spans="1:1" x14ac:dyDescent="0.3">
      <c r="A272" t="str">
        <f>CONCATENATE(TEXT(inputdata!A270,"0.000000000000000"),",")</f>
        <v>0.000699301791991,</v>
      </c>
    </row>
    <row r="273" spans="1:1" x14ac:dyDescent="0.3">
      <c r="A273" t="str">
        <f>CONCATENATE(TEXT(inputdata!A271,"0.000000000000000"),",")</f>
        <v>0.000823495085526,</v>
      </c>
    </row>
    <row r="274" spans="1:1" x14ac:dyDescent="0.3">
      <c r="A274" t="str">
        <f>CONCATENATE(TEXT(inputdata!A272,"0.000000000000000"),",")</f>
        <v>0.000838596107546,</v>
      </c>
    </row>
    <row r="275" spans="1:1" x14ac:dyDescent="0.3">
      <c r="A275" t="str">
        <f>CONCATENATE(TEXT(inputdata!A273,"0.000000000000000"),",")</f>
        <v>0.000740207644674,</v>
      </c>
    </row>
    <row r="276" spans="1:1" x14ac:dyDescent="0.3">
      <c r="A276" t="str">
        <f>CONCATENATE(TEXT(inputdata!A274,"0.000000000000000"),",")</f>
        <v>0.000539242218176,</v>
      </c>
    </row>
    <row r="277" spans="1:1" x14ac:dyDescent="0.3">
      <c r="A277" t="str">
        <f>CONCATENATE(TEXT(inputdata!A275,"0.000000000000000"),",")</f>
        <v>0.000260772015659,</v>
      </c>
    </row>
    <row r="278" spans="1:1" x14ac:dyDescent="0.3">
      <c r="A278" t="str">
        <f>CONCATENATE(TEXT(inputdata!A276,"0.000000000000000"),",")</f>
        <v>-0.000059068757857,</v>
      </c>
    </row>
    <row r="279" spans="1:1" x14ac:dyDescent="0.3">
      <c r="A279" t="str">
        <f>CONCATENATE(TEXT(inputdata!A277,"0.000000000000000"),",")</f>
        <v>-0.000377750854355,</v>
      </c>
    </row>
    <row r="280" spans="1:1" x14ac:dyDescent="0.3">
      <c r="A280" t="str">
        <f>CONCATENATE(TEXT(inputdata!A278,"0.000000000000000"),",")</f>
        <v>-0.000651986558039,</v>
      </c>
    </row>
    <row r="281" spans="1:1" x14ac:dyDescent="0.3">
      <c r="A281" t="str">
        <f>CONCATENATE(TEXT(inputdata!A279,"0.000000000000000"),",")</f>
        <v>-0.000843591335091,</v>
      </c>
    </row>
    <row r="282" spans="1:1" x14ac:dyDescent="0.3">
      <c r="A282" t="str">
        <f>CONCATENATE(TEXT(inputdata!A280,"0.000000000000000"),",")</f>
        <v>-0.000924779337145,</v>
      </c>
    </row>
    <row r="283" spans="1:1" x14ac:dyDescent="0.3">
      <c r="A283" t="str">
        <f>CONCATENATE(TEXT(inputdata!A281,"0.000000000000000"),",")</f>
        <v>-0.000882161100666,</v>
      </c>
    </row>
    <row r="284" spans="1:1" x14ac:dyDescent="0.3">
      <c r="A284" t="str">
        <f>CONCATENATE(TEXT(inputdata!A282,"0.000000000000000"),",")</f>
        <v>-0.000718872261907,</v>
      </c>
    </row>
    <row r="285" spans="1:1" x14ac:dyDescent="0.3">
      <c r="A285" t="str">
        <f>CONCATENATE(TEXT(inputdata!A283,"0.000000000000000"),",")</f>
        <v>-0.000454503629896,</v>
      </c>
    </row>
    <row r="286" spans="1:1" x14ac:dyDescent="0.3">
      <c r="A286" t="str">
        <f>CONCATENATE(TEXT(inputdata!A284,"0.000000000000000"),",")</f>
        <v>-0.000122794463214,</v>
      </c>
    </row>
    <row r="287" spans="1:1" x14ac:dyDescent="0.3">
      <c r="A287" t="str">
        <f>CONCATENATE(TEXT(inputdata!A285,"0.000000000000000"),",")</f>
        <v>0.000232646037250,</v>
      </c>
    </row>
    <row r="288" spans="1:1" x14ac:dyDescent="0.3">
      <c r="A288" t="str">
        <f>CONCATENATE(TEXT(inputdata!A286,"0.000000000000000"),",")</f>
        <v>0.000564050387637,</v>
      </c>
    </row>
    <row r="289" spans="1:1" x14ac:dyDescent="0.3">
      <c r="A289" t="str">
        <f>CONCATENATE(TEXT(inputdata!A287,"0.000000000000000"),",")</f>
        <v>0.000825892597845,</v>
      </c>
    </row>
    <row r="290" spans="1:1" x14ac:dyDescent="0.3">
      <c r="A290" t="str">
        <f>CONCATENATE(TEXT(inputdata!A288,"0.000000000000000"),",")</f>
        <v>0.000981121299088,</v>
      </c>
    </row>
    <row r="291" spans="1:1" x14ac:dyDescent="0.3">
      <c r="A291" t="str">
        <f>CONCATENATE(TEXT(inputdata!A289,"0.000000000000000"),",")</f>
        <v>0.001006375653196,</v>
      </c>
    </row>
    <row r="292" spans="1:1" x14ac:dyDescent="0.3">
      <c r="A292" t="str">
        <f>CONCATENATE(TEXT(inputdata!A290,"0.000000000000000"),",")</f>
        <v>0.000895453324604,</v>
      </c>
    </row>
    <row r="293" spans="1:1" x14ac:dyDescent="0.3">
      <c r="A293" t="str">
        <f>CONCATENATE(TEXT(inputdata!A291,"0.000000000000000"),",")</f>
        <v>0.000660521487179,</v>
      </c>
    </row>
    <row r="294" spans="1:1" x14ac:dyDescent="0.3">
      <c r="A294" t="str">
        <f>CONCATENATE(TEXT(inputdata!A292,"0.000000000000000"),",")</f>
        <v>0.000330857624102,</v>
      </c>
    </row>
    <row r="295" spans="1:1" x14ac:dyDescent="0.3">
      <c r="A295" t="str">
        <f>CONCATENATE(TEXT(inputdata!A293,"0.000000000000000"),",")</f>
        <v>-0.000050762020155,</v>
      </c>
    </row>
    <row r="296" spans="1:1" x14ac:dyDescent="0.3">
      <c r="A296" t="str">
        <f>CONCATENATE(TEXT(inputdata!A294,"0.000000000000000"),",")</f>
        <v>-0.000433586207833,</v>
      </c>
    </row>
    <row r="297" spans="1:1" x14ac:dyDescent="0.3">
      <c r="A297" t="str">
        <f>CONCATENATE(TEXT(inputdata!A295,"0.000000000000000"),",")</f>
        <v>-0.000765615084881,</v>
      </c>
    </row>
    <row r="298" spans="1:1" x14ac:dyDescent="0.3">
      <c r="A298" t="str">
        <f>CONCATENATE(TEXT(inputdata!A296,"0.000000000000000"),",")</f>
        <v>-0.001000640816902,</v>
      </c>
    </row>
    <row r="299" spans="1:1" x14ac:dyDescent="0.3">
      <c r="A299" t="str">
        <f>CONCATENATE(TEXT(inputdata!A297,"0.000000000000000"),",")</f>
        <v>-0.001104652256552,</v>
      </c>
    </row>
    <row r="300" spans="1:1" x14ac:dyDescent="0.3">
      <c r="A300" t="str">
        <f>CONCATENATE(TEXT(inputdata!A298,"0.000000000000000"),",")</f>
        <v>-0.001060719322941,</v>
      </c>
    </row>
    <row r="301" spans="1:1" x14ac:dyDescent="0.3">
      <c r="A301" t="str">
        <f>CONCATENATE(TEXT(inputdata!A299,"0.000000000000000"),",")</f>
        <v>-0.000871660371307,</v>
      </c>
    </row>
    <row r="302" spans="1:1" x14ac:dyDescent="0.3">
      <c r="A302" t="str">
        <f>CONCATENATE(TEXT(inputdata!A300,"0.000000000000000"),",")</f>
        <v>-0.000560082233484,</v>
      </c>
    </row>
    <row r="303" spans="1:1" x14ac:dyDescent="0.3">
      <c r="A303" t="str">
        <f>CONCATENATE(TEXT(inputdata!A301,"0.000000000000000"),",")</f>
        <v>-0.000165730946125,</v>
      </c>
    </row>
    <row r="304" spans="1:1" x14ac:dyDescent="0.3">
      <c r="A304" t="str">
        <f>CONCATENATE(TEXT(inputdata!A302,"0.000000000000000"),",")</f>
        <v>0.000259544539718,</v>
      </c>
    </row>
    <row r="305" spans="1:1" x14ac:dyDescent="0.3">
      <c r="A305" t="str">
        <f>CONCATENATE(TEXT(inputdata!A303,"0.000000000000000"),",")</f>
        <v>0.000658582302595,</v>
      </c>
    </row>
    <row r="306" spans="1:1" x14ac:dyDescent="0.3">
      <c r="A306" t="str">
        <f>CONCATENATE(TEXT(inputdata!A304,"0.000000000000000"),",")</f>
        <v>0.000976565619218,</v>
      </c>
    </row>
    <row r="307" spans="1:1" x14ac:dyDescent="0.3">
      <c r="A307" t="str">
        <f>CONCATENATE(TEXT(inputdata!A305,"0.000000000000000"),",")</f>
        <v>0.001168526764068,</v>
      </c>
    </row>
    <row r="308" spans="1:1" x14ac:dyDescent="0.3">
      <c r="A308" t="str">
        <f>CONCATENATE(TEXT(inputdata!A306,"0.000000000000000"),",")</f>
        <v>0.001205672774698,</v>
      </c>
    </row>
    <row r="309" spans="1:1" x14ac:dyDescent="0.3">
      <c r="A309" t="str">
        <f>CONCATENATE(TEXT(inputdata!A307,"0.000000000000000"),",")</f>
        <v>0.001079647699430,</v>
      </c>
    </row>
    <row r="310" spans="1:1" x14ac:dyDescent="0.3">
      <c r="A310" t="str">
        <f>CONCATENATE(TEXT(inputdata!A308,"0.000000000000000"),",")</f>
        <v>0.000804107330906,</v>
      </c>
    </row>
    <row r="311" spans="1:1" x14ac:dyDescent="0.3">
      <c r="A311" t="str">
        <f>CONCATENATE(TEXT(inputdata!A309,"0.000000000000000"),",")</f>
        <v>0.000413334375689,</v>
      </c>
    </row>
    <row r="312" spans="1:1" x14ac:dyDescent="0.3">
      <c r="A312" t="str">
        <f>CONCATENATE(TEXT(inputdata!A310,"0.000000000000000"),",")</f>
        <v>-0.000041981347875,</v>
      </c>
    </row>
    <row r="313" spans="1:1" x14ac:dyDescent="0.3">
      <c r="A313" t="str">
        <f>CONCATENATE(TEXT(inputdata!A311,"0.000000000000000"),",")</f>
        <v>-0.000501284835465,</v>
      </c>
    </row>
    <row r="314" spans="1:1" x14ac:dyDescent="0.3">
      <c r="A314" t="str">
        <f>CONCATENATE(TEXT(inputdata!A312,"0.000000000000000"),",")</f>
        <v>-0.000902180300512,</v>
      </c>
    </row>
    <row r="315" spans="1:1" x14ac:dyDescent="0.3">
      <c r="A315" t="str">
        <f>CONCATENATE(TEXT(inputdata!A313,"0.000000000000000"),",")</f>
        <v>-0.001188878702241,</v>
      </c>
    </row>
    <row r="316" spans="1:1" x14ac:dyDescent="0.3">
      <c r="A316" t="str">
        <f>CONCATENATE(TEXT(inputdata!A314,"0.000000000000000"),",")</f>
        <v>-0.001319928573293,</v>
      </c>
    </row>
    <row r="317" spans="1:1" x14ac:dyDescent="0.3">
      <c r="A317" t="str">
        <f>CONCATENATE(TEXT(inputdata!A315,"0.000000000000000"),",")</f>
        <v>-0.001274163173560,</v>
      </c>
    </row>
    <row r="318" spans="1:1" x14ac:dyDescent="0.3">
      <c r="A318" t="str">
        <f>CONCATENATE(TEXT(inputdata!A316,"0.000000000000000"),",")</f>
        <v>-0.001054016610790,</v>
      </c>
    </row>
    <row r="319" spans="1:1" x14ac:dyDescent="0.3">
      <c r="A319" t="str">
        <f>CONCATENATE(TEXT(inputdata!A317,"0.000000000000000"),",")</f>
        <v>-0.000685701091500,</v>
      </c>
    </row>
    <row r="320" spans="1:1" x14ac:dyDescent="0.3">
      <c r="A320" t="str">
        <f>CONCATENATE(TEXT(inputdata!A318,"0.000000000000000"),",")</f>
        <v>-0.000216153336599,</v>
      </c>
    </row>
    <row r="321" spans="1:1" x14ac:dyDescent="0.3">
      <c r="A321" t="str">
        <f>CONCATENATE(TEXT(inputdata!A319,"0.000000000000000"),",")</f>
        <v>0.000292904309768,</v>
      </c>
    </row>
    <row r="322" spans="1:1" x14ac:dyDescent="0.3">
      <c r="A322" t="str">
        <f>CONCATENATE(TEXT(inputdata!A320,"0.000000000000000"),",")</f>
        <v>0.000773042580391,</v>
      </c>
    </row>
    <row r="323" spans="1:1" x14ac:dyDescent="0.3">
      <c r="A323" t="str">
        <f>CONCATENATE(TEXT(inputdata!A321,"0.000000000000000"),",")</f>
        <v>0.001158291144541,</v>
      </c>
    </row>
    <row r="324" spans="1:1" x14ac:dyDescent="0.3">
      <c r="A324" t="str">
        <f>CONCATENATE(TEXT(inputdata!A322,"0.000000000000000"),",")</f>
        <v>0.001394168330911,</v>
      </c>
    </row>
    <row r="325" spans="1:1" x14ac:dyDescent="0.3">
      <c r="A325" t="str">
        <f>CONCATENATE(TEXT(inputdata!A323,"0.000000000000000"),",")</f>
        <v>0.001445343349839,</v>
      </c>
    </row>
    <row r="326" spans="1:1" x14ac:dyDescent="0.3">
      <c r="A326" t="str">
        <f>CONCATENATE(TEXT(inputdata!A324,"0.000000000000000"),",")</f>
        <v>0.001300858910566,</v>
      </c>
    </row>
    <row r="327" spans="1:1" x14ac:dyDescent="0.3">
      <c r="A327" t="str">
        <f>CONCATENATE(TEXT(inputdata!A325,"0.000000000000000"),",")</f>
        <v>0.000976150816405,</v>
      </c>
    </row>
    <row r="328" spans="1:1" x14ac:dyDescent="0.3">
      <c r="A328" t="str">
        <f>CONCATENATE(TEXT(inputdata!A326,"0.000000000000000"),",")</f>
        <v>0.000511520197055,</v>
      </c>
    </row>
    <row r="329" spans="1:1" x14ac:dyDescent="0.3">
      <c r="A329" t="str">
        <f>CONCATENATE(TEXT(inputdata!A327,"0.000000000000000"),",")</f>
        <v>-0.000032810999408,</v>
      </c>
    </row>
    <row r="330" spans="1:1" x14ac:dyDescent="0.3">
      <c r="A330" t="str">
        <f>CONCATENATE(TEXT(inputdata!A328,"0.000000000000000"),",")</f>
        <v>-0.000584462896780,</v>
      </c>
    </row>
    <row r="331" spans="1:1" x14ac:dyDescent="0.3">
      <c r="A331" t="str">
        <f>CONCATENATE(TEXT(inputdata!A329,"0.000000000000000"),",")</f>
        <v>-0.001068484130984,</v>
      </c>
    </row>
    <row r="332" spans="1:1" x14ac:dyDescent="0.3">
      <c r="A332" t="str">
        <f>CONCATENATE(TEXT(inputdata!A330,"0.000000000000000"),",")</f>
        <v>-0.001417497367082,</v>
      </c>
    </row>
    <row r="333" spans="1:1" x14ac:dyDescent="0.3">
      <c r="A333" t="str">
        <f>CONCATENATE(TEXT(inputdata!A331,"0.000000000000000"),",")</f>
        <v>-0.001581035722419,</v>
      </c>
    </row>
    <row r="334" spans="1:1" x14ac:dyDescent="0.3">
      <c r="A334" t="str">
        <f>CONCATENATE(TEXT(inputdata!A332,"0.000000000000000"),",")</f>
        <v>-0.001532781940626,</v>
      </c>
    </row>
    <row r="335" spans="1:1" x14ac:dyDescent="0.3">
      <c r="A335" t="str">
        <f>CONCATENATE(TEXT(inputdata!A333,"0.000000000000000"),",")</f>
        <v>-0.001274679436647,</v>
      </c>
    </row>
    <row r="336" spans="1:1" x14ac:dyDescent="0.3">
      <c r="A336" t="str">
        <f>CONCATENATE(TEXT(inputdata!A334,"0.000000000000000"),",")</f>
        <v>-0.000837287332940,</v>
      </c>
    </row>
    <row r="337" spans="1:1" x14ac:dyDescent="0.3">
      <c r="A337" t="str">
        <f>CONCATENATE(TEXT(inputdata!A335,"0.000000000000000"),",")</f>
        <v>-0.000276248583696,</v>
      </c>
    </row>
    <row r="338" spans="1:1" x14ac:dyDescent="0.3">
      <c r="A338" t="str">
        <f>CONCATENATE(TEXT(inputdata!A336,"0.000000000000000"),",")</f>
        <v>0.000334733632820,</v>
      </c>
    </row>
    <row r="339" spans="1:1" x14ac:dyDescent="0.3">
      <c r="A339" t="str">
        <f>CONCATENATE(TEXT(inputdata!A337,"0.000000000000000"),",")</f>
        <v>0.000913532272072,</v>
      </c>
    </row>
    <row r="340" spans="1:1" x14ac:dyDescent="0.3">
      <c r="A340" t="str">
        <f>CONCATENATE(TEXT(inputdata!A338,"0.000000000000000"),",")</f>
        <v>0.001380592008140,</v>
      </c>
    </row>
    <row r="341" spans="1:1" x14ac:dyDescent="0.3">
      <c r="A341" t="str">
        <f>CONCATENATE(TEXT(inputdata!A339,"0.000000000000000"),",")</f>
        <v>0.001669817755095,</v>
      </c>
    </row>
    <row r="342" spans="1:1" x14ac:dyDescent="0.3">
      <c r="A342" t="str">
        <f>CONCATENATE(TEXT(inputdata!A340,"0.000000000000000"),",")</f>
        <v>0.001737871904368,</v>
      </c>
    </row>
    <row r="343" spans="1:1" x14ac:dyDescent="0.3">
      <c r="A343" t="str">
        <f>CONCATENATE(TEXT(inputdata!A341,"0.000000000000000"),",")</f>
        <v>0.001570580034653,</v>
      </c>
    </row>
    <row r="344" spans="1:1" x14ac:dyDescent="0.3">
      <c r="A344" t="str">
        <f>CONCATENATE(TEXT(inputdata!A342,"0.000000000000000"),",")</f>
        <v>0.001185509066165,</v>
      </c>
    </row>
    <row r="345" spans="1:1" x14ac:dyDescent="0.3">
      <c r="A345" t="str">
        <f>CONCATENATE(TEXT(inputdata!A343,"0.000000000000000"),",")</f>
        <v>0.000630281836113,</v>
      </c>
    </row>
    <row r="346" spans="1:1" x14ac:dyDescent="0.3">
      <c r="A346" t="str">
        <f>CONCATENATE(TEXT(inputdata!A344,"0.000000000000000"),",")</f>
        <v>-0.000023237274256,</v>
      </c>
    </row>
    <row r="347" spans="1:1" x14ac:dyDescent="0.3">
      <c r="A347" t="str">
        <f>CONCATENATE(TEXT(inputdata!A345,"0.000000000000000"),",")</f>
        <v>-0.000688186881768,</v>
      </c>
    </row>
    <row r="348" spans="1:1" x14ac:dyDescent="0.3">
      <c r="A348" t="str">
        <f>CONCATENATE(TEXT(inputdata!A346,"0.000000000000000"),",")</f>
        <v>-0.001274201733621,</v>
      </c>
    </row>
    <row r="349" spans="1:1" x14ac:dyDescent="0.3">
      <c r="A349" t="str">
        <f>CONCATENATE(TEXT(inputdata!A347,"0.000000000000000"),",")</f>
        <v>-0.001699640683522,</v>
      </c>
    </row>
    <row r="350" spans="1:1" x14ac:dyDescent="0.3">
      <c r="A350" t="str">
        <f>CONCATENATE(TEXT(inputdata!A348,"0.000000000000000"),",")</f>
        <v>-0.001902902199087,</v>
      </c>
    </row>
    <row r="351" spans="1:1" x14ac:dyDescent="0.3">
      <c r="A351" t="str">
        <f>CONCATENATE(TEXT(inputdata!A349,"0.000000000000000"),",")</f>
        <v>-0.001851266385101,</v>
      </c>
    </row>
    <row r="352" spans="1:1" x14ac:dyDescent="0.3">
      <c r="A352" t="str">
        <f>CONCATENATE(TEXT(inputdata!A350,"0.000000000000000"),",")</f>
        <v>-0.001546004971783,</v>
      </c>
    </row>
    <row r="353" spans="1:1" x14ac:dyDescent="0.3">
      <c r="A353" t="str">
        <f>CONCATENATE(TEXT(inputdata!A351,"0.000000000000000"),",")</f>
        <v>-0.001022978834966,</v>
      </c>
    </row>
    <row r="354" spans="1:1" x14ac:dyDescent="0.3">
      <c r="A354" t="str">
        <f>CONCATENATE(TEXT(inputdata!A352,"0.000000000000000"),",")</f>
        <v>-0.000348539930979,</v>
      </c>
    </row>
    <row r="355" spans="1:1" x14ac:dyDescent="0.3">
      <c r="A355" t="str">
        <f>CONCATENATE(TEXT(inputdata!A353,"0.000000000000000"),",")</f>
        <v>0.000388811730146,</v>
      </c>
    </row>
    <row r="356" spans="1:1" x14ac:dyDescent="0.3">
      <c r="A356" t="str">
        <f>CONCATENATE(TEXT(inputdata!A354,"0.000000000000000"),",")</f>
        <v>0.001089977093958,</v>
      </c>
    </row>
    <row r="357" spans="1:1" x14ac:dyDescent="0.3">
      <c r="A357" t="str">
        <f>CONCATENATE(TEXT(inputdata!A355,"0.000000000000000"),",")</f>
        <v>0.001658514686232,</v>
      </c>
    </row>
    <row r="358" spans="1:1" x14ac:dyDescent="0.3">
      <c r="A358" t="str">
        <f>CONCATENATE(TEXT(inputdata!A356,"0.000000000000000"),",")</f>
        <v>0.002013839717325,</v>
      </c>
    </row>
    <row r="359" spans="1:1" x14ac:dyDescent="0.3">
      <c r="A359" t="str">
        <f>CONCATENATE(TEXT(inputdata!A357,"0.000000000000000"),",")</f>
        <v>0.002102568037503,</v>
      </c>
    </row>
    <row r="360" spans="1:1" x14ac:dyDescent="0.3">
      <c r="A360" t="str">
        <f>CONCATENATE(TEXT(inputdata!A358,"0.000000000000000"),",")</f>
        <v>0.001906418330703,</v>
      </c>
    </row>
    <row r="361" spans="1:1" x14ac:dyDescent="0.3">
      <c r="A361" t="str">
        <f>CONCATENATE(TEXT(inputdata!A359,"0.000000000000000"),",")</f>
        <v>0.001445517563635,</v>
      </c>
    </row>
    <row r="362" spans="1:1" x14ac:dyDescent="0.3">
      <c r="A362" t="str">
        <f>CONCATENATE(TEXT(inputdata!A360,"0.000000000000000"),",")</f>
        <v>0.000776553291558,</v>
      </c>
    </row>
    <row r="363" spans="1:1" x14ac:dyDescent="0.3">
      <c r="A363" t="str">
        <f>CONCATENATE(TEXT(inputdata!A361,"0.000000000000000"),",")</f>
        <v>-0.000014095546003,</v>
      </c>
    </row>
    <row r="364" spans="1:1" x14ac:dyDescent="0.3">
      <c r="A364" t="str">
        <f>CONCATENATE(TEXT(inputdata!A362,"0.000000000000000"),",")</f>
        <v>-0.000821431613178,</v>
      </c>
    </row>
    <row r="365" spans="1:1" x14ac:dyDescent="0.3">
      <c r="A365" t="str">
        <f>CONCATENATE(TEXT(inputdata!A363,"0.000000000000000"),",")</f>
        <v>-0.001535707396531,</v>
      </c>
    </row>
    <row r="366" spans="1:1" x14ac:dyDescent="0.3">
      <c r="A366" t="str">
        <f>CONCATENATE(TEXT(inputdata!A364,"0.000000000000000"),",")</f>
        <v>-0.002057266969519,</v>
      </c>
    </row>
    <row r="367" spans="1:1" x14ac:dyDescent="0.3">
      <c r="A367" t="str">
        <f>CONCATENATE(TEXT(inputdata!A365,"0.000000000000000"),",")</f>
        <v>-0.002310364428109,</v>
      </c>
    </row>
    <row r="368" spans="1:1" x14ac:dyDescent="0.3">
      <c r="A368" t="str">
        <f>CONCATENATE(TEXT(inputdata!A366,"0.000000000000000"),",")</f>
        <v>-0.002254054298680,</v>
      </c>
    </row>
    <row r="369" spans="1:1" x14ac:dyDescent="0.3">
      <c r="A369" t="str">
        <f>CONCATENATE(TEXT(inputdata!A367,"0.000000000000000"),",")</f>
        <v>-0.001888602382813,</v>
      </c>
    </row>
    <row r="370" spans="1:1" x14ac:dyDescent="0.3">
      <c r="A370" t="str">
        <f>CONCATENATE(TEXT(inputdata!A368,"0.000000000000000"),",")</f>
        <v>-0.001256437927472,</v>
      </c>
    </row>
    <row r="371" spans="1:1" x14ac:dyDescent="0.3">
      <c r="A371" t="str">
        <f>CONCATENATE(TEXT(inputdata!A369,"0.000000000000000"),",")</f>
        <v>-0.000437387000199,</v>
      </c>
    </row>
    <row r="372" spans="1:1" x14ac:dyDescent="0.3">
      <c r="A372" t="str">
        <f>CONCATENATE(TEXT(inputdata!A370,"0.000000000000000"),",")</f>
        <v>0.000461301599634,</v>
      </c>
    </row>
    <row r="373" spans="1:1" x14ac:dyDescent="0.3">
      <c r="A373" t="str">
        <f>CONCATENATE(TEXT(inputdata!A371,"0.000000000000000"),",")</f>
        <v>0.001318906178830,</v>
      </c>
    </row>
    <row r="374" spans="1:1" x14ac:dyDescent="0.3">
      <c r="A374" t="str">
        <f>CONCATENATE(TEXT(inputdata!A372,"0.000000000000000"),",")</f>
        <v>0.002017355783813,</v>
      </c>
    </row>
    <row r="375" spans="1:1" x14ac:dyDescent="0.3">
      <c r="A375" t="str">
        <f>CONCATENATE(TEXT(inputdata!A373,"0.000000000000000"),",")</f>
        <v>0.002457386509201,</v>
      </c>
    </row>
    <row r="376" spans="1:1" x14ac:dyDescent="0.3">
      <c r="A376" t="str">
        <f>CONCATENATE(TEXT(inputdata!A374,"0.000000000000000"),",")</f>
        <v>0.002572532966790,</v>
      </c>
    </row>
    <row r="377" spans="1:1" x14ac:dyDescent="0.3">
      <c r="A377" t="str">
        <f>CONCATENATE(TEXT(inputdata!A375,"0.000000000000000"),",")</f>
        <v>0.002338998114797,</v>
      </c>
    </row>
    <row r="378" spans="1:1" x14ac:dyDescent="0.3">
      <c r="A378" t="str">
        <f>CONCATENATE(TEXT(inputdata!A376,"0.000000000000000"),",")</f>
        <v>0.001779957041406,</v>
      </c>
    </row>
    <row r="379" spans="1:1" x14ac:dyDescent="0.3">
      <c r="A379" t="str">
        <f>CONCATENATE(TEXT(inputdata!A377,"0.000000000000000"),",")</f>
        <v>0.000963571436789,</v>
      </c>
    </row>
    <row r="380" spans="1:1" x14ac:dyDescent="0.3">
      <c r="A380" t="str">
        <f>CONCATENATE(TEXT(inputdata!A378,"0.000000000000000"),",")</f>
        <v>-0.000005171493483,</v>
      </c>
    </row>
    <row r="381" spans="1:1" x14ac:dyDescent="0.3">
      <c r="A381" t="str">
        <f>CONCATENATE(TEXT(inputdata!A379,"0.000000000000000"),",")</f>
        <v>-0.000997839670663,</v>
      </c>
    </row>
    <row r="382" spans="1:1" x14ac:dyDescent="0.3">
      <c r="A382" t="str">
        <f>CONCATENATE(TEXT(inputdata!A380,"0.000000000000000"),",")</f>
        <v>-0.001879467082730,</v>
      </c>
    </row>
    <row r="383" spans="1:1" x14ac:dyDescent="0.3">
      <c r="A383" t="str">
        <f>CONCATENATE(TEXT(inputdata!A381,"0.000000000000000"),",")</f>
        <v>-0.002526783639772,</v>
      </c>
    </row>
    <row r="384" spans="1:1" x14ac:dyDescent="0.3">
      <c r="A384" t="str">
        <f>CONCATENATE(TEXT(inputdata!A382,"0.000000000000000"),",")</f>
        <v>-0.002845317606532,</v>
      </c>
    </row>
    <row r="385" spans="1:1" x14ac:dyDescent="0.3">
      <c r="A385" t="str">
        <f>CONCATENATE(TEXT(inputdata!A383,"0.000000000000000"),",")</f>
        <v>-0.002783015547188,</v>
      </c>
    </row>
    <row r="386" spans="1:1" x14ac:dyDescent="0.3">
      <c r="A386" t="str">
        <f>CONCATENATE(TEXT(inputdata!A384,"0.000000000000000"),",")</f>
        <v>-0.002338437965865,</v>
      </c>
    </row>
    <row r="387" spans="1:1" x14ac:dyDescent="0.3">
      <c r="A387" t="str">
        <f>CONCATENATE(TEXT(inputdata!A385,"0.000000000000000"),",")</f>
        <v>-0.001562276120264,</v>
      </c>
    </row>
    <row r="388" spans="1:1" x14ac:dyDescent="0.3">
      <c r="A388" t="str">
        <f>CONCATENATE(TEXT(inputdata!A386,"0.000000000000000"),",")</f>
        <v>-0.000551810558938,</v>
      </c>
    </row>
    <row r="389" spans="1:1" x14ac:dyDescent="0.3">
      <c r="A389" t="str">
        <f>CONCATENATE(TEXT(inputdata!A387,"0.000000000000000"),",")</f>
        <v>0.000561119069736,</v>
      </c>
    </row>
    <row r="390" spans="1:1" x14ac:dyDescent="0.3">
      <c r="A390" t="str">
        <f>CONCATENATE(TEXT(inputdata!A388,"0.000000000000000"),",")</f>
        <v>0.001627167199700,</v>
      </c>
    </row>
    <row r="391" spans="1:1" x14ac:dyDescent="0.3">
      <c r="A391" t="str">
        <f>CONCATENATE(TEXT(inputdata!A389,"0.000000000000000"),",")</f>
        <v>0.002499372225232,</v>
      </c>
    </row>
    <row r="392" spans="1:1" x14ac:dyDescent="0.3">
      <c r="A392" t="str">
        <f>CONCATENATE(TEXT(inputdata!A390,"0.000000000000000"),",")</f>
        <v>0.003053254004819,</v>
      </c>
    </row>
    <row r="393" spans="1:1" x14ac:dyDescent="0.3">
      <c r="A393" t="str">
        <f>CONCATENATE(TEXT(inputdata!A391,"0.000000000000000"),",")</f>
        <v>0.003204392097240,</v>
      </c>
    </row>
    <row r="394" spans="1:1" x14ac:dyDescent="0.3">
      <c r="A394" t="str">
        <f>CONCATENATE(TEXT(inputdata!A392,"0.000000000000000"),",")</f>
        <v>0.002921027240424,</v>
      </c>
    </row>
    <row r="395" spans="1:1" x14ac:dyDescent="0.3">
      <c r="A395" t="str">
        <f>CONCATENATE(TEXT(inputdata!A393,"0.000000000000000"),",")</f>
        <v>0.002229838317690,</v>
      </c>
    </row>
    <row r="396" spans="1:1" x14ac:dyDescent="0.3">
      <c r="A396" t="str">
        <f>CONCATENATE(TEXT(inputdata!A394,"0.000000000000000"),",")</f>
        <v>0.001213923559420,</v>
      </c>
    </row>
    <row r="397" spans="1:1" x14ac:dyDescent="0.3">
      <c r="A397" t="str">
        <f>CONCATENATE(TEXT(inputdata!A395,"0.000000000000000"),",")</f>
        <v>0.000003046452888,</v>
      </c>
    </row>
    <row r="398" spans="1:1" x14ac:dyDescent="0.3">
      <c r="A398" t="str">
        <f>CONCATENATE(TEXT(inputdata!A396,"0.000000000000000"),",")</f>
        <v>-0.001242741806400,</v>
      </c>
    </row>
    <row r="399" spans="1:1" x14ac:dyDescent="0.3">
      <c r="A399" t="str">
        <f>CONCATENATE(TEXT(inputdata!A397,"0.000000000000000"),",")</f>
        <v>-0.002354062135678,</v>
      </c>
    </row>
    <row r="400" spans="1:1" x14ac:dyDescent="0.3">
      <c r="A400" t="str">
        <f>CONCATENATE(TEXT(inputdata!A398,"0.000000000000000"),",")</f>
        <v>-0.003175030192303,</v>
      </c>
    </row>
    <row r="401" spans="1:1" x14ac:dyDescent="0.3">
      <c r="A401" t="str">
        <f>CONCATENATE(TEXT(inputdata!A399,"0.000000000000000"),",")</f>
        <v>-0.003584893731913,</v>
      </c>
    </row>
    <row r="402" spans="1:1" x14ac:dyDescent="0.3">
      <c r="A402" t="str">
        <f>CONCATENATE(TEXT(inputdata!A400,"0.000000000000000"),",")</f>
        <v>-0.003515511593072,</v>
      </c>
    </row>
    <row r="403" spans="1:1" x14ac:dyDescent="0.3">
      <c r="A403" t="str">
        <f>CONCATENATE(TEXT(inputdata!A401,"0.000000000000000"),",")</f>
        <v>-0.002962180850795,</v>
      </c>
    </row>
    <row r="404" spans="1:1" x14ac:dyDescent="0.3">
      <c r="A404" t="str">
        <f>CONCATENATE(TEXT(inputdata!A402,"0.000000000000000"),",")</f>
        <v>-0.001986149338178,</v>
      </c>
    </row>
    <row r="405" spans="1:1" x14ac:dyDescent="0.3">
      <c r="A405" t="str">
        <f>CONCATENATE(TEXT(inputdata!A403,"0.000000000000000"),",")</f>
        <v>-0.000708229949513,</v>
      </c>
    </row>
    <row r="406" spans="1:1" x14ac:dyDescent="0.3">
      <c r="A406" t="str">
        <f>CONCATENATE(TEXT(inputdata!A404,"0.000000000000000"),",")</f>
        <v>0.000705877805994,</v>
      </c>
    </row>
    <row r="407" spans="1:1" x14ac:dyDescent="0.3">
      <c r="A407" t="str">
        <f>CONCATENATE(TEXT(inputdata!A405,"0.000000000000000"),",")</f>
        <v>0.002066812153294,</v>
      </c>
    </row>
    <row r="408" spans="1:1" x14ac:dyDescent="0.3">
      <c r="A408" t="str">
        <f>CONCATENATE(TEXT(inputdata!A406,"0.000000000000000"),",")</f>
        <v>0.003186634156690,</v>
      </c>
    </row>
    <row r="409" spans="1:1" x14ac:dyDescent="0.3">
      <c r="A409" t="str">
        <f>CONCATENATE(TEXT(inputdata!A407,"0.000000000000000"),",")</f>
        <v>0.003904485667013,</v>
      </c>
    </row>
    <row r="410" spans="1:1" x14ac:dyDescent="0.3">
      <c r="A410" t="str">
        <f>CONCATENATE(TEXT(inputdata!A408,"0.000000000000000"),",")</f>
        <v>0.004109356038645,</v>
      </c>
    </row>
    <row r="411" spans="1:1" x14ac:dyDescent="0.3">
      <c r="A411" t="str">
        <f>CONCATENATE(TEXT(inputdata!A409,"0.000000000000000"),",")</f>
        <v>0.003756780158726,</v>
      </c>
    </row>
    <row r="412" spans="1:1" x14ac:dyDescent="0.3">
      <c r="A412" t="str">
        <f>CONCATENATE(TEXT(inputdata!A410,"0.000000000000000"),",")</f>
        <v>0.002877014688961,</v>
      </c>
    </row>
    <row r="413" spans="1:1" x14ac:dyDescent="0.3">
      <c r="A413" t="str">
        <f>CONCATENATE(TEXT(inputdata!A411,"0.000000000000000"),",")</f>
        <v>0.001573316916535,</v>
      </c>
    </row>
    <row r="414" spans="1:1" x14ac:dyDescent="0.3">
      <c r="A414" t="str">
        <f>CONCATENATE(TEXT(inputdata!A412,"0.000000000000000"),",")</f>
        <v>0.000010246629178,</v>
      </c>
    </row>
    <row r="415" spans="1:1" x14ac:dyDescent="0.3">
      <c r="A415" t="str">
        <f>CONCATENATE(TEXT(inputdata!A413,"0.000000000000000"),",")</f>
        <v>-0.001606741899083,</v>
      </c>
    </row>
    <row r="416" spans="1:1" x14ac:dyDescent="0.3">
      <c r="A416" t="str">
        <f>CONCATENATE(TEXT(inputdata!A414,"0.000000000000000"),",")</f>
        <v>-0.003057933129317,</v>
      </c>
    </row>
    <row r="417" spans="1:1" x14ac:dyDescent="0.3">
      <c r="A417" t="str">
        <f>CONCATENATE(TEXT(inputdata!A415,"0.000000000000000"),",")</f>
        <v>-0.004138803239755,</v>
      </c>
    </row>
    <row r="418" spans="1:1" x14ac:dyDescent="0.3">
      <c r="A418" t="str">
        <f>CONCATENATE(TEXT(inputdata!A416,"0.000000000000000"),",")</f>
        <v>-0.004688396402110,</v>
      </c>
    </row>
    <row r="419" spans="1:1" x14ac:dyDescent="0.3">
      <c r="A419" t="str">
        <f>CONCATENATE(TEXT(inputdata!A417,"0.000000000000000"),",")</f>
        <v>-0.004612746070715,</v>
      </c>
    </row>
    <row r="420" spans="1:1" x14ac:dyDescent="0.3">
      <c r="A420" t="str">
        <f>CONCATENATE(TEXT(inputdata!A418,"0.000000000000000"),",")</f>
        <v>-0.003900003877502,</v>
      </c>
    </row>
    <row r="421" spans="1:1" x14ac:dyDescent="0.3">
      <c r="A421" t="str">
        <f>CONCATENATE(TEXT(inputdata!A419,"0.000000000000000"),",")</f>
        <v>-0.002624946345930,</v>
      </c>
    </row>
    <row r="422" spans="1:1" x14ac:dyDescent="0.3">
      <c r="A422" t="str">
        <f>CONCATENATE(TEXT(inputdata!A420,"0.000000000000000"),",")</f>
        <v>-0.000941883786369,</v>
      </c>
    </row>
    <row r="423" spans="1:1" x14ac:dyDescent="0.3">
      <c r="A423" t="str">
        <f>CONCATENATE(TEXT(inputdata!A421,"0.000000000000000"),",")</f>
        <v>0.000933474030513,</v>
      </c>
    </row>
    <row r="424" spans="1:1" x14ac:dyDescent="0.3">
      <c r="A424" t="str">
        <f>CONCATENATE(TEXT(inputdata!A422,"0.000000000000000"),",")</f>
        <v>0.002751133637375,</v>
      </c>
    </row>
    <row r="425" spans="1:1" x14ac:dyDescent="0.3">
      <c r="A425" t="str">
        <f>CONCATENATE(TEXT(inputdata!A423,"0.000000000000000"),",")</f>
        <v>0.004259571835656,</v>
      </c>
    </row>
    <row r="426" spans="1:1" x14ac:dyDescent="0.3">
      <c r="A426" t="str">
        <f>CONCATENATE(TEXT(inputdata!A424,"0.000000000000000"),",")</f>
        <v>0.005239907774878,</v>
      </c>
    </row>
    <row r="427" spans="1:1" x14ac:dyDescent="0.3">
      <c r="A427" t="str">
        <f>CONCATENATE(TEXT(inputdata!A425,"0.000000000000000"),",")</f>
        <v>0.005536931624023,</v>
      </c>
    </row>
    <row r="428" spans="1:1" x14ac:dyDescent="0.3">
      <c r="A428" t="str">
        <f>CONCATENATE(TEXT(inputdata!A426,"0.000000000000000"),",")</f>
        <v>0.005082686160099,</v>
      </c>
    </row>
    <row r="429" spans="1:1" x14ac:dyDescent="0.3">
      <c r="A429" t="str">
        <f>CONCATENATE(TEXT(inputdata!A427,"0.000000000000000"),",")</f>
        <v>0.003909140711764,</v>
      </c>
    </row>
    <row r="430" spans="1:1" x14ac:dyDescent="0.3">
      <c r="A430" t="str">
        <f>CONCATENATE(TEXT(inputdata!A428,"0.000000000000000"),",")</f>
        <v>0.002147833252660,</v>
      </c>
    </row>
    <row r="431" spans="1:1" x14ac:dyDescent="0.3">
      <c r="A431" t="str">
        <f>CONCATENATE(TEXT(inputdata!A429,"0.000000000000000"),",")</f>
        <v>0.000016025123640,</v>
      </c>
    </row>
    <row r="432" spans="1:1" x14ac:dyDescent="0.3">
      <c r="A432" t="str">
        <f>CONCATENATE(TEXT(inputdata!A430,"0.000000000000000"),",")</f>
        <v>-0.002209296350566,</v>
      </c>
    </row>
    <row r="433" spans="1:1" x14ac:dyDescent="0.3">
      <c r="A433" t="str">
        <f>CONCATENATE(TEXT(inputdata!A431,"0.000000000000000"),",")</f>
        <v>-0.004226552937903,</v>
      </c>
    </row>
    <row r="434" spans="1:1" x14ac:dyDescent="0.3">
      <c r="A434" t="str">
        <f>CONCATENATE(TEXT(inputdata!A432,"0.000000000000000"),",")</f>
        <v>-0.005749493386916,</v>
      </c>
    </row>
    <row r="435" spans="1:1" x14ac:dyDescent="0.3">
      <c r="A435" t="str">
        <f>CONCATENATE(TEXT(inputdata!A433,"0.000000000000000"),",")</f>
        <v>-0.006546727506364,</v>
      </c>
    </row>
    <row r="436" spans="1:1" x14ac:dyDescent="0.3">
      <c r="A436" t="str">
        <f>CONCATENATE(TEXT(inputdata!A434,"0.000000000000000"),",")</f>
        <v>-0.006475553919507,</v>
      </c>
    </row>
    <row r="437" spans="1:1" x14ac:dyDescent="0.3">
      <c r="A437" t="str">
        <f>CONCATENATE(TEXT(inputdata!A435,"0.000000000000000"),",")</f>
        <v>-0.005505303831548,</v>
      </c>
    </row>
    <row r="438" spans="1:1" x14ac:dyDescent="0.3">
      <c r="A438" t="str">
        <f>CONCATENATE(TEXT(inputdata!A436,"0.000000000000000"),",")</f>
        <v>-0.003726623183516,</v>
      </c>
    </row>
    <row r="439" spans="1:1" x14ac:dyDescent="0.3">
      <c r="A439" t="str">
        <f>CONCATENATE(TEXT(inputdata!A437,"0.000000000000000"),",")</f>
        <v>-0.001344837452405,</v>
      </c>
    </row>
    <row r="440" spans="1:1" x14ac:dyDescent="0.3">
      <c r="A440" t="str">
        <f>CONCATENATE(TEXT(inputdata!A438,"0.000000000000000"),",")</f>
        <v>0.001342419810625,</v>
      </c>
    </row>
    <row r="441" spans="1:1" x14ac:dyDescent="0.3">
      <c r="A441" t="str">
        <f>CONCATENATE(TEXT(inputdata!A439,"0.000000000000000"),",")</f>
        <v>0.003981037007103,</v>
      </c>
    </row>
    <row r="442" spans="1:1" x14ac:dyDescent="0.3">
      <c r="A442" t="str">
        <f>CONCATENATE(TEXT(inputdata!A440,"0.000000000000000"),",")</f>
        <v>0.006205552471809,</v>
      </c>
    </row>
    <row r="443" spans="1:1" x14ac:dyDescent="0.3">
      <c r="A443" t="str">
        <f>CONCATENATE(TEXT(inputdata!A441,"0.000000000000000"),",")</f>
        <v>0.007688004584997,</v>
      </c>
    </row>
    <row r="444" spans="1:1" x14ac:dyDescent="0.3">
      <c r="A444" t="str">
        <f>CONCATENATE(TEXT(inputdata!A442,"0.000000000000000"),",")</f>
        <v>0.008184185751930,</v>
      </c>
    </row>
    <row r="445" spans="1:1" x14ac:dyDescent="0.3">
      <c r="A445" t="str">
        <f>CONCATENATE(TEXT(inputdata!A443,"0.000000000000000"),",")</f>
        <v>0.007571034531152,</v>
      </c>
    </row>
    <row r="446" spans="1:1" x14ac:dyDescent="0.3">
      <c r="A446" t="str">
        <f>CONCATENATE(TEXT(inputdata!A444,"0.000000000000000"),",")</f>
        <v>0.005869775132783,</v>
      </c>
    </row>
    <row r="447" spans="1:1" x14ac:dyDescent="0.3">
      <c r="A447" t="str">
        <f>CONCATENATE(TEXT(inputdata!A445,"0.000000000000000"),",")</f>
        <v>0.003251029186138,</v>
      </c>
    </row>
    <row r="448" spans="1:1" x14ac:dyDescent="0.3">
      <c r="A448" t="str">
        <f>CONCATENATE(TEXT(inputdata!A446,"0.000000000000000"),",")</f>
        <v>0.000020304019102,</v>
      </c>
    </row>
    <row r="449" spans="1:1" x14ac:dyDescent="0.3">
      <c r="A449" t="str">
        <f>CONCATENATE(TEXT(inputdata!A447,"0.000000000000000"),",")</f>
        <v>-0.003415253982225,</v>
      </c>
    </row>
    <row r="450" spans="1:1" x14ac:dyDescent="0.3">
      <c r="A450" t="str">
        <f>CONCATENATE(TEXT(inputdata!A448,"0.000000000000000"),",")</f>
        <v>-0.006595469879380,</v>
      </c>
    </row>
    <row r="451" spans="1:1" x14ac:dyDescent="0.3">
      <c r="A451" t="str">
        <f>CONCATENATE(TEXT(inputdata!A449,"0.000000000000000"),",")</f>
        <v>-0.009065580847408,</v>
      </c>
    </row>
    <row r="452" spans="1:1" x14ac:dyDescent="0.3">
      <c r="A452" t="str">
        <f>CONCATENATE(TEXT(inputdata!A450,"0.000000000000000"),",")</f>
        <v>-0.010437421505556,</v>
      </c>
    </row>
    <row r="453" spans="1:1" x14ac:dyDescent="0.3">
      <c r="A453" t="str">
        <f>CONCATENATE(TEXT(inputdata!A451,"0.000000000000000"),",")</f>
        <v>-0.010445550129351,</v>
      </c>
    </row>
    <row r="454" spans="1:1" x14ac:dyDescent="0.3">
      <c r="A454" t="str">
        <f>CONCATENATE(TEXT(inputdata!A452,"0.000000000000000"),",")</f>
        <v>-0.008990754307626,</v>
      </c>
    </row>
    <row r="455" spans="1:1" x14ac:dyDescent="0.3">
      <c r="A455" t="str">
        <f>CONCATENATE(TEXT(inputdata!A453,"0.000000000000000"),",")</f>
        <v>-0.006164587845282,</v>
      </c>
    </row>
    <row r="456" spans="1:1" x14ac:dyDescent="0.3">
      <c r="A456" t="str">
        <f>CONCATENATE(TEXT(inputdata!A454,"0.000000000000000"),",")</f>
        <v>-0.002250662724783,</v>
      </c>
    </row>
    <row r="457" spans="1:1" x14ac:dyDescent="0.3">
      <c r="A457" t="str">
        <f>CONCATENATE(TEXT(inputdata!A455,"0.000000000000000"),",")</f>
        <v>0.002298872097332,</v>
      </c>
    </row>
    <row r="458" spans="1:1" x14ac:dyDescent="0.3">
      <c r="A458" t="str">
        <f>CONCATENATE(TEXT(inputdata!A456,"0.000000000000000"),",")</f>
        <v>0.006910201069326,</v>
      </c>
    </row>
    <row r="459" spans="1:1" x14ac:dyDescent="0.3">
      <c r="A459" t="str">
        <f>CONCATENATE(TEXT(inputdata!A457,"0.000000000000000"),",")</f>
        <v>0.010953604509583,</v>
      </c>
    </row>
    <row r="460" spans="1:1" x14ac:dyDescent="0.3">
      <c r="A460" t="str">
        <f>CONCATENATE(TEXT(inputdata!A458,"0.000000000000000"),",")</f>
        <v>0.013821073518973,</v>
      </c>
    </row>
    <row r="461" spans="1:1" x14ac:dyDescent="0.3">
      <c r="A461" t="str">
        <f>CONCATENATE(TEXT(inputdata!A459,"0.000000000000000"),",")</f>
        <v>0.015006900835312,</v>
      </c>
    </row>
    <row r="462" spans="1:1" x14ac:dyDescent="0.3">
      <c r="A462" t="str">
        <f>CONCATENATE(TEXT(inputdata!A460,"0.000000000000000"),",")</f>
        <v>0.014181535052521,</v>
      </c>
    </row>
    <row r="463" spans="1:1" x14ac:dyDescent="0.3">
      <c r="A463" t="str">
        <f>CONCATENATE(TEXT(inputdata!A461,"0.000000000000000"),",")</f>
        <v>0.011249291756220,</v>
      </c>
    </row>
    <row r="464" spans="1:1" x14ac:dyDescent="0.3">
      <c r="A464" t="str">
        <f>CONCATENATE(TEXT(inputdata!A462,"0.000000000000000"),",")</f>
        <v>0.006381971205603,</v>
      </c>
    </row>
    <row r="465" spans="1:1" x14ac:dyDescent="0.3">
      <c r="A465" t="str">
        <f>CONCATENATE(TEXT(inputdata!A463,"0.000000000000000"),",")</f>
        <v>0.000022906295349,</v>
      </c>
    </row>
    <row r="466" spans="1:1" x14ac:dyDescent="0.3">
      <c r="A466" t="str">
        <f>CONCATENATE(TEXT(inputdata!A464,"0.000000000000000"),",")</f>
        <v>-0.007140802595603,</v>
      </c>
    </row>
    <row r="467" spans="1:1" x14ac:dyDescent="0.3">
      <c r="A467" t="str">
        <f>CONCATENATE(TEXT(inputdata!A465,"0.000000000000000"),",")</f>
        <v>-0.014236475906955,</v>
      </c>
    </row>
    <row r="468" spans="1:1" x14ac:dyDescent="0.3">
      <c r="A468" t="str">
        <f>CONCATENATE(TEXT(inputdata!A466,"0.000000000000000"),",")</f>
        <v>-0.020289460332078,</v>
      </c>
    </row>
    <row r="469" spans="1:1" x14ac:dyDescent="0.3">
      <c r="A469" t="str">
        <f>CONCATENATE(TEXT(inputdata!A467,"0.000000000000000"),",")</f>
        <v>-0.024323974591797,</v>
      </c>
    </row>
    <row r="470" spans="1:1" x14ac:dyDescent="0.3">
      <c r="A470" t="str">
        <f>CONCATENATE(TEXT(inputdata!A468,"0.000000000000000"),",")</f>
        <v>-0.025470680270359,</v>
      </c>
    </row>
    <row r="471" spans="1:1" x14ac:dyDescent="0.3">
      <c r="A471" t="str">
        <f>CONCATENATE(TEXT(inputdata!A469,"0.000000000000000"),",")</f>
        <v>-0.023069255710426,</v>
      </c>
    </row>
    <row r="472" spans="1:1" x14ac:dyDescent="0.3">
      <c r="A472" t="str">
        <f>CONCATENATE(TEXT(inputdata!A470,"0.000000000000000"),",")</f>
        <v>-0.016754349918555,</v>
      </c>
    </row>
    <row r="473" spans="1:1" x14ac:dyDescent="0.3">
      <c r="A473" t="str">
        <f>CONCATENATE(TEXT(inputdata!A471,"0.000000000000000"),",")</f>
        <v>-0.006514722782956,</v>
      </c>
    </row>
    <row r="474" spans="1:1" x14ac:dyDescent="0.3">
      <c r="A474" t="str">
        <f>CONCATENATE(TEXT(inputdata!A472,"0.000000000000000"),",")</f>
        <v>0.007281992480938,</v>
      </c>
    </row>
    <row r="475" spans="1:1" x14ac:dyDescent="0.3">
      <c r="A475" t="str">
        <f>CONCATENATE(TEXT(inputdata!A473,"0.000000000000000"),",")</f>
        <v>0.023902911296062,</v>
      </c>
    </row>
    <row r="476" spans="1:1" x14ac:dyDescent="0.3">
      <c r="A476" t="str">
        <f>CONCATENATE(TEXT(inputdata!A474,"0.000000000000000"),",")</f>
        <v>0.042301811427429,</v>
      </c>
    </row>
    <row r="477" spans="1:1" x14ac:dyDescent="0.3">
      <c r="A477" t="str">
        <f>CONCATENATE(TEXT(inputdata!A475,"0.000000000000000"),",")</f>
        <v>0.061205060380322,</v>
      </c>
    </row>
    <row r="478" spans="1:1" x14ac:dyDescent="0.3">
      <c r="A478" t="str">
        <f>CONCATENATE(TEXT(inputdata!A476,"0.000000000000000"),",")</f>
        <v>0.079223480072540,</v>
      </c>
    </row>
    <row r="479" spans="1:1" x14ac:dyDescent="0.3">
      <c r="A479" t="str">
        <f>CONCATENATE(TEXT(inputdata!A477,"0.000000000000000"),",")</f>
        <v>0.094979096991187,</v>
      </c>
    </row>
    <row r="480" spans="1:1" x14ac:dyDescent="0.3">
      <c r="A480" t="str">
        <f>CONCATENATE(TEXT(inputdata!A478,"0.000000000000000"),",")</f>
        <v>0.107233921286398,</v>
      </c>
    </row>
    <row r="481" spans="1:1" x14ac:dyDescent="0.3">
      <c r="A481" t="str">
        <f>CONCATENATE(TEXT(inputdata!A479,"0.000000000000000"),",")</f>
        <v>0.115007481756104,</v>
      </c>
    </row>
    <row r="482" spans="1:1" x14ac:dyDescent="0.3">
      <c r="A482" t="str">
        <f>CONCATENATE(TEXT(inputdata!A480,"0.000000000000000"),",")</f>
        <v>0.117670876858347,</v>
      </c>
    </row>
    <row r="483" spans="1:1" x14ac:dyDescent="0.3">
      <c r="A483" t="str">
        <f>CONCATENATE(TEXT(inputdata!A481,"0.000000000000000"),",")</f>
        <v>0.115007481756104,</v>
      </c>
    </row>
    <row r="484" spans="1:1" x14ac:dyDescent="0.3">
      <c r="A484" t="str">
        <f>CONCATENATE(TEXT(inputdata!A482,"0.000000000000000"),",")</f>
        <v>0.107233921286398,</v>
      </c>
    </row>
    <row r="485" spans="1:1" x14ac:dyDescent="0.3">
      <c r="A485" t="str">
        <f>CONCATENATE(TEXT(inputdata!A483,"0.000000000000000"),",")</f>
        <v>0.094979096991187,</v>
      </c>
    </row>
    <row r="486" spans="1:1" x14ac:dyDescent="0.3">
      <c r="A486" t="str">
        <f>CONCATENATE(TEXT(inputdata!A484,"0.000000000000000"),",")</f>
        <v>0.079223480072540,</v>
      </c>
    </row>
    <row r="487" spans="1:1" x14ac:dyDescent="0.3">
      <c r="A487" t="str">
        <f>CONCATENATE(TEXT(inputdata!A485,"0.000000000000000"),",")</f>
        <v>0.061205060380322,</v>
      </c>
    </row>
    <row r="488" spans="1:1" x14ac:dyDescent="0.3">
      <c r="A488" t="str">
        <f>CONCATENATE(TEXT(inputdata!A486,"0.000000000000000"),",")</f>
        <v>0.042301811427429,</v>
      </c>
    </row>
    <row r="489" spans="1:1" x14ac:dyDescent="0.3">
      <c r="A489" t="str">
        <f>CONCATENATE(TEXT(inputdata!A487,"0.000000000000000"),",")</f>
        <v>0.023902911296062,</v>
      </c>
    </row>
    <row r="490" spans="1:1" x14ac:dyDescent="0.3">
      <c r="A490" t="str">
        <f>CONCATENATE(TEXT(inputdata!A488,"0.000000000000000"),",")</f>
        <v>0.007281992480938,</v>
      </c>
    </row>
    <row r="491" spans="1:1" x14ac:dyDescent="0.3">
      <c r="A491" t="str">
        <f>CONCATENATE(TEXT(inputdata!A489,"0.000000000000000"),",")</f>
        <v>-0.006514722782956,</v>
      </c>
    </row>
    <row r="492" spans="1:1" x14ac:dyDescent="0.3">
      <c r="A492" t="str">
        <f>CONCATENATE(TEXT(inputdata!A490,"0.000000000000000"),",")</f>
        <v>-0.016754349918555,</v>
      </c>
    </row>
    <row r="493" spans="1:1" x14ac:dyDescent="0.3">
      <c r="A493" t="str">
        <f>CONCATENATE(TEXT(inputdata!A491,"0.000000000000000"),",")</f>
        <v>-0.023069255710426,</v>
      </c>
    </row>
    <row r="494" spans="1:1" x14ac:dyDescent="0.3">
      <c r="A494" t="str">
        <f>CONCATENATE(TEXT(inputdata!A492,"0.000000000000000"),",")</f>
        <v>-0.025470680270359,</v>
      </c>
    </row>
    <row r="495" spans="1:1" x14ac:dyDescent="0.3">
      <c r="A495" t="str">
        <f>CONCATENATE(TEXT(inputdata!A493,"0.000000000000000"),",")</f>
        <v>-0.024323974591797,</v>
      </c>
    </row>
    <row r="496" spans="1:1" x14ac:dyDescent="0.3">
      <c r="A496" t="str">
        <f>CONCATENATE(TEXT(inputdata!A494,"0.000000000000000"),",")</f>
        <v>-0.020289460332078,</v>
      </c>
    </row>
    <row r="497" spans="1:1" x14ac:dyDescent="0.3">
      <c r="A497" t="str">
        <f>CONCATENATE(TEXT(inputdata!A495,"0.000000000000000"),",")</f>
        <v>-0.014236475906955,</v>
      </c>
    </row>
    <row r="498" spans="1:1" x14ac:dyDescent="0.3">
      <c r="A498" t="str">
        <f>CONCATENATE(TEXT(inputdata!A496,"0.000000000000000"),",")</f>
        <v>-0.007140802595603,</v>
      </c>
    </row>
    <row r="499" spans="1:1" x14ac:dyDescent="0.3">
      <c r="A499" t="str">
        <f>CONCATENATE(TEXT(inputdata!A497,"0.000000000000000"),",")</f>
        <v>0.000022906295349,</v>
      </c>
    </row>
    <row r="500" spans="1:1" x14ac:dyDescent="0.3">
      <c r="A500" t="str">
        <f>CONCATENATE(TEXT(inputdata!A498,"0.000000000000000"),",")</f>
        <v>0.006381971205603,</v>
      </c>
    </row>
    <row r="501" spans="1:1" x14ac:dyDescent="0.3">
      <c r="A501" t="str">
        <f>CONCATENATE(TEXT(inputdata!A499,"0.000000000000000"),",")</f>
        <v>0.011249291756220,</v>
      </c>
    </row>
    <row r="502" spans="1:1" x14ac:dyDescent="0.3">
      <c r="A502" t="str">
        <f>CONCATENATE(TEXT(inputdata!A500,"0.000000000000000"),",")</f>
        <v>0.014181535052521,</v>
      </c>
    </row>
    <row r="503" spans="1:1" x14ac:dyDescent="0.3">
      <c r="A503" t="str">
        <f>CONCATENATE(TEXT(inputdata!A501,"0.000000000000000"),",")</f>
        <v>0.015006900835312,</v>
      </c>
    </row>
    <row r="504" spans="1:1" x14ac:dyDescent="0.3">
      <c r="A504" t="str">
        <f>CONCATENATE(TEXT(inputdata!A502,"0.000000000000000"),",")</f>
        <v>0.013821073518973,</v>
      </c>
    </row>
    <row r="505" spans="1:1" x14ac:dyDescent="0.3">
      <c r="A505" t="str">
        <f>CONCATENATE(TEXT(inputdata!A503,"0.000000000000000"),",")</f>
        <v>0.010953604509583,</v>
      </c>
    </row>
    <row r="506" spans="1:1" x14ac:dyDescent="0.3">
      <c r="A506" t="str">
        <f>CONCATENATE(TEXT(inputdata!A504,"0.000000000000000"),",")</f>
        <v>0.006910201069326,</v>
      </c>
    </row>
    <row r="507" spans="1:1" x14ac:dyDescent="0.3">
      <c r="A507" t="str">
        <f>CONCATENATE(TEXT(inputdata!A505,"0.000000000000000"),",")</f>
        <v>0.002298872097332,</v>
      </c>
    </row>
    <row r="508" spans="1:1" x14ac:dyDescent="0.3">
      <c r="A508" t="str">
        <f>CONCATENATE(TEXT(inputdata!A506,"0.000000000000000"),",")</f>
        <v>-0.002250662724783,</v>
      </c>
    </row>
    <row r="509" spans="1:1" x14ac:dyDescent="0.3">
      <c r="A509" t="str">
        <f>CONCATENATE(TEXT(inputdata!A507,"0.000000000000000"),",")</f>
        <v>-0.006164587845282,</v>
      </c>
    </row>
    <row r="510" spans="1:1" x14ac:dyDescent="0.3">
      <c r="A510" t="str">
        <f>CONCATENATE(TEXT(inputdata!A508,"0.000000000000000"),",")</f>
        <v>-0.008990754307626,</v>
      </c>
    </row>
    <row r="511" spans="1:1" x14ac:dyDescent="0.3">
      <c r="A511" t="str">
        <f>CONCATENATE(TEXT(inputdata!A509,"0.000000000000000"),",")</f>
        <v>-0.010445550129351,</v>
      </c>
    </row>
    <row r="512" spans="1:1" x14ac:dyDescent="0.3">
      <c r="A512" t="str">
        <f>CONCATENATE(TEXT(inputdata!A510,"0.000000000000000"),",")</f>
        <v>-0.010437421505556,</v>
      </c>
    </row>
    <row r="513" spans="1:1" x14ac:dyDescent="0.3">
      <c r="A513" t="str">
        <f>CONCATENATE(TEXT(inputdata!A511,"0.000000000000000"),",")</f>
        <v>-0.009065580847408,</v>
      </c>
    </row>
    <row r="514" spans="1:1" x14ac:dyDescent="0.3">
      <c r="A514" t="str">
        <f>CONCATENATE(TEXT(inputdata!A512,"0.000000000000000"),",")</f>
        <v>-0.006595469879380,</v>
      </c>
    </row>
    <row r="515" spans="1:1" x14ac:dyDescent="0.3">
      <c r="A515" t="str">
        <f>CONCATENATE(TEXT(inputdata!A513,"0.000000000000000"),",")</f>
        <v>-0.003415253982225,</v>
      </c>
    </row>
    <row r="516" spans="1:1" x14ac:dyDescent="0.3">
      <c r="A516" t="str">
        <f>CONCATENATE(TEXT(inputdata!A514,"0.000000000000000"),",")</f>
        <v>0.000020304019102,</v>
      </c>
    </row>
    <row r="517" spans="1:1" x14ac:dyDescent="0.3">
      <c r="A517" t="str">
        <f>CONCATENATE(TEXT(inputdata!A515,"0.000000000000000"),",")</f>
        <v>0.003251029186138,</v>
      </c>
    </row>
    <row r="518" spans="1:1" x14ac:dyDescent="0.3">
      <c r="A518" t="str">
        <f>CONCATENATE(TEXT(inputdata!A516,"0.000000000000000"),",")</f>
        <v>0.005869775132783,</v>
      </c>
    </row>
    <row r="519" spans="1:1" x14ac:dyDescent="0.3">
      <c r="A519" t="str">
        <f>CONCATENATE(TEXT(inputdata!A517,"0.000000000000000"),",")</f>
        <v>0.007571034531152,</v>
      </c>
    </row>
    <row r="520" spans="1:1" x14ac:dyDescent="0.3">
      <c r="A520" t="str">
        <f>CONCATENATE(TEXT(inputdata!A518,"0.000000000000000"),",")</f>
        <v>0.008184185751930,</v>
      </c>
    </row>
    <row r="521" spans="1:1" x14ac:dyDescent="0.3">
      <c r="A521" t="str">
        <f>CONCATENATE(TEXT(inputdata!A519,"0.000000000000000"),",")</f>
        <v>0.007688004584997,</v>
      </c>
    </row>
    <row r="522" spans="1:1" x14ac:dyDescent="0.3">
      <c r="A522" t="str">
        <f>CONCATENATE(TEXT(inputdata!A520,"0.000000000000000"),",")</f>
        <v>0.006205552471809,</v>
      </c>
    </row>
    <row r="523" spans="1:1" x14ac:dyDescent="0.3">
      <c r="A523" t="str">
        <f>CONCATENATE(TEXT(inputdata!A521,"0.000000000000000"),",")</f>
        <v>0.003981037007103,</v>
      </c>
    </row>
    <row r="524" spans="1:1" x14ac:dyDescent="0.3">
      <c r="A524" t="str">
        <f>CONCATENATE(TEXT(inputdata!A522,"0.000000000000000"),",")</f>
        <v>0.001342419810625,</v>
      </c>
    </row>
    <row r="525" spans="1:1" x14ac:dyDescent="0.3">
      <c r="A525" t="str">
        <f>CONCATENATE(TEXT(inputdata!A523,"0.000000000000000"),",")</f>
        <v>-0.001344837452405,</v>
      </c>
    </row>
    <row r="526" spans="1:1" x14ac:dyDescent="0.3">
      <c r="A526" t="str">
        <f>CONCATENATE(TEXT(inputdata!A524,"0.000000000000000"),",")</f>
        <v>-0.003726623183516,</v>
      </c>
    </row>
    <row r="527" spans="1:1" x14ac:dyDescent="0.3">
      <c r="A527" t="str">
        <f>CONCATENATE(TEXT(inputdata!A525,"0.000000000000000"),",")</f>
        <v>-0.005505303831548,</v>
      </c>
    </row>
    <row r="528" spans="1:1" x14ac:dyDescent="0.3">
      <c r="A528" t="str">
        <f>CONCATENATE(TEXT(inputdata!A526,"0.000000000000000"),",")</f>
        <v>-0.006475553919507,</v>
      </c>
    </row>
    <row r="529" spans="1:1" x14ac:dyDescent="0.3">
      <c r="A529" t="str">
        <f>CONCATENATE(TEXT(inputdata!A527,"0.000000000000000"),",")</f>
        <v>-0.006546727506364,</v>
      </c>
    </row>
    <row r="530" spans="1:1" x14ac:dyDescent="0.3">
      <c r="A530" t="str">
        <f>CONCATENATE(TEXT(inputdata!A528,"0.000000000000000"),",")</f>
        <v>-0.005749493386916,</v>
      </c>
    </row>
    <row r="531" spans="1:1" x14ac:dyDescent="0.3">
      <c r="A531" t="str">
        <f>CONCATENATE(TEXT(inputdata!A529,"0.000000000000000"),",")</f>
        <v>-0.004226552937903,</v>
      </c>
    </row>
    <row r="532" spans="1:1" x14ac:dyDescent="0.3">
      <c r="A532" t="str">
        <f>CONCATENATE(TEXT(inputdata!A530,"0.000000000000000"),",")</f>
        <v>-0.002209296350566,</v>
      </c>
    </row>
    <row r="533" spans="1:1" x14ac:dyDescent="0.3">
      <c r="A533" t="str">
        <f>CONCATENATE(TEXT(inputdata!A531,"0.000000000000000"),",")</f>
        <v>0.000016025123640,</v>
      </c>
    </row>
    <row r="534" spans="1:1" x14ac:dyDescent="0.3">
      <c r="A534" t="str">
        <f>CONCATENATE(TEXT(inputdata!A532,"0.000000000000000"),",")</f>
        <v>0.002147833252660,</v>
      </c>
    </row>
    <row r="535" spans="1:1" x14ac:dyDescent="0.3">
      <c r="A535" t="str">
        <f>CONCATENATE(TEXT(inputdata!A533,"0.000000000000000"),",")</f>
        <v>0.003909140711764,</v>
      </c>
    </row>
    <row r="536" spans="1:1" x14ac:dyDescent="0.3">
      <c r="A536" t="str">
        <f>CONCATENATE(TEXT(inputdata!A534,"0.000000000000000"),",")</f>
        <v>0.005082686160099,</v>
      </c>
    </row>
    <row r="537" spans="1:1" x14ac:dyDescent="0.3">
      <c r="A537" t="str">
        <f>CONCATENATE(TEXT(inputdata!A535,"0.000000000000000"),",")</f>
        <v>0.005536931624023,</v>
      </c>
    </row>
    <row r="538" spans="1:1" x14ac:dyDescent="0.3">
      <c r="A538" t="str">
        <f>CONCATENATE(TEXT(inputdata!A536,"0.000000000000000"),",")</f>
        <v>0.005239907774878,</v>
      </c>
    </row>
    <row r="539" spans="1:1" x14ac:dyDescent="0.3">
      <c r="A539" t="str">
        <f>CONCATENATE(TEXT(inputdata!A537,"0.000000000000000"),",")</f>
        <v>0.004259571835656,</v>
      </c>
    </row>
    <row r="540" spans="1:1" x14ac:dyDescent="0.3">
      <c r="A540" t="str">
        <f>CONCATENATE(TEXT(inputdata!A538,"0.000000000000000"),",")</f>
        <v>0.002751133637375,</v>
      </c>
    </row>
    <row r="541" spans="1:1" x14ac:dyDescent="0.3">
      <c r="A541" t="str">
        <f>CONCATENATE(TEXT(inputdata!A539,"0.000000000000000"),",")</f>
        <v>0.000933474030513,</v>
      </c>
    </row>
    <row r="542" spans="1:1" x14ac:dyDescent="0.3">
      <c r="A542" t="str">
        <f>CONCATENATE(TEXT(inputdata!A540,"0.000000000000000"),",")</f>
        <v>-0.000941883786369,</v>
      </c>
    </row>
    <row r="543" spans="1:1" x14ac:dyDescent="0.3">
      <c r="A543" t="str">
        <f>CONCATENATE(TEXT(inputdata!A541,"0.000000000000000"),",")</f>
        <v>-0.002624946345930,</v>
      </c>
    </row>
    <row r="544" spans="1:1" x14ac:dyDescent="0.3">
      <c r="A544" t="str">
        <f>CONCATENATE(TEXT(inputdata!A542,"0.000000000000000"),",")</f>
        <v>-0.003900003877502,</v>
      </c>
    </row>
    <row r="545" spans="1:1" x14ac:dyDescent="0.3">
      <c r="A545" t="str">
        <f>CONCATENATE(TEXT(inputdata!A543,"0.000000000000000"),",")</f>
        <v>-0.004612746070715,</v>
      </c>
    </row>
    <row r="546" spans="1:1" x14ac:dyDescent="0.3">
      <c r="A546" t="str">
        <f>CONCATENATE(TEXT(inputdata!A544,"0.000000000000000"),",")</f>
        <v>-0.004688396402110,</v>
      </c>
    </row>
    <row r="547" spans="1:1" x14ac:dyDescent="0.3">
      <c r="A547" t="str">
        <f>CONCATENATE(TEXT(inputdata!A545,"0.000000000000000"),",")</f>
        <v>-0.004138803239755,</v>
      </c>
    </row>
    <row r="548" spans="1:1" x14ac:dyDescent="0.3">
      <c r="A548" t="str">
        <f>CONCATENATE(TEXT(inputdata!A546,"0.000000000000000"),",")</f>
        <v>-0.003057933129317,</v>
      </c>
    </row>
    <row r="549" spans="1:1" x14ac:dyDescent="0.3">
      <c r="A549" t="str">
        <f>CONCATENATE(TEXT(inputdata!A547,"0.000000000000000"),",")</f>
        <v>-0.001606741899083,</v>
      </c>
    </row>
    <row r="550" spans="1:1" x14ac:dyDescent="0.3">
      <c r="A550" t="str">
        <f>CONCATENATE(TEXT(inputdata!A548,"0.000000000000000"),",")</f>
        <v>0.000010246629178,</v>
      </c>
    </row>
    <row r="551" spans="1:1" x14ac:dyDescent="0.3">
      <c r="A551" t="str">
        <f>CONCATENATE(TEXT(inputdata!A549,"0.000000000000000"),",")</f>
        <v>0.001573316916535,</v>
      </c>
    </row>
    <row r="552" spans="1:1" x14ac:dyDescent="0.3">
      <c r="A552" t="str">
        <f>CONCATENATE(TEXT(inputdata!A550,"0.000000000000000"),",")</f>
        <v>0.002877014688961,</v>
      </c>
    </row>
    <row r="553" spans="1:1" x14ac:dyDescent="0.3">
      <c r="A553" t="str">
        <f>CONCATENATE(TEXT(inputdata!A551,"0.000000000000000"),",")</f>
        <v>0.003756780158726,</v>
      </c>
    </row>
    <row r="554" spans="1:1" x14ac:dyDescent="0.3">
      <c r="A554" t="str">
        <f>CONCATENATE(TEXT(inputdata!A552,"0.000000000000000"),",")</f>
        <v>0.004109356038645,</v>
      </c>
    </row>
    <row r="555" spans="1:1" x14ac:dyDescent="0.3">
      <c r="A555" t="str">
        <f>CONCATENATE(TEXT(inputdata!A553,"0.000000000000000"),",")</f>
        <v>0.003904485667013,</v>
      </c>
    </row>
    <row r="556" spans="1:1" x14ac:dyDescent="0.3">
      <c r="A556" t="str">
        <f>CONCATENATE(TEXT(inputdata!A554,"0.000000000000000"),",")</f>
        <v>0.003186634156690,</v>
      </c>
    </row>
    <row r="557" spans="1:1" x14ac:dyDescent="0.3">
      <c r="A557" t="str">
        <f>CONCATENATE(TEXT(inputdata!A555,"0.000000000000000"),",")</f>
        <v>0.002066812153294,</v>
      </c>
    </row>
    <row r="558" spans="1:1" x14ac:dyDescent="0.3">
      <c r="A558" t="str">
        <f>CONCATENATE(TEXT(inputdata!A556,"0.000000000000000"),",")</f>
        <v>0.000705877805994,</v>
      </c>
    </row>
    <row r="559" spans="1:1" x14ac:dyDescent="0.3">
      <c r="A559" t="str">
        <f>CONCATENATE(TEXT(inputdata!A557,"0.000000000000000"),",")</f>
        <v>-0.000708229949513,</v>
      </c>
    </row>
    <row r="560" spans="1:1" x14ac:dyDescent="0.3">
      <c r="A560" t="str">
        <f>CONCATENATE(TEXT(inputdata!A558,"0.000000000000000"),",")</f>
        <v>-0.001986149338178,</v>
      </c>
    </row>
    <row r="561" spans="1:1" x14ac:dyDescent="0.3">
      <c r="A561" t="str">
        <f>CONCATENATE(TEXT(inputdata!A559,"0.000000000000000"),",")</f>
        <v>-0.002962180850795,</v>
      </c>
    </row>
    <row r="562" spans="1:1" x14ac:dyDescent="0.3">
      <c r="A562" t="str">
        <f>CONCATENATE(TEXT(inputdata!A560,"0.000000000000000"),",")</f>
        <v>-0.003515511593072,</v>
      </c>
    </row>
    <row r="563" spans="1:1" x14ac:dyDescent="0.3">
      <c r="A563" t="str">
        <f>CONCATENATE(TEXT(inputdata!A561,"0.000000000000000"),",")</f>
        <v>-0.003584893731913,</v>
      </c>
    </row>
    <row r="564" spans="1:1" x14ac:dyDescent="0.3">
      <c r="A564" t="str">
        <f>CONCATENATE(TEXT(inputdata!A562,"0.000000000000000"),",")</f>
        <v>-0.003175030192303,</v>
      </c>
    </row>
    <row r="565" spans="1:1" x14ac:dyDescent="0.3">
      <c r="A565" t="str">
        <f>CONCATENATE(TEXT(inputdata!A563,"0.000000000000000"),",")</f>
        <v>-0.002354062135678,</v>
      </c>
    </row>
    <row r="566" spans="1:1" x14ac:dyDescent="0.3">
      <c r="A566" t="str">
        <f>CONCATENATE(TEXT(inputdata!A564,"0.000000000000000"),",")</f>
        <v>-0.001242741806400,</v>
      </c>
    </row>
    <row r="567" spans="1:1" x14ac:dyDescent="0.3">
      <c r="A567" t="str">
        <f>CONCATENATE(TEXT(inputdata!A565,"0.000000000000000"),",")</f>
        <v>0.000003046452888,</v>
      </c>
    </row>
    <row r="568" spans="1:1" x14ac:dyDescent="0.3">
      <c r="A568" t="str">
        <f>CONCATENATE(TEXT(inputdata!A566,"0.000000000000000"),",")</f>
        <v>0.001213923559420,</v>
      </c>
    </row>
    <row r="569" spans="1:1" x14ac:dyDescent="0.3">
      <c r="A569" t="str">
        <f>CONCATENATE(TEXT(inputdata!A567,"0.000000000000000"),",")</f>
        <v>0.002229838317690,</v>
      </c>
    </row>
    <row r="570" spans="1:1" x14ac:dyDescent="0.3">
      <c r="A570" t="str">
        <f>CONCATENATE(TEXT(inputdata!A568,"0.000000000000000"),",")</f>
        <v>0.002921027240424,</v>
      </c>
    </row>
    <row r="571" spans="1:1" x14ac:dyDescent="0.3">
      <c r="A571" t="str">
        <f>CONCATENATE(TEXT(inputdata!A569,"0.000000000000000"),",")</f>
        <v>0.003204392097240,</v>
      </c>
    </row>
    <row r="572" spans="1:1" x14ac:dyDescent="0.3">
      <c r="A572" t="str">
        <f>CONCATENATE(TEXT(inputdata!A570,"0.000000000000000"),",")</f>
        <v>0.003053254004819,</v>
      </c>
    </row>
    <row r="573" spans="1:1" x14ac:dyDescent="0.3">
      <c r="A573" t="str">
        <f>CONCATENATE(TEXT(inputdata!A571,"0.000000000000000"),",")</f>
        <v>0.002499372225232,</v>
      </c>
    </row>
    <row r="574" spans="1:1" x14ac:dyDescent="0.3">
      <c r="A574" t="str">
        <f>CONCATENATE(TEXT(inputdata!A572,"0.000000000000000"),",")</f>
        <v>0.001627167199700,</v>
      </c>
    </row>
    <row r="575" spans="1:1" x14ac:dyDescent="0.3">
      <c r="A575" t="str">
        <f>CONCATENATE(TEXT(inputdata!A573,"0.000000000000000"),",")</f>
        <v>0.000561119069736,</v>
      </c>
    </row>
    <row r="576" spans="1:1" x14ac:dyDescent="0.3">
      <c r="A576" t="str">
        <f>CONCATENATE(TEXT(inputdata!A574,"0.000000000000000"),",")</f>
        <v>-0.000551810558938,</v>
      </c>
    </row>
    <row r="577" spans="1:1" x14ac:dyDescent="0.3">
      <c r="A577" t="str">
        <f>CONCATENATE(TEXT(inputdata!A575,"0.000000000000000"),",")</f>
        <v>-0.001562276120264,</v>
      </c>
    </row>
    <row r="578" spans="1:1" x14ac:dyDescent="0.3">
      <c r="A578" t="str">
        <f>CONCATENATE(TEXT(inputdata!A576,"0.000000000000000"),",")</f>
        <v>-0.002338437965865,</v>
      </c>
    </row>
    <row r="579" spans="1:1" x14ac:dyDescent="0.3">
      <c r="A579" t="str">
        <f>CONCATENATE(TEXT(inputdata!A577,"0.000000000000000"),",")</f>
        <v>-0.002783015547188,</v>
      </c>
    </row>
    <row r="580" spans="1:1" x14ac:dyDescent="0.3">
      <c r="A580" t="str">
        <f>CONCATENATE(TEXT(inputdata!A578,"0.000000000000000"),",")</f>
        <v>-0.002845317606532,</v>
      </c>
    </row>
    <row r="581" spans="1:1" x14ac:dyDescent="0.3">
      <c r="A581" t="str">
        <f>CONCATENATE(TEXT(inputdata!A579,"0.000000000000000"),",")</f>
        <v>-0.002526783639772,</v>
      </c>
    </row>
    <row r="582" spans="1:1" x14ac:dyDescent="0.3">
      <c r="A582" t="str">
        <f>CONCATENATE(TEXT(inputdata!A580,"0.000000000000000"),",")</f>
        <v>-0.001879467082730,</v>
      </c>
    </row>
    <row r="583" spans="1:1" x14ac:dyDescent="0.3">
      <c r="A583" t="str">
        <f>CONCATENATE(TEXT(inputdata!A581,"0.000000000000000"),",")</f>
        <v>-0.000997839670663,</v>
      </c>
    </row>
    <row r="584" spans="1:1" x14ac:dyDescent="0.3">
      <c r="A584" t="str">
        <f>CONCATENATE(TEXT(inputdata!A582,"0.000000000000000"),",")</f>
        <v>-0.000005171493483,</v>
      </c>
    </row>
    <row r="585" spans="1:1" x14ac:dyDescent="0.3">
      <c r="A585" t="str">
        <f>CONCATENATE(TEXT(inputdata!A583,"0.000000000000000"),",")</f>
        <v>0.000963571436789,</v>
      </c>
    </row>
    <row r="586" spans="1:1" x14ac:dyDescent="0.3">
      <c r="A586" t="str">
        <f>CONCATENATE(TEXT(inputdata!A584,"0.000000000000000"),",")</f>
        <v>0.001779957041406,</v>
      </c>
    </row>
    <row r="587" spans="1:1" x14ac:dyDescent="0.3">
      <c r="A587" t="str">
        <f>CONCATENATE(TEXT(inputdata!A585,"0.000000000000000"),",")</f>
        <v>0.002338998114797,</v>
      </c>
    </row>
    <row r="588" spans="1:1" x14ac:dyDescent="0.3">
      <c r="A588" t="str">
        <f>CONCATENATE(TEXT(inputdata!A586,"0.000000000000000"),",")</f>
        <v>0.002572532966790,</v>
      </c>
    </row>
    <row r="589" spans="1:1" x14ac:dyDescent="0.3">
      <c r="A589" t="str">
        <f>CONCATENATE(TEXT(inputdata!A587,"0.000000000000000"),",")</f>
        <v>0.002457386509201,</v>
      </c>
    </row>
    <row r="590" spans="1:1" x14ac:dyDescent="0.3">
      <c r="A590" t="str">
        <f>CONCATENATE(TEXT(inputdata!A588,"0.000000000000000"),",")</f>
        <v>0.002017355783813,</v>
      </c>
    </row>
    <row r="591" spans="1:1" x14ac:dyDescent="0.3">
      <c r="A591" t="str">
        <f>CONCATENATE(TEXT(inputdata!A589,"0.000000000000000"),",")</f>
        <v>0.001318906178830,</v>
      </c>
    </row>
    <row r="592" spans="1:1" x14ac:dyDescent="0.3">
      <c r="A592" t="str">
        <f>CONCATENATE(TEXT(inputdata!A590,"0.000000000000000"),",")</f>
        <v>0.000461301599634,</v>
      </c>
    </row>
    <row r="593" spans="1:1" x14ac:dyDescent="0.3">
      <c r="A593" t="str">
        <f>CONCATENATE(TEXT(inputdata!A591,"0.000000000000000"),",")</f>
        <v>-0.000437387000199,</v>
      </c>
    </row>
    <row r="594" spans="1:1" x14ac:dyDescent="0.3">
      <c r="A594" t="str">
        <f>CONCATENATE(TEXT(inputdata!A592,"0.000000000000000"),",")</f>
        <v>-0.001256437927472,</v>
      </c>
    </row>
    <row r="595" spans="1:1" x14ac:dyDescent="0.3">
      <c r="A595" t="str">
        <f>CONCATENATE(TEXT(inputdata!A593,"0.000000000000000"),",")</f>
        <v>-0.001888602382813,</v>
      </c>
    </row>
    <row r="596" spans="1:1" x14ac:dyDescent="0.3">
      <c r="A596" t="str">
        <f>CONCATENATE(TEXT(inputdata!A594,"0.000000000000000"),",")</f>
        <v>-0.002254054298680,</v>
      </c>
    </row>
    <row r="597" spans="1:1" x14ac:dyDescent="0.3">
      <c r="A597" t="str">
        <f>CONCATENATE(TEXT(inputdata!A595,"0.000000000000000"),",")</f>
        <v>-0.002310364428109,</v>
      </c>
    </row>
    <row r="598" spans="1:1" x14ac:dyDescent="0.3">
      <c r="A598" t="str">
        <f>CONCATENATE(TEXT(inputdata!A596,"0.000000000000000"),",")</f>
        <v>-0.002057266969519,</v>
      </c>
    </row>
    <row r="599" spans="1:1" x14ac:dyDescent="0.3">
      <c r="A599" t="str">
        <f>CONCATENATE(TEXT(inputdata!A597,"0.000000000000000"),",")</f>
        <v>-0.001535707396531,</v>
      </c>
    </row>
    <row r="600" spans="1:1" x14ac:dyDescent="0.3">
      <c r="A600" t="str">
        <f>CONCATENATE(TEXT(inputdata!A598,"0.000000000000000"),",")</f>
        <v>-0.000821431613178,</v>
      </c>
    </row>
    <row r="601" spans="1:1" x14ac:dyDescent="0.3">
      <c r="A601" t="str">
        <f>CONCATENATE(TEXT(inputdata!A599,"0.000000000000000"),",")</f>
        <v>-0.000014095546003,</v>
      </c>
    </row>
    <row r="602" spans="1:1" x14ac:dyDescent="0.3">
      <c r="A602" t="str">
        <f>CONCATENATE(TEXT(inputdata!A600,"0.000000000000000"),",")</f>
        <v>0.000776553291558,</v>
      </c>
    </row>
    <row r="603" spans="1:1" x14ac:dyDescent="0.3">
      <c r="A603" t="str">
        <f>CONCATENATE(TEXT(inputdata!A601,"0.000000000000000"),",")</f>
        <v>0.001445517563635,</v>
      </c>
    </row>
    <row r="604" spans="1:1" x14ac:dyDescent="0.3">
      <c r="A604" t="str">
        <f>CONCATENATE(TEXT(inputdata!A602,"0.000000000000000"),",")</f>
        <v>0.001906418330703,</v>
      </c>
    </row>
    <row r="605" spans="1:1" x14ac:dyDescent="0.3">
      <c r="A605" t="str">
        <f>CONCATENATE(TEXT(inputdata!A603,"0.000000000000000"),",")</f>
        <v>0.002102568037503,</v>
      </c>
    </row>
    <row r="606" spans="1:1" x14ac:dyDescent="0.3">
      <c r="A606" t="str">
        <f>CONCATENATE(TEXT(inputdata!A604,"0.000000000000000"),",")</f>
        <v>0.002013839717325,</v>
      </c>
    </row>
    <row r="607" spans="1:1" x14ac:dyDescent="0.3">
      <c r="A607" t="str">
        <f>CONCATENATE(TEXT(inputdata!A605,"0.000000000000000"),",")</f>
        <v>0.001658514686232,</v>
      </c>
    </row>
    <row r="608" spans="1:1" x14ac:dyDescent="0.3">
      <c r="A608" t="str">
        <f>CONCATENATE(TEXT(inputdata!A606,"0.000000000000000"),",")</f>
        <v>0.001089977093958,</v>
      </c>
    </row>
    <row r="609" spans="1:1" x14ac:dyDescent="0.3">
      <c r="A609" t="str">
        <f>CONCATENATE(TEXT(inputdata!A607,"0.000000000000000"),",")</f>
        <v>0.000388811730146,</v>
      </c>
    </row>
    <row r="610" spans="1:1" x14ac:dyDescent="0.3">
      <c r="A610" t="str">
        <f>CONCATENATE(TEXT(inputdata!A608,"0.000000000000000"),",")</f>
        <v>-0.000348539930979,</v>
      </c>
    </row>
    <row r="611" spans="1:1" x14ac:dyDescent="0.3">
      <c r="A611" t="str">
        <f>CONCATENATE(TEXT(inputdata!A609,"0.000000000000000"),",")</f>
        <v>-0.001022978834966,</v>
      </c>
    </row>
    <row r="612" spans="1:1" x14ac:dyDescent="0.3">
      <c r="A612" t="str">
        <f>CONCATENATE(TEXT(inputdata!A610,"0.000000000000000"),",")</f>
        <v>-0.001546004971783,</v>
      </c>
    </row>
    <row r="613" spans="1:1" x14ac:dyDescent="0.3">
      <c r="A613" t="str">
        <f>CONCATENATE(TEXT(inputdata!A611,"0.000000000000000"),",")</f>
        <v>-0.001851266385101,</v>
      </c>
    </row>
    <row r="614" spans="1:1" x14ac:dyDescent="0.3">
      <c r="A614" t="str">
        <f>CONCATENATE(TEXT(inputdata!A612,"0.000000000000000"),",")</f>
        <v>-0.001902902199087,</v>
      </c>
    </row>
    <row r="615" spans="1:1" x14ac:dyDescent="0.3">
      <c r="A615" t="str">
        <f>CONCATENATE(TEXT(inputdata!A613,"0.000000000000000"),",")</f>
        <v>-0.001699640683522,</v>
      </c>
    </row>
    <row r="616" spans="1:1" x14ac:dyDescent="0.3">
      <c r="A616" t="str">
        <f>CONCATENATE(TEXT(inputdata!A614,"0.000000000000000"),",")</f>
        <v>-0.001274201733621,</v>
      </c>
    </row>
    <row r="617" spans="1:1" x14ac:dyDescent="0.3">
      <c r="A617" t="str">
        <f>CONCATENATE(TEXT(inputdata!A615,"0.000000000000000"),",")</f>
        <v>-0.000688186881768,</v>
      </c>
    </row>
    <row r="618" spans="1:1" x14ac:dyDescent="0.3">
      <c r="A618" t="str">
        <f>CONCATENATE(TEXT(inputdata!A616,"0.000000000000000"),",")</f>
        <v>-0.000023237274256,</v>
      </c>
    </row>
    <row r="619" spans="1:1" x14ac:dyDescent="0.3">
      <c r="A619" t="str">
        <f>CONCATENATE(TEXT(inputdata!A617,"0.000000000000000"),",")</f>
        <v>0.000630281836113,</v>
      </c>
    </row>
    <row r="620" spans="1:1" x14ac:dyDescent="0.3">
      <c r="A620" t="str">
        <f>CONCATENATE(TEXT(inputdata!A618,"0.000000000000000"),",")</f>
        <v>0.001185509066165,</v>
      </c>
    </row>
    <row r="621" spans="1:1" x14ac:dyDescent="0.3">
      <c r="A621" t="str">
        <f>CONCATENATE(TEXT(inputdata!A619,"0.000000000000000"),",")</f>
        <v>0.001570580034653,</v>
      </c>
    </row>
    <row r="622" spans="1:1" x14ac:dyDescent="0.3">
      <c r="A622" t="str">
        <f>CONCATENATE(TEXT(inputdata!A620,"0.000000000000000"),",")</f>
        <v>0.001737871904368,</v>
      </c>
    </row>
    <row r="623" spans="1:1" x14ac:dyDescent="0.3">
      <c r="A623" t="str">
        <f>CONCATENATE(TEXT(inputdata!A621,"0.000000000000000"),",")</f>
        <v>0.001669817755095,</v>
      </c>
    </row>
    <row r="624" spans="1:1" x14ac:dyDescent="0.3">
      <c r="A624" t="str">
        <f>CONCATENATE(TEXT(inputdata!A622,"0.000000000000000"),",")</f>
        <v>0.001380592008140,</v>
      </c>
    </row>
    <row r="625" spans="1:1" x14ac:dyDescent="0.3">
      <c r="A625" t="str">
        <f>CONCATENATE(TEXT(inputdata!A623,"0.000000000000000"),",")</f>
        <v>0.000913532272072,</v>
      </c>
    </row>
    <row r="626" spans="1:1" x14ac:dyDescent="0.3">
      <c r="A626" t="str">
        <f>CONCATENATE(TEXT(inputdata!A624,"0.000000000000000"),",")</f>
        <v>0.000334733632820,</v>
      </c>
    </row>
    <row r="627" spans="1:1" x14ac:dyDescent="0.3">
      <c r="A627" t="str">
        <f>CONCATENATE(TEXT(inputdata!A625,"0.000000000000000"),",")</f>
        <v>-0.000276248583696,</v>
      </c>
    </row>
    <row r="628" spans="1:1" x14ac:dyDescent="0.3">
      <c r="A628" t="str">
        <f>CONCATENATE(TEXT(inputdata!A626,"0.000000000000000"),",")</f>
        <v>-0.000837287332940,</v>
      </c>
    </row>
    <row r="629" spans="1:1" x14ac:dyDescent="0.3">
      <c r="A629" t="str">
        <f>CONCATENATE(TEXT(inputdata!A627,"0.000000000000000"),",")</f>
        <v>-0.001274679436647,</v>
      </c>
    </row>
    <row r="630" spans="1:1" x14ac:dyDescent="0.3">
      <c r="A630" t="str">
        <f>CONCATENATE(TEXT(inputdata!A628,"0.000000000000000"),",")</f>
        <v>-0.001532781940626,</v>
      </c>
    </row>
    <row r="631" spans="1:1" x14ac:dyDescent="0.3">
      <c r="A631" t="str">
        <f>CONCATENATE(TEXT(inputdata!A629,"0.000000000000000"),",")</f>
        <v>-0.001581035722419,</v>
      </c>
    </row>
    <row r="632" spans="1:1" x14ac:dyDescent="0.3">
      <c r="A632" t="str">
        <f>CONCATENATE(TEXT(inputdata!A630,"0.000000000000000"),",")</f>
        <v>-0.001417497367082,</v>
      </c>
    </row>
    <row r="633" spans="1:1" x14ac:dyDescent="0.3">
      <c r="A633" t="str">
        <f>CONCATENATE(TEXT(inputdata!A631,"0.000000000000000"),",")</f>
        <v>-0.001068484130984,</v>
      </c>
    </row>
    <row r="634" spans="1:1" x14ac:dyDescent="0.3">
      <c r="A634" t="str">
        <f>CONCATENATE(TEXT(inputdata!A632,"0.000000000000000"),",")</f>
        <v>-0.000584462896780,</v>
      </c>
    </row>
    <row r="635" spans="1:1" x14ac:dyDescent="0.3">
      <c r="A635" t="str">
        <f>CONCATENATE(TEXT(inputdata!A633,"0.000000000000000"),",")</f>
        <v>-0.000032810999408,</v>
      </c>
    </row>
    <row r="636" spans="1:1" x14ac:dyDescent="0.3">
      <c r="A636" t="str">
        <f>CONCATENATE(TEXT(inputdata!A634,"0.000000000000000"),",")</f>
        <v>0.000511520197055,</v>
      </c>
    </row>
    <row r="637" spans="1:1" x14ac:dyDescent="0.3">
      <c r="A637" t="str">
        <f>CONCATENATE(TEXT(inputdata!A635,"0.000000000000000"),",")</f>
        <v>0.000976150816405,</v>
      </c>
    </row>
    <row r="638" spans="1:1" x14ac:dyDescent="0.3">
      <c r="A638" t="str">
        <f>CONCATENATE(TEXT(inputdata!A636,"0.000000000000000"),",")</f>
        <v>0.001300858910566,</v>
      </c>
    </row>
    <row r="639" spans="1:1" x14ac:dyDescent="0.3">
      <c r="A639" t="str">
        <f>CONCATENATE(TEXT(inputdata!A637,"0.000000000000000"),",")</f>
        <v>0.001445343349839,</v>
      </c>
    </row>
    <row r="640" spans="1:1" x14ac:dyDescent="0.3">
      <c r="A640" t="str">
        <f>CONCATENATE(TEXT(inputdata!A638,"0.000000000000000"),",")</f>
        <v>0.001394168330911,</v>
      </c>
    </row>
    <row r="641" spans="1:1" x14ac:dyDescent="0.3">
      <c r="A641" t="str">
        <f>CONCATENATE(TEXT(inputdata!A639,"0.000000000000000"),",")</f>
        <v>0.001158291144541,</v>
      </c>
    </row>
    <row r="642" spans="1:1" x14ac:dyDescent="0.3">
      <c r="A642" t="str">
        <f>CONCATENATE(TEXT(inputdata!A640,"0.000000000000000"),",")</f>
        <v>0.000773042580391,</v>
      </c>
    </row>
    <row r="643" spans="1:1" x14ac:dyDescent="0.3">
      <c r="A643" t="str">
        <f>CONCATENATE(TEXT(inputdata!A641,"0.000000000000000"),",")</f>
        <v>0.000292904309768,</v>
      </c>
    </row>
    <row r="644" spans="1:1" x14ac:dyDescent="0.3">
      <c r="A644" t="str">
        <f>CONCATENATE(TEXT(inputdata!A642,"0.000000000000000"),",")</f>
        <v>-0.000216153336599,</v>
      </c>
    </row>
    <row r="645" spans="1:1" x14ac:dyDescent="0.3">
      <c r="A645" t="str">
        <f>CONCATENATE(TEXT(inputdata!A643,"0.000000000000000"),",")</f>
        <v>-0.000685701091500,</v>
      </c>
    </row>
    <row r="646" spans="1:1" x14ac:dyDescent="0.3">
      <c r="A646" t="str">
        <f>CONCATENATE(TEXT(inputdata!A644,"0.000000000000000"),",")</f>
        <v>-0.001054016610790,</v>
      </c>
    </row>
    <row r="647" spans="1:1" x14ac:dyDescent="0.3">
      <c r="A647" t="str">
        <f>CONCATENATE(TEXT(inputdata!A645,"0.000000000000000"),",")</f>
        <v>-0.001274163173560,</v>
      </c>
    </row>
    <row r="648" spans="1:1" x14ac:dyDescent="0.3">
      <c r="A648" t="str">
        <f>CONCATENATE(TEXT(inputdata!A646,"0.000000000000000"),",")</f>
        <v>-0.001319928573293,</v>
      </c>
    </row>
    <row r="649" spans="1:1" x14ac:dyDescent="0.3">
      <c r="A649" t="str">
        <f>CONCATENATE(TEXT(inputdata!A647,"0.000000000000000"),",")</f>
        <v>-0.001188878702241,</v>
      </c>
    </row>
    <row r="650" spans="1:1" x14ac:dyDescent="0.3">
      <c r="A650" t="str">
        <f>CONCATENATE(TEXT(inputdata!A648,"0.000000000000000"),",")</f>
        <v>-0.000902180300512,</v>
      </c>
    </row>
    <row r="651" spans="1:1" x14ac:dyDescent="0.3">
      <c r="A651" t="str">
        <f>CONCATENATE(TEXT(inputdata!A649,"0.000000000000000"),",")</f>
        <v>-0.000501284835465,</v>
      </c>
    </row>
    <row r="652" spans="1:1" x14ac:dyDescent="0.3">
      <c r="A652" t="str">
        <f>CONCATENATE(TEXT(inputdata!A650,"0.000000000000000"),",")</f>
        <v>-0.000041981347875,</v>
      </c>
    </row>
    <row r="653" spans="1:1" x14ac:dyDescent="0.3">
      <c r="A653" t="str">
        <f>CONCATENATE(TEXT(inputdata!A651,"0.000000000000000"),",")</f>
        <v>0.000413334375689,</v>
      </c>
    </row>
    <row r="654" spans="1:1" x14ac:dyDescent="0.3">
      <c r="A654" t="str">
        <f>CONCATENATE(TEXT(inputdata!A652,"0.000000000000000"),",")</f>
        <v>0.000804107330906,</v>
      </c>
    </row>
    <row r="655" spans="1:1" x14ac:dyDescent="0.3">
      <c r="A655" t="str">
        <f>CONCATENATE(TEXT(inputdata!A653,"0.000000000000000"),",")</f>
        <v>0.001079647699430,</v>
      </c>
    </row>
    <row r="656" spans="1:1" x14ac:dyDescent="0.3">
      <c r="A656" t="str">
        <f>CONCATENATE(TEXT(inputdata!A654,"0.000000000000000"),",")</f>
        <v>0.001205672774698,</v>
      </c>
    </row>
    <row r="657" spans="1:1" x14ac:dyDescent="0.3">
      <c r="A657" t="str">
        <f>CONCATENATE(TEXT(inputdata!A655,"0.000000000000000"),",")</f>
        <v>0.001168526764068,</v>
      </c>
    </row>
    <row r="658" spans="1:1" x14ac:dyDescent="0.3">
      <c r="A658" t="str">
        <f>CONCATENATE(TEXT(inputdata!A656,"0.000000000000000"),",")</f>
        <v>0.000976565619218,</v>
      </c>
    </row>
    <row r="659" spans="1:1" x14ac:dyDescent="0.3">
      <c r="A659" t="str">
        <f>CONCATENATE(TEXT(inputdata!A657,"0.000000000000000"),",")</f>
        <v>0.000658582302595,</v>
      </c>
    </row>
    <row r="660" spans="1:1" x14ac:dyDescent="0.3">
      <c r="A660" t="str">
        <f>CONCATENATE(TEXT(inputdata!A658,"0.000000000000000"),",")</f>
        <v>0.000259544539718,</v>
      </c>
    </row>
    <row r="661" spans="1:1" x14ac:dyDescent="0.3">
      <c r="A661" t="str">
        <f>CONCATENATE(TEXT(inputdata!A659,"0.000000000000000"),",")</f>
        <v>-0.000165730946125,</v>
      </c>
    </row>
    <row r="662" spans="1:1" x14ac:dyDescent="0.3">
      <c r="A662" t="str">
        <f>CONCATENATE(TEXT(inputdata!A660,"0.000000000000000"),",")</f>
        <v>-0.000560082233484,</v>
      </c>
    </row>
    <row r="663" spans="1:1" x14ac:dyDescent="0.3">
      <c r="A663" t="str">
        <f>CONCATENATE(TEXT(inputdata!A661,"0.000000000000000"),",")</f>
        <v>-0.000871660371307,</v>
      </c>
    </row>
    <row r="664" spans="1:1" x14ac:dyDescent="0.3">
      <c r="A664" t="str">
        <f>CONCATENATE(TEXT(inputdata!A662,"0.000000000000000"),",")</f>
        <v>-0.001060719322941,</v>
      </c>
    </row>
    <row r="665" spans="1:1" x14ac:dyDescent="0.3">
      <c r="A665" t="str">
        <f>CONCATENATE(TEXT(inputdata!A663,"0.000000000000000"),",")</f>
        <v>-0.001104652256552,</v>
      </c>
    </row>
    <row r="666" spans="1:1" x14ac:dyDescent="0.3">
      <c r="A666" t="str">
        <f>CONCATENATE(TEXT(inputdata!A664,"0.000000000000000"),",")</f>
        <v>-0.001000640816902,</v>
      </c>
    </row>
    <row r="667" spans="1:1" x14ac:dyDescent="0.3">
      <c r="A667" t="str">
        <f>CONCATENATE(TEXT(inputdata!A665,"0.000000000000000"),",")</f>
        <v>-0.000765615084881,</v>
      </c>
    </row>
    <row r="668" spans="1:1" x14ac:dyDescent="0.3">
      <c r="A668" t="str">
        <f>CONCATENATE(TEXT(inputdata!A666,"0.000000000000000"),",")</f>
        <v>-0.000433586207833,</v>
      </c>
    </row>
    <row r="669" spans="1:1" x14ac:dyDescent="0.3">
      <c r="A669" t="str">
        <f>CONCATENATE(TEXT(inputdata!A667,"0.000000000000000"),",")</f>
        <v>-0.000050762020155,</v>
      </c>
    </row>
    <row r="670" spans="1:1" x14ac:dyDescent="0.3">
      <c r="A670" t="str">
        <f>CONCATENATE(TEXT(inputdata!A668,"0.000000000000000"),",")</f>
        <v>0.000330857624102,</v>
      </c>
    </row>
    <row r="671" spans="1:1" x14ac:dyDescent="0.3">
      <c r="A671" t="str">
        <f>CONCATENATE(TEXT(inputdata!A669,"0.000000000000000"),",")</f>
        <v>0.000660521487179,</v>
      </c>
    </row>
    <row r="672" spans="1:1" x14ac:dyDescent="0.3">
      <c r="A672" t="str">
        <f>CONCATENATE(TEXT(inputdata!A670,"0.000000000000000"),",")</f>
        <v>0.000895453324604,</v>
      </c>
    </row>
    <row r="673" spans="1:1" x14ac:dyDescent="0.3">
      <c r="A673" t="str">
        <f>CONCATENATE(TEXT(inputdata!A671,"0.000000000000000"),",")</f>
        <v>0.001006375653196,</v>
      </c>
    </row>
    <row r="674" spans="1:1" x14ac:dyDescent="0.3">
      <c r="A674" t="str">
        <f>CONCATENATE(TEXT(inputdata!A672,"0.000000000000000"),",")</f>
        <v>0.000981121299088,</v>
      </c>
    </row>
    <row r="675" spans="1:1" x14ac:dyDescent="0.3">
      <c r="A675" t="str">
        <f>CONCATENATE(TEXT(inputdata!A673,"0.000000000000000"),",")</f>
        <v>0.000825892597845,</v>
      </c>
    </row>
    <row r="676" spans="1:1" x14ac:dyDescent="0.3">
      <c r="A676" t="str">
        <f>CONCATENATE(TEXT(inputdata!A674,"0.000000000000000"),",")</f>
        <v>0.000564050387637,</v>
      </c>
    </row>
    <row r="677" spans="1:1" x14ac:dyDescent="0.3">
      <c r="A677" t="str">
        <f>CONCATENATE(TEXT(inputdata!A675,"0.000000000000000"),",")</f>
        <v>0.000232646037250,</v>
      </c>
    </row>
    <row r="678" spans="1:1" x14ac:dyDescent="0.3">
      <c r="A678" t="str">
        <f>CONCATENATE(TEXT(inputdata!A676,"0.000000000000000"),",")</f>
        <v>-0.000122794463214,</v>
      </c>
    </row>
    <row r="679" spans="1:1" x14ac:dyDescent="0.3">
      <c r="A679" t="str">
        <f>CONCATENATE(TEXT(inputdata!A677,"0.000000000000000"),",")</f>
        <v>-0.000454503629896,</v>
      </c>
    </row>
    <row r="680" spans="1:1" x14ac:dyDescent="0.3">
      <c r="A680" t="str">
        <f>CONCATENATE(TEXT(inputdata!A678,"0.000000000000000"),",")</f>
        <v>-0.000718872261907,</v>
      </c>
    </row>
    <row r="681" spans="1:1" x14ac:dyDescent="0.3">
      <c r="A681" t="str">
        <f>CONCATENATE(TEXT(inputdata!A679,"0.000000000000000"),",")</f>
        <v>-0.000882161100666,</v>
      </c>
    </row>
    <row r="682" spans="1:1" x14ac:dyDescent="0.3">
      <c r="A682" t="str">
        <f>CONCATENATE(TEXT(inputdata!A680,"0.000000000000000"),",")</f>
        <v>-0.000924779337145,</v>
      </c>
    </row>
    <row r="683" spans="1:1" x14ac:dyDescent="0.3">
      <c r="A683" t="str">
        <f>CONCATENATE(TEXT(inputdata!A681,"0.000000000000000"),",")</f>
        <v>-0.000843591335091,</v>
      </c>
    </row>
    <row r="684" spans="1:1" x14ac:dyDescent="0.3">
      <c r="A684" t="str">
        <f>CONCATENATE(TEXT(inputdata!A682,"0.000000000000000"),",")</f>
        <v>-0.000651986558039,</v>
      </c>
    </row>
    <row r="685" spans="1:1" x14ac:dyDescent="0.3">
      <c r="A685" t="str">
        <f>CONCATENATE(TEXT(inputdata!A683,"0.000000000000000"),",")</f>
        <v>-0.000377750854355,</v>
      </c>
    </row>
    <row r="686" spans="1:1" x14ac:dyDescent="0.3">
      <c r="A686" t="str">
        <f>CONCATENATE(TEXT(inputdata!A684,"0.000000000000000"),",")</f>
        <v>-0.000059068757857,</v>
      </c>
    </row>
    <row r="687" spans="1:1" x14ac:dyDescent="0.3">
      <c r="A687" t="str">
        <f>CONCATENATE(TEXT(inputdata!A685,"0.000000000000000"),",")</f>
        <v>0.000260772015659,</v>
      </c>
    </row>
    <row r="688" spans="1:1" x14ac:dyDescent="0.3">
      <c r="A688" t="str">
        <f>CONCATENATE(TEXT(inputdata!A686,"0.000000000000000"),",")</f>
        <v>0.000539242218176,</v>
      </c>
    </row>
    <row r="689" spans="1:1" x14ac:dyDescent="0.3">
      <c r="A689" t="str">
        <f>CONCATENATE(TEXT(inputdata!A687,"0.000000000000000"),",")</f>
        <v>0.000740207644674,</v>
      </c>
    </row>
    <row r="690" spans="1:1" x14ac:dyDescent="0.3">
      <c r="A690" t="str">
        <f>CONCATENATE(TEXT(inputdata!A688,"0.000000000000000"),",")</f>
        <v>0.000838596107546,</v>
      </c>
    </row>
    <row r="691" spans="1:1" x14ac:dyDescent="0.3">
      <c r="A691" t="str">
        <f>CONCATENATE(TEXT(inputdata!A689,"0.000000000000000"),",")</f>
        <v>0.000823495085526,</v>
      </c>
    </row>
    <row r="692" spans="1:1" x14ac:dyDescent="0.3">
      <c r="A692" t="str">
        <f>CONCATENATE(TEXT(inputdata!A690,"0.000000000000000"),",")</f>
        <v>0.000699301791991,</v>
      </c>
    </row>
    <row r="693" spans="1:1" x14ac:dyDescent="0.3">
      <c r="A693" t="str">
        <f>CONCATENATE(TEXT(inputdata!A691,"0.000000000000000"),",")</f>
        <v>0.000484814247190,</v>
      </c>
    </row>
    <row r="694" spans="1:1" x14ac:dyDescent="0.3">
      <c r="A694" t="str">
        <f>CONCATENATE(TEXT(inputdata!A692,"0.000000000000000"),",")</f>
        <v>0.000210428154129,</v>
      </c>
    </row>
    <row r="695" spans="1:1" x14ac:dyDescent="0.3">
      <c r="A695" t="str">
        <f>CONCATENATE(TEXT(inputdata!A693,"0.000000000000000"),",")</f>
        <v>-0.000086147526799,</v>
      </c>
    </row>
    <row r="696" spans="1:1" x14ac:dyDescent="0.3">
      <c r="A696" t="str">
        <f>CONCATENATE(TEXT(inputdata!A694,"0.000000000000000"),",")</f>
        <v>-0.000365055341656,</v>
      </c>
    </row>
    <row r="697" spans="1:1" x14ac:dyDescent="0.3">
      <c r="A697" t="str">
        <f>CONCATENATE(TEXT(inputdata!A695,"0.000000000000000"),",")</f>
        <v>-0.000589629346453,</v>
      </c>
    </row>
    <row r="698" spans="1:1" x14ac:dyDescent="0.3">
      <c r="A698" t="str">
        <f>CONCATENATE(TEXT(inputdata!A696,"0.000000000000000"),",")</f>
        <v>-0.000731197219317,</v>
      </c>
    </row>
    <row r="699" spans="1:1" x14ac:dyDescent="0.3">
      <c r="A699" t="str">
        <f>CONCATENATE(TEXT(inputdata!A697,"0.000000000000000"),",")</f>
        <v>-0.000772717926292,</v>
      </c>
    </row>
    <row r="700" spans="1:1" x14ac:dyDescent="0.3">
      <c r="A700" t="str">
        <f>CONCATENATE(TEXT(inputdata!A698,"0.000000000000000"),",")</f>
        <v>-0.000710796806765,</v>
      </c>
    </row>
    <row r="701" spans="1:1" x14ac:dyDescent="0.3">
      <c r="A701" t="str">
        <f>CONCATENATE(TEXT(inputdata!A699,"0.000000000000000"),",")</f>
        <v>-0.000555845133806,</v>
      </c>
    </row>
    <row r="702" spans="1:1" x14ac:dyDescent="0.3">
      <c r="A702" t="str">
        <f>CONCATENATE(TEXT(inputdata!A700,"0.000000000000000"),",")</f>
        <v>-0.000330402917528,</v>
      </c>
    </row>
    <row r="703" spans="1:1" x14ac:dyDescent="0.3">
      <c r="A703" t="str">
        <f>CONCATENATE(TEXT(inputdata!A701,"0.000000000000000"),",")</f>
        <v>-0.000065887123376,</v>
      </c>
    </row>
    <row r="704" spans="1:1" x14ac:dyDescent="0.3">
      <c r="A704" t="str">
        <f>CONCATENATE(TEXT(inputdata!A702,"0.000000000000000"),",")</f>
        <v>0.000201768935750,</v>
      </c>
    </row>
    <row r="705" spans="1:1" x14ac:dyDescent="0.3">
      <c r="A705" t="str">
        <f>CONCATENATE(TEXT(inputdata!A703,"0.000000000000000"),",")</f>
        <v>0.000436982137905,</v>
      </c>
    </row>
    <row r="706" spans="1:1" x14ac:dyDescent="0.3">
      <c r="A706" t="str">
        <f>CONCATENATE(TEXT(inputdata!A704,"0.000000000000000"),",")</f>
        <v>0.000609234942257,</v>
      </c>
    </row>
    <row r="707" spans="1:1" x14ac:dyDescent="0.3">
      <c r="A707" t="str">
        <f>CONCATENATE(TEXT(inputdata!A705,"0.000000000000000"),",")</f>
        <v>0.000697016850565,</v>
      </c>
    </row>
    <row r="708" spans="1:1" x14ac:dyDescent="0.3">
      <c r="A708" t="str">
        <f>CONCATENATE(TEXT(inputdata!A706,"0.000000000000000"),",")</f>
        <v>0.000690485453784,</v>
      </c>
    </row>
    <row r="709" spans="1:1" x14ac:dyDescent="0.3">
      <c r="A709" t="str">
        <f>CONCATENATE(TEXT(inputdata!A707,"0.000000000000000"),",")</f>
        <v>0.000592521521601,</v>
      </c>
    </row>
    <row r="710" spans="1:1" x14ac:dyDescent="0.3">
      <c r="A710" t="str">
        <f>CONCATENATE(TEXT(inputdata!A708,"0.000000000000000"),",")</f>
        <v>0.000418072906872,</v>
      </c>
    </row>
    <row r="711" spans="1:1" x14ac:dyDescent="0.3">
      <c r="A711" t="str">
        <f>CONCATENATE(TEXT(inputdata!A709,"0.000000000000000"),",")</f>
        <v>0.000191911429732,</v>
      </c>
    </row>
    <row r="712" spans="1:1" x14ac:dyDescent="0.3">
      <c r="A712" t="str">
        <f>CONCATENATE(TEXT(inputdata!A710,"0.000000000000000"),",")</f>
        <v>-0.000054865116954,</v>
      </c>
    </row>
    <row r="713" spans="1:1" x14ac:dyDescent="0.3">
      <c r="A713" t="str">
        <f>CONCATENATE(TEXT(inputdata!A711,"0.000000000000000"),",")</f>
        <v>-0.000289094398512,</v>
      </c>
    </row>
    <row r="714" spans="1:1" x14ac:dyDescent="0.3">
      <c r="A714" t="str">
        <f>CONCATENATE(TEXT(inputdata!A712,"0.000000000000000"),",")</f>
        <v>-0.000479992390268,</v>
      </c>
    </row>
    <row r="715" spans="1:1" x14ac:dyDescent="0.3">
      <c r="A715" t="str">
        <f>CONCATENATE(TEXT(inputdata!A713,"0.000000000000000"),",")</f>
        <v>-0.000603184249027,</v>
      </c>
    </row>
    <row r="716" spans="1:1" x14ac:dyDescent="0.3">
      <c r="A716" t="str">
        <f>CONCATENATE(TEXT(inputdata!A714,"0.000000000000000"),",")</f>
        <v>-0.000643797504902,</v>
      </c>
    </row>
    <row r="717" spans="1:1" x14ac:dyDescent="0.3">
      <c r="A717" t="str">
        <f>CONCATENATE(TEXT(inputdata!A715,"0.000000000000000"),",")</f>
        <v>-0.000598227740772,</v>
      </c>
    </row>
    <row r="718" spans="1:1" x14ac:dyDescent="0.3">
      <c r="A718" t="str">
        <f>CONCATENATE(TEXT(inputdata!A716,"0.000000000000000"),",")</f>
        <v>-0.000474371624528,</v>
      </c>
    </row>
    <row r="719" spans="1:1" x14ac:dyDescent="0.3">
      <c r="A719" t="str">
        <f>CONCATENATE(TEXT(inputdata!A717,"0.000000000000000"),",")</f>
        <v>-0.000290329953337,</v>
      </c>
    </row>
    <row r="720" spans="1:1" x14ac:dyDescent="0.3">
      <c r="A720" t="str">
        <f>CONCATENATE(TEXT(inputdata!A718,"0.000000000000000"),",")</f>
        <v>-0.000071786224778,</v>
      </c>
    </row>
    <row r="721" spans="1:1" x14ac:dyDescent="0.3">
      <c r="A721" t="str">
        <f>CONCATENATE(TEXT(inputdata!A719,"0.000000000000000"),",")</f>
        <v>0.000151562581337,</v>
      </c>
    </row>
    <row r="722" spans="1:1" x14ac:dyDescent="0.3">
      <c r="A722" t="str">
        <f>CONCATENATE(TEXT(inputdata!A720,"0.000000000000000"),",")</f>
        <v>0.000350028994511,</v>
      </c>
    </row>
    <row r="723" spans="1:1" x14ac:dyDescent="0.3">
      <c r="A723" t="str">
        <f>CONCATENATE(TEXT(inputdata!A721,"0.000000000000000"),",")</f>
        <v>0.000497868511848,</v>
      </c>
    </row>
    <row r="724" spans="1:1" x14ac:dyDescent="0.3">
      <c r="A724" t="str">
        <f>CONCATENATE(TEXT(inputdata!A722,"0.000000000000000"),",")</f>
        <v>0.000576604117095,</v>
      </c>
    </row>
    <row r="725" spans="1:1" x14ac:dyDescent="0.3">
      <c r="A725" t="str">
        <f>CONCATENATE(TEXT(inputdata!A723,"0.000000000000000"),",")</f>
        <v>0.000577314689292,</v>
      </c>
    </row>
    <row r="726" spans="1:1" x14ac:dyDescent="0.3">
      <c r="A726" t="str">
        <f>CONCATENATE(TEXT(inputdata!A724,"0.000000000000000"),",")</f>
        <v>0.000501606919511,</v>
      </c>
    </row>
    <row r="727" spans="1:1" x14ac:dyDescent="0.3">
      <c r="A727" t="str">
        <f>CONCATENATE(TEXT(inputdata!A725,"0.000000000000000"),",")</f>
        <v>0.000361171097018,</v>
      </c>
    </row>
    <row r="728" spans="1:1" x14ac:dyDescent="0.3">
      <c r="A728" t="str">
        <f>CONCATENATE(TEXT(inputdata!A726,"0.000000000000000"),",")</f>
        <v>0.000176010997467,</v>
      </c>
    </row>
    <row r="729" spans="1:1" x14ac:dyDescent="0.3">
      <c r="A729" t="str">
        <f>CONCATENATE(TEXT(inputdata!A727,"0.000000000000000"),",")</f>
        <v>-0.000028388191426,</v>
      </c>
    </row>
    <row r="730" spans="1:1" x14ac:dyDescent="0.3">
      <c r="A730" t="str">
        <f>CONCATENATE(TEXT(inputdata!A728,"0.000000000000000"),",")</f>
        <v>-0.000224555140468,</v>
      </c>
    </row>
    <row r="731" spans="1:1" x14ac:dyDescent="0.3">
      <c r="A731" t="str">
        <f>CONCATENATE(TEXT(inputdata!A729,"0.000000000000000"),",")</f>
        <v>-0.000386713140787,</v>
      </c>
    </row>
    <row r="732" spans="1:1" x14ac:dyDescent="0.3">
      <c r="A732" t="str">
        <f>CONCATENATE(TEXT(inputdata!A730,"0.000000000000000"),",")</f>
        <v>-0.000494154746938,</v>
      </c>
    </row>
    <row r="733" spans="1:1" x14ac:dyDescent="0.3">
      <c r="A733" t="str">
        <f>CONCATENATE(TEXT(inputdata!A731,"0.000000000000000"),",")</f>
        <v>-0.000533870256214,</v>
      </c>
    </row>
    <row r="734" spans="1:1" x14ac:dyDescent="0.3">
      <c r="A734" t="str">
        <f>CONCATENATE(TEXT(inputdata!A732,"0.000000000000000"),",")</f>
        <v>-0.000502098675705,</v>
      </c>
    </row>
    <row r="735" spans="1:1" x14ac:dyDescent="0.3">
      <c r="A735" t="str">
        <f>CONCATENATE(TEXT(inputdata!A733,"0.000000000000000"),",")</f>
        <v>-0.000404619941033,</v>
      </c>
    </row>
    <row r="736" spans="1:1" x14ac:dyDescent="0.3">
      <c r="A736" t="str">
        <f>CONCATENATE(TEXT(inputdata!A734,"0.000000000000000"),",")</f>
        <v>-0.000255777921890,</v>
      </c>
    </row>
    <row r="737" spans="1:1" x14ac:dyDescent="0.3">
      <c r="A737" t="str">
        <f>CONCATENATE(TEXT(inputdata!A735,"0.000000000000000"),",")</f>
        <v>-0.000076392024931,</v>
      </c>
    </row>
    <row r="738" spans="1:1" x14ac:dyDescent="0.3">
      <c r="A738" t="str">
        <f>CONCATENATE(TEXT(inputdata!A736,"0.000000000000000"),",")</f>
        <v>0.000109141248799,</v>
      </c>
    </row>
    <row r="739" spans="1:1" x14ac:dyDescent="0.3">
      <c r="A739" t="str">
        <f>CONCATENATE(TEXT(inputdata!A737,"0.000000000000000"),",")</f>
        <v>0.000276154994216,</v>
      </c>
    </row>
    <row r="740" spans="1:1" x14ac:dyDescent="0.3">
      <c r="A740" t="str">
        <f>CONCATENATE(TEXT(inputdata!A738,"0.000000000000000"),",")</f>
        <v>0.000402980125285,</v>
      </c>
    </row>
    <row r="741" spans="1:1" x14ac:dyDescent="0.3">
      <c r="A741" t="str">
        <f>CONCATENATE(TEXT(inputdata!A739,"0.000000000000000"),",")</f>
        <v>0.000473743626094,</v>
      </c>
    </row>
    <row r="742" spans="1:1" x14ac:dyDescent="0.3">
      <c r="A742" t="str">
        <f>CONCATENATE(TEXT(inputdata!A740,"0.000000000000000"),",")</f>
        <v>0.000480337279698,</v>
      </c>
    </row>
    <row r="743" spans="1:1" x14ac:dyDescent="0.3">
      <c r="A743" t="str">
        <f>CONCATENATE(TEXT(inputdata!A741,"0.000000000000000"),",")</f>
        <v>0.000423315276985,</v>
      </c>
    </row>
    <row r="744" spans="1:1" x14ac:dyDescent="0.3">
      <c r="A744" t="str">
        <f>CONCATENATE(TEXT(inputdata!A742,"0.000000000000000"),",")</f>
        <v>0.000311626275617,</v>
      </c>
    </row>
    <row r="745" spans="1:1" x14ac:dyDescent="0.3">
      <c r="A745" t="str">
        <f>CONCATENATE(TEXT(inputdata!A743,"0.000000000000000"),",")</f>
        <v>0.000161241796843,</v>
      </c>
    </row>
    <row r="746" spans="1:1" x14ac:dyDescent="0.3">
      <c r="A746" t="str">
        <f>CONCATENATE(TEXT(inputdata!A744,"0.000000000000000"),",")</f>
        <v>-0.000007112588925,</v>
      </c>
    </row>
    <row r="747" spans="1:1" x14ac:dyDescent="0.3">
      <c r="A747" t="str">
        <f>CONCATENATE(TEXT(inputdata!A745,"0.000000000000000"),",")</f>
        <v>-0.000170802936027,</v>
      </c>
    </row>
    <row r="748" spans="1:1" x14ac:dyDescent="0.3">
      <c r="A748" t="str">
        <f>CONCATENATE(TEXT(inputdata!A746,"0.000000000000000"),",")</f>
        <v>-0.000308320162477,</v>
      </c>
    </row>
    <row r="749" spans="1:1" x14ac:dyDescent="0.3">
      <c r="A749" t="str">
        <f>CONCATENATE(TEXT(inputdata!A747,"0.000000000000000"),",")</f>
        <v>-0.000402095696472,</v>
      </c>
    </row>
    <row r="750" spans="1:1" x14ac:dyDescent="0.3">
      <c r="A750" t="str">
        <f>CONCATENATE(TEXT(inputdata!A748,"0.000000000000000"),",")</f>
        <v>-0.000440732444160,</v>
      </c>
    </row>
    <row r="751" spans="1:1" x14ac:dyDescent="0.3">
      <c r="A751" t="str">
        <f>CONCATENATE(TEXT(inputdata!A749,"0.000000000000000"),",")</f>
        <v>-0.000420369704845,</v>
      </c>
    </row>
    <row r="752" spans="1:1" x14ac:dyDescent="0.3">
      <c r="A752" t="str">
        <f>CONCATENATE(TEXT(inputdata!A750,"0.000000000000000"),",")</f>
        <v>-0.000345021587248,</v>
      </c>
    </row>
    <row r="753" spans="1:1" x14ac:dyDescent="0.3">
      <c r="A753" t="str">
        <f>CONCATENATE(TEXT(inputdata!A751,"0.000000000000000"),",")</f>
        <v>-0.000225867814207,</v>
      </c>
    </row>
    <row r="754" spans="1:1" x14ac:dyDescent="0.3">
      <c r="A754" t="str">
        <f>CONCATENATE(TEXT(inputdata!A752,"0.000000000000000"),",")</f>
        <v>-0.000079614692113,</v>
      </c>
    </row>
    <row r="755" spans="1:1" x14ac:dyDescent="0.3">
      <c r="A755" t="str">
        <f>CONCATENATE(TEXT(inputdata!A753,"0.000000000000000"),",")</f>
        <v>0.000073835892429,</v>
      </c>
    </row>
    <row r="756" spans="1:1" x14ac:dyDescent="0.3">
      <c r="A756" t="str">
        <f>CONCATENATE(TEXT(inputdata!A754,"0.000000000000000"),",")</f>
        <v>0.000214085713389,</v>
      </c>
    </row>
    <row r="757" spans="1:1" x14ac:dyDescent="0.3">
      <c r="A757" t="str">
        <f>CONCATENATE(TEXT(inputdata!A755,"0.000000000000000"),",")</f>
        <v>0.000322942834376,</v>
      </c>
    </row>
    <row r="758" spans="1:1" x14ac:dyDescent="0.3">
      <c r="A758" t="str">
        <f>CONCATENATE(TEXT(inputdata!A756,"0.000000000000000"),",")</f>
        <v>0.000386770823280,</v>
      </c>
    </row>
    <row r="759" spans="1:1" x14ac:dyDescent="0.3">
      <c r="A759" t="str">
        <f>CONCATENATE(TEXT(inputdata!A757,"0.000000000000000"),",")</f>
        <v>0.000398182717690,</v>
      </c>
    </row>
    <row r="760" spans="1:1" x14ac:dyDescent="0.3">
      <c r="A760" t="str">
        <f>CONCATENATE(TEXT(inputdata!A758,"0.000000000000000"),",")</f>
        <v>0.000356871422953,</v>
      </c>
    </row>
    <row r="761" spans="1:1" x14ac:dyDescent="0.3">
      <c r="A761" t="str">
        <f>CONCATENATE(TEXT(inputdata!A759,"0.000000000000000"),",")</f>
        <v>0.000269487078356,</v>
      </c>
    </row>
    <row r="762" spans="1:1" x14ac:dyDescent="0.3">
      <c r="A762" t="str">
        <f>CONCATENATE(TEXT(inputdata!A760,"0.000000000000000"),",")</f>
        <v>0.000148599764687,</v>
      </c>
    </row>
    <row r="763" spans="1:1" x14ac:dyDescent="0.3">
      <c r="A763" t="str">
        <f>CONCATENATE(TEXT(inputdata!A761,"0.000000000000000"),",")</f>
        <v>0.000010905697576,</v>
      </c>
    </row>
    <row r="764" spans="1:1" x14ac:dyDescent="0.3">
      <c r="A764" t="str">
        <f>CONCATENATE(TEXT(inputdata!A762,"0.000000000000000"),",")</f>
        <v>-0.000125068847620,</v>
      </c>
    </row>
    <row r="765" spans="1:1" x14ac:dyDescent="0.3">
      <c r="A765" t="str">
        <f>CONCATENATE(TEXT(inputdata!A763,"0.000000000000000"),",")</f>
        <v>-0.000241451397833,</v>
      </c>
    </row>
    <row r="766" spans="1:1" x14ac:dyDescent="0.3">
      <c r="A766" t="str">
        <f>CONCATENATE(TEXT(inputdata!A764,"0.000000000000000"),",")</f>
        <v>-0.000323363071667,</v>
      </c>
    </row>
    <row r="767" spans="1:1" x14ac:dyDescent="0.3">
      <c r="A767" t="str">
        <f>CONCATENATE(TEXT(inputdata!A765,"0.000000000000000"),",")</f>
        <v>-0.000360809261338,</v>
      </c>
    </row>
    <row r="768" spans="1:1" x14ac:dyDescent="0.3">
      <c r="A768" t="str">
        <f>CONCATENATE(TEXT(inputdata!A766,"0.000000000000000"),",")</f>
        <v>-0.000349882591583,</v>
      </c>
    </row>
    <row r="769" spans="1:1" x14ac:dyDescent="0.3">
      <c r="A769" t="str">
        <f>CONCATENATE(TEXT(inputdata!A767,"0.000000000000000"),",")</f>
        <v>-0.000293135815290,</v>
      </c>
    </row>
    <row r="770" spans="1:1" x14ac:dyDescent="0.3">
      <c r="A770" t="str">
        <f>CONCATENATE(TEXT(inputdata!A768,"0.000000000000000"),",")</f>
        <v>-0.000199095085886,</v>
      </c>
    </row>
    <row r="771" spans="1:1" x14ac:dyDescent="0.3">
      <c r="A771" t="str">
        <f>CONCATENATE(TEXT(inputdata!A769,"0.000000000000000"),",")</f>
        <v>-0.000080997992603,</v>
      </c>
    </row>
    <row r="772" spans="1:1" x14ac:dyDescent="0.3">
      <c r="A772" t="str">
        <f>CONCATENATE(TEXT(inputdata!A770,"0.000000000000000"),",")</f>
        <v>0.000045059107616,</v>
      </c>
    </row>
    <row r="773" spans="1:1" x14ac:dyDescent="0.3">
      <c r="A773" t="str">
        <f>CONCATENATE(TEXT(inputdata!A771,"0.000000000000000"),",")</f>
        <v>0.000162306522600,</v>
      </c>
    </row>
    <row r="774" spans="1:1" x14ac:dyDescent="0.3">
      <c r="A774" t="str">
        <f>CONCATENATE(TEXT(inputdata!A772,"0.000000000000000"),",")</f>
        <v>0.000255523814617,</v>
      </c>
    </row>
    <row r="775" spans="1:1" x14ac:dyDescent="0.3">
      <c r="A775" t="str">
        <f>CONCATENATE(TEXT(inputdata!A773,"0.000000000000000"),",")</f>
        <v>0.000313006080029,</v>
      </c>
    </row>
    <row r="776" spans="1:1" x14ac:dyDescent="0.3">
      <c r="A776" t="str">
        <f>CONCATENATE(TEXT(inputdata!A774,"0.000000000000000"),",")</f>
        <v>0.000328021235213,</v>
      </c>
    </row>
    <row r="777" spans="1:1" x14ac:dyDescent="0.3">
      <c r="A777" t="str">
        <f>CONCATENATE(TEXT(inputdata!A775,"0.000000000000000"),",")</f>
        <v>0.000299578639646,</v>
      </c>
    </row>
    <row r="778" spans="1:1" x14ac:dyDescent="0.3">
      <c r="A778" t="str">
        <f>CONCATENATE(TEXT(inputdata!A776,"0.000000000000000"),",")</f>
        <v>0.000232424335184,</v>
      </c>
    </row>
    <row r="779" spans="1:1" x14ac:dyDescent="0.3">
      <c r="A779" t="str">
        <f>CONCATENATE(TEXT(inputdata!A777,"0.000000000000000"),",")</f>
        <v>0.000136281974897,</v>
      </c>
    </row>
    <row r="780" spans="1:1" x14ac:dyDescent="0.3">
      <c r="A780" t="str">
        <f>CONCATENATE(TEXT(inputdata!A778,"0.000000000000000"),",")</f>
        <v>0.000024457284601,</v>
      </c>
    </row>
    <row r="781" spans="1:1" x14ac:dyDescent="0.3">
      <c r="A781" t="str">
        <f>CONCATENATE(TEXT(inputdata!A779,"0.000000000000000"),",")</f>
        <v>-0.000087995227383,</v>
      </c>
    </row>
    <row r="782" spans="1:1" x14ac:dyDescent="0.3">
      <c r="A782" t="str">
        <f>CONCATENATE(TEXT(inputdata!A780,"0.000000000000000"),",")</f>
        <v>-0.000186291817727,</v>
      </c>
    </row>
    <row r="783" spans="1:1" x14ac:dyDescent="0.3">
      <c r="A783" t="str">
        <f>CONCATENATE(TEXT(inputdata!A781,"0.000000000000000"),",")</f>
        <v>-0.000257855384437,</v>
      </c>
    </row>
    <row r="784" spans="1:1" x14ac:dyDescent="0.3">
      <c r="A784" t="str">
        <f>CONCATENATE(TEXT(inputdata!A782,"0.000000000000000"),",")</f>
        <v>-0.000293915274610,</v>
      </c>
    </row>
    <row r="785" spans="1:1" x14ac:dyDescent="0.3">
      <c r="A785" t="str">
        <f>CONCATENATE(TEXT(inputdata!A783,"0.000000000000000"),",")</f>
        <v>-0.000290568936234,</v>
      </c>
    </row>
    <row r="786" spans="1:1" x14ac:dyDescent="0.3">
      <c r="A786" t="str">
        <f>CONCATENATE(TEXT(inputdata!A784,"0.000000000000000"),",")</f>
        <v>-0.000249178780969,</v>
      </c>
    </row>
    <row r="787" spans="1:1" x14ac:dyDescent="0.3">
      <c r="A787" t="str">
        <f>CONCATENATE(TEXT(inputdata!A785,"0.000000000000000"),",")</f>
        <v>-0.000176068400517,</v>
      </c>
    </row>
    <row r="788" spans="1:1" x14ac:dyDescent="0.3">
      <c r="A788" t="str">
        <f>CONCATENATE(TEXT(inputdata!A786,"0.000000000000000"),",")</f>
        <v>-0.000081574387845,</v>
      </c>
    </row>
    <row r="789" spans="1:1" x14ac:dyDescent="0.3">
      <c r="A789" t="str">
        <f>CONCATENATE(TEXT(inputdata!A787,"0.000000000000000"),",")</f>
        <v>0.000021405226976,</v>
      </c>
    </row>
    <row r="790" spans="1:1" x14ac:dyDescent="0.3">
      <c r="A790" t="str">
        <f>CONCATENATE(TEXT(inputdata!A788,"0.000000000000000"),",")</f>
        <v>0.000119164803216,</v>
      </c>
    </row>
    <row r="791" spans="1:1" x14ac:dyDescent="0.3">
      <c r="A791" t="str">
        <f>CONCATENATE(TEXT(inputdata!A789,"0.000000000000000"),",")</f>
        <v>0.000199007536419,</v>
      </c>
    </row>
    <row r="792" spans="1:1" x14ac:dyDescent="0.3">
      <c r="A792" t="str">
        <f>CONCATENATE(TEXT(inputdata!A790,"0.000000000000000"),",")</f>
        <v>0.000250887249638,</v>
      </c>
    </row>
    <row r="793" spans="1:1" x14ac:dyDescent="0.3">
      <c r="A793" t="str">
        <f>CONCATENATE(TEXT(inputdata!A791,"0.000000000000000"),",")</f>
        <v>0.000268661950207,</v>
      </c>
    </row>
    <row r="794" spans="1:1" x14ac:dyDescent="0.3">
      <c r="A794" t="str">
        <f>CONCATENATE(TEXT(inputdata!A792,"0.000000000000000"),",")</f>
        <v>0.000250805878047,</v>
      </c>
    </row>
    <row r="795" spans="1:1" x14ac:dyDescent="0.3">
      <c r="A795" t="str">
        <f>CONCATENATE(TEXT(inputdata!A793,"0.000000000000000"),",")</f>
        <v>0.000200499326109,</v>
      </c>
    </row>
    <row r="796" spans="1:1" x14ac:dyDescent="0.3">
      <c r="A796" t="str">
        <f>CONCATENATE(TEXT(inputdata!A794,"0.000000000000000"),",")</f>
        <v>0.000125098958966,</v>
      </c>
    </row>
    <row r="797" spans="1:1" x14ac:dyDescent="0.3">
      <c r="A797" t="str">
        <f>CONCATENATE(TEXT(inputdata!A795,"0.000000000000000"),",")</f>
        <v>0.000035074176073,</v>
      </c>
    </row>
    <row r="798" spans="1:1" x14ac:dyDescent="0.3">
      <c r="A798" t="str">
        <f>CONCATENATE(TEXT(inputdata!A796,"0.000000000000000"),",")</f>
        <v>-0.000057438752227,</v>
      </c>
    </row>
    <row r="799" spans="1:1" x14ac:dyDescent="0.3">
      <c r="A799" t="str">
        <f>CONCATENATE(TEXT(inputdata!A797,"0.000000000000000"),",")</f>
        <v>-0.000140266249907,</v>
      </c>
    </row>
    <row r="800" spans="1:1" x14ac:dyDescent="0.3">
      <c r="A800" t="str">
        <f>CONCATENATE(TEXT(inputdata!A798,"0.000000000000000"),",")</f>
        <v>-0.000202792176274,</v>
      </c>
    </row>
    <row r="801" spans="1:1" x14ac:dyDescent="0.3">
      <c r="A801" t="str">
        <f>CONCATENATE(TEXT(inputdata!A799,"0.000000000000000"),",")</f>
        <v>-0.000237310124953,</v>
      </c>
    </row>
    <row r="802" spans="1:1" x14ac:dyDescent="0.3">
      <c r="A802" t="str">
        <f>CONCATENATE(TEXT(inputdata!A800,"0.000000000000000"),",")</f>
        <v>-0.000239962417094,</v>
      </c>
    </row>
    <row r="803" spans="1:1" x14ac:dyDescent="0.3">
      <c r="A803" t="str">
        <f>CONCATENATE(TEXT(inputdata!A801,"0.000000000000000"),",")</f>
        <v>-0.000211152580460,</v>
      </c>
    </row>
    <row r="804" spans="1:1" x14ac:dyDescent="0.3">
      <c r="A804" t="str">
        <f>CONCATENATE(TEXT(inputdata!A802,"0.000000000000000"),",")</f>
        <v>-0.000155390256730,</v>
      </c>
    </row>
    <row r="805" spans="1:1" x14ac:dyDescent="0.3">
      <c r="A805" t="str">
        <f>CONCATENATE(TEXT(inputdata!A803,"0.000000000000000"),",")</f>
        <v>-0.000080602996221,</v>
      </c>
    </row>
    <row r="806" spans="1:1" x14ac:dyDescent="0.3">
      <c r="A806" t="str">
        <f>CONCATENATE(TEXT(inputdata!A804,"0.000000000000000"),",")</f>
        <v>0.000002982209276,</v>
      </c>
    </row>
    <row r="807" spans="1:1" x14ac:dyDescent="0.3">
      <c r="A807" t="str">
        <f>CONCATENATE(TEXT(inputdata!A805,"0.000000000000000"),",")</f>
        <v>0.000084231067022,</v>
      </c>
    </row>
    <row r="808" spans="1:1" x14ac:dyDescent="0.3">
      <c r="A808" t="str">
        <f>CONCATENATE(TEXT(inputdata!A806,"0.000000000000000"),",")</f>
        <v>0.000152578953976,</v>
      </c>
    </row>
    <row r="809" spans="1:1" x14ac:dyDescent="0.3">
      <c r="A809" t="str">
        <f>CONCATENATE(TEXT(inputdata!A807,"0.000000000000000"),",")</f>
        <v>0.000199397571701,</v>
      </c>
    </row>
    <row r="810" spans="1:1" x14ac:dyDescent="0.3">
      <c r="A810" t="str">
        <f>CONCATENATE(TEXT(inputdata!A808,"0.000000000000000"),",")</f>
        <v>0.000219075639024,</v>
      </c>
    </row>
    <row r="811" spans="1:1" x14ac:dyDescent="0.3">
      <c r="A811" t="str">
        <f>CONCATENATE(TEXT(inputdata!A809,"0.000000000000000"),",")</f>
        <v>0.000209679515716,</v>
      </c>
    </row>
    <row r="812" spans="1:1" x14ac:dyDescent="0.3">
      <c r="A812" t="str">
        <f>CONCATENATE(TEXT(inputdata!A810,"0.000000000000000"),",")</f>
        <v>0.000173117630866,</v>
      </c>
    </row>
    <row r="813" spans="1:1" x14ac:dyDescent="0.3">
      <c r="A813" t="str">
        <f>CONCATENATE(TEXT(inputdata!A811,"0.000000000000000"),",")</f>
        <v>0.000114799406121,</v>
      </c>
    </row>
    <row r="814" spans="1:1" x14ac:dyDescent="0.3">
      <c r="A814" t="str">
        <f>CONCATENATE(TEXT(inputdata!A812,"0.000000000000000"),",")</f>
        <v>0.000042845666083,</v>
      </c>
    </row>
    <row r="815" spans="1:1" x14ac:dyDescent="0.3">
      <c r="A815" t="str">
        <f>CONCATENATE(TEXT(inputdata!A813,"0.000000000000000"),",")</f>
        <v>-0.000033035497311,</v>
      </c>
    </row>
    <row r="816" spans="1:1" x14ac:dyDescent="0.3">
      <c r="A816" t="str">
        <f>CONCATENATE(TEXT(inputdata!A814,"0.000000000000000"),",")</f>
        <v>-0.000102852749324,</v>
      </c>
    </row>
    <row r="817" spans="1:1" x14ac:dyDescent="0.3">
      <c r="A817" t="str">
        <f>CONCATENATE(TEXT(inputdata!A815,"0.000000000000000"),",")</f>
        <v>-0.000157641036714,</v>
      </c>
    </row>
    <row r="818" spans="1:1" x14ac:dyDescent="0.3">
      <c r="A818" t="str">
        <f>CONCATENATE(TEXT(inputdata!A816,"0.000000000000000"),",")</f>
        <v>-0.000190605720989,</v>
      </c>
    </row>
    <row r="819" spans="1:1" x14ac:dyDescent="0.3">
      <c r="A819" t="str">
        <f>CONCATENATE(TEXT(inputdata!A817,"0.000000000000000"),",")</f>
        <v>-0.000197956319008,</v>
      </c>
    </row>
    <row r="820" spans="1:1" x14ac:dyDescent="0.3">
      <c r="A820" t="str">
        <f>CONCATENATE(TEXT(inputdata!A818,"0.000000000000000"),",")</f>
        <v>-0.000179328915977,</v>
      </c>
    </row>
    <row r="821" spans="1:1" x14ac:dyDescent="0.3">
      <c r="A821" t="str">
        <f>CONCATENATE(TEXT(inputdata!A819,"0.000000000000000"),",")</f>
        <v>-0.000137752298788,</v>
      </c>
    </row>
    <row r="822" spans="1:1" x14ac:dyDescent="0.3">
      <c r="A822" t="str">
        <f>CONCATENATE(TEXT(inputdata!A820,"0.000000000000000"),",")</f>
        <v>-0.000079173284608,</v>
      </c>
    </row>
    <row r="823" spans="1:1" x14ac:dyDescent="0.3">
      <c r="A823" t="str">
        <f>CONCATENATE(TEXT(inputdata!A821,"0.000000000000000"),",")</f>
        <v>-0.000011613703411,</v>
      </c>
    </row>
    <row r="824" spans="1:1" x14ac:dyDescent="0.3">
      <c r="A824" t="str">
        <f>CONCATENATE(TEXT(inputdata!A822,"0.000000000000000"),",")</f>
        <v>0.000055922336390,</v>
      </c>
    </row>
    <row r="825" spans="1:1" x14ac:dyDescent="0.3">
      <c r="A825" t="str">
        <f>CONCATENATE(TEXT(inputdata!A823,"0.000000000000000"),",")</f>
        <v>0.000114642751363,</v>
      </c>
    </row>
    <row r="826" spans="1:1" x14ac:dyDescent="0.3">
      <c r="A826" t="str">
        <f>CONCATENATE(TEXT(inputdata!A824,"0.000000000000000"),",")</f>
        <v>0.000157105706041,</v>
      </c>
    </row>
    <row r="827" spans="1:1" x14ac:dyDescent="0.3">
      <c r="A827" t="str">
        <f>CONCATENATE(TEXT(inputdata!A825,"0.000000000000000"),",")</f>
        <v>0.000178155303265,</v>
      </c>
    </row>
    <row r="828" spans="1:1" x14ac:dyDescent="0.3">
      <c r="A828" t="str">
        <f>CONCATENATE(TEXT(inputdata!A826,"0.000000000000000"),",")</f>
        <v>0.000175538146395,</v>
      </c>
    </row>
    <row r="829" spans="1:1" x14ac:dyDescent="0.3">
      <c r="A829" t="str">
        <f>CONCATENATE(TEXT(inputdata!A827,"0.000000000000000"),",")</f>
        <v>0.000150128402192,</v>
      </c>
    </row>
    <row r="830" spans="1:1" x14ac:dyDescent="0.3">
      <c r="A830" t="str">
        <f>CONCATENATE(TEXT(inputdata!A828,"0.000000000000000"),",")</f>
        <v>0.000105741595755,</v>
      </c>
    </row>
    <row r="831" spans="1:1" x14ac:dyDescent="0.3">
      <c r="A831" t="str">
        <f>CONCATENATE(TEXT(inputdata!A829,"0.000000000000000"),",")</f>
        <v>0.000048571219051,</v>
      </c>
    </row>
    <row r="832" spans="1:1" x14ac:dyDescent="0.3">
      <c r="A832" t="str">
        <f>CONCATENATE(TEXT(inputdata!A830,"0.000000000000000"),",")</f>
        <v>-0.000013669755978,</v>
      </c>
    </row>
    <row r="833" spans="1:1" x14ac:dyDescent="0.3">
      <c r="A833" t="str">
        <f>CONCATENATE(TEXT(inputdata!A831,"0.000000000000000"),",")</f>
        <v>-0.000072784178044,</v>
      </c>
    </row>
    <row r="834" spans="1:1" x14ac:dyDescent="0.3">
      <c r="A834" t="str">
        <f>CONCATENATE(TEXT(inputdata!A832,"0.000000000000000"),",")</f>
        <v>-0.000121164545874,</v>
      </c>
    </row>
    <row r="835" spans="1:1" x14ac:dyDescent="0.3">
      <c r="A835" t="str">
        <f>CONCATENATE(TEXT(inputdata!A833,"0.000000000000000"),",")</f>
        <v>-0.000152765460010,</v>
      </c>
    </row>
    <row r="836" spans="1:1" x14ac:dyDescent="0.3">
      <c r="A836" t="str">
        <f>CONCATENATE(TEXT(inputdata!A834,"0.000000000000000"),",")</f>
        <v>-0.000163851265920,</v>
      </c>
    </row>
    <row r="837" spans="1:1" x14ac:dyDescent="0.3">
      <c r="A837" t="str">
        <f>CONCATENATE(TEXT(inputdata!A835,"0.000000000000000"),",")</f>
        <v>-0.000153427524315,</v>
      </c>
    </row>
    <row r="838" spans="1:1" x14ac:dyDescent="0.3">
      <c r="A838" t="str">
        <f>CONCATENATE(TEXT(inputdata!A836,"0.000000000000000"),",")</f>
        <v>-0.000123308038306,</v>
      </c>
    </row>
    <row r="839" spans="1:1" x14ac:dyDescent="0.3">
      <c r="A839" t="str">
        <f>CONCATENATE(TEXT(inputdata!A837,"0.000000000000000"),",")</f>
        <v>-0.000077817376261,</v>
      </c>
    </row>
    <row r="840" spans="1:1" x14ac:dyDescent="0.3">
      <c r="A840" t="str">
        <f>CONCATENATE(TEXT(inputdata!A838,"0.000000000000000"),",")</f>
        <v>-0.000023175841732,</v>
      </c>
    </row>
    <row r="841" spans="1:1" x14ac:dyDescent="0.3">
      <c r="A841" t="str">
        <f>CONCATENATE(TEXT(inputdata!A839,"0.000000000000000"),",")</f>
        <v>0.000033346344883,</v>
      </c>
    </row>
    <row r="842" spans="1:1" x14ac:dyDescent="0.3">
      <c r="A842" t="str">
        <f>CONCATENATE(TEXT(inputdata!A840,"0.000000000000000"),",")</f>
        <v>0.000084391215434,</v>
      </c>
    </row>
    <row r="843" spans="1:1" x14ac:dyDescent="0.3">
      <c r="A843" t="str">
        <f>CONCATENATE(TEXT(inputdata!A841,"0.000000000000000"),",")</f>
        <v>0.000123464886958,</v>
      </c>
    </row>
    <row r="844" spans="1:1" x14ac:dyDescent="0.3">
      <c r="A844" t="str">
        <f>CONCATENATE(TEXT(inputdata!A842,"0.000000000000000"),",")</f>
        <v>0.000145756692766,</v>
      </c>
    </row>
    <row r="845" spans="1:1" x14ac:dyDescent="0.3">
      <c r="A845" t="str">
        <f>CONCATENATE(TEXT(inputdata!A843,"0.000000000000000"),",")</f>
        <v>0.000148723242557,</v>
      </c>
    </row>
    <row r="846" spans="1:1" x14ac:dyDescent="0.3">
      <c r="A846" t="str">
        <f>CONCATENATE(TEXT(inputdata!A844,"0.000000000000000"),",")</f>
        <v>0.000132367713572,</v>
      </c>
    </row>
    <row r="847" spans="1:1" x14ac:dyDescent="0.3">
      <c r="A847" t="str">
        <f>CONCATENATE(TEXT(inputdata!A845,"0.000000000000000"),",")</f>
        <v>0.000099185409745,</v>
      </c>
    </row>
    <row r="848" spans="1:1" x14ac:dyDescent="0.3">
      <c r="A848" t="str">
        <f>CONCATENATE(TEXT(inputdata!A846,"0.000000000000000"),",")</f>
        <v>0.000053790150115,</v>
      </c>
    </row>
    <row r="849" spans="1:1" x14ac:dyDescent="0.3">
      <c r="A849" t="str">
        <f>CONCATENATE(TEXT(inputdata!A847,"0.000000000000000"),",")</f>
        <v>0.000002276626389,</v>
      </c>
    </row>
    <row r="850" spans="1:1" x14ac:dyDescent="0.3">
      <c r="A850" t="str">
        <f>CONCATENATE(TEXT(inputdata!A848,"0.000000000000000"),",")</f>
        <v>-0.000048593616935,</v>
      </c>
    </row>
    <row r="851" spans="1:1" x14ac:dyDescent="0.3">
      <c r="A851" t="str">
        <f>CONCATENATE(TEXT(inputdata!A849,"0.000000000000000"),",")</f>
        <v>-0.000092274331308,</v>
      </c>
    </row>
    <row r="852" spans="1:1" x14ac:dyDescent="0.3">
      <c r="A852" t="str">
        <f>CONCATENATE(TEXT(inputdata!A850,"0.000000000000000"),",")</f>
        <v>-0.000123270406049,</v>
      </c>
    </row>
    <row r="853" spans="1:1" x14ac:dyDescent="0.3">
      <c r="A853" t="str">
        <f>CONCATENATE(TEXT(inputdata!A851,"0.000000000000000"),",")</f>
        <v>-0.000137821544991,</v>
      </c>
    </row>
    <row r="854" spans="1:1" x14ac:dyDescent="0.3">
      <c r="A854" t="str">
        <f>CONCATENATE(TEXT(inputdata!A852,"0.000000000000000"),",")</f>
        <v>-0.000134349736019,</v>
      </c>
    </row>
    <row r="855" spans="1:1" x14ac:dyDescent="0.3">
      <c r="A855" t="str">
        <f>CONCATENATE(TEXT(inputdata!A853,"0.000000000000000"),",")</f>
        <v>-0.000113618546195,</v>
      </c>
    </row>
    <row r="856" spans="1:1" x14ac:dyDescent="0.3">
      <c r="A856" t="str">
        <f>CONCATENATE(TEXT(inputdata!A854,"0.000000000000000"),",")</f>
        <v>-0.000078590159170,</v>
      </c>
    </row>
    <row r="857" spans="1:1" x14ac:dyDescent="0.3">
      <c r="A857" t="str">
        <f>CONCATENATE(TEXT(inputdata!A855,"0.000000000000000"),",")</f>
        <v>-0.000034004810821,</v>
      </c>
    </row>
    <row r="858" spans="1:1" x14ac:dyDescent="0.3">
      <c r="A858" t="str">
        <f>CONCATENATE(TEXT(inputdata!A856,"0.000000000000000"),",")</f>
        <v>0.000014257933053,</v>
      </c>
    </row>
    <row r="859" spans="1:1" x14ac:dyDescent="0.3">
      <c r="A859" t="str">
        <f>CONCATENATE(TEXT(inputdata!A857,"0.000000000000000"),",")</f>
        <v>0.000059950273532,</v>
      </c>
    </row>
    <row r="860" spans="1:1" x14ac:dyDescent="0.3">
      <c r="A860" t="str">
        <f>CONCATENATE(TEXT(inputdata!A858,"0.000000000000000"),",")</f>
        <v>0.000097258982682,</v>
      </c>
    </row>
    <row r="861" spans="1:1" x14ac:dyDescent="0.3">
      <c r="A861" t="str">
        <f>CONCATENATE(TEXT(inputdata!A859,"0.000000000000000"),",")</f>
        <v>0.000121537419758,</v>
      </c>
    </row>
    <row r="862" spans="1:1" x14ac:dyDescent="0.3">
      <c r="A862" t="str">
        <f>CONCATENATE(TEXT(inputdata!A860,"0.000000000000000"),",")</f>
        <v>0.000129875550147,</v>
      </c>
    </row>
    <row r="863" spans="1:1" x14ac:dyDescent="0.3">
      <c r="A863" t="str">
        <f>CONCATENATE(TEXT(inputdata!A861,"0.000000000000000"),",")</f>
        <v>0.000121439153779,</v>
      </c>
    </row>
    <row r="864" spans="1:1" x14ac:dyDescent="0.3">
      <c r="A864" t="str">
        <f>CONCATENATE(TEXT(inputdata!A862,"0.000000000000000"),",")</f>
        <v>0.000097540054852,</v>
      </c>
    </row>
    <row r="865" spans="1:1" x14ac:dyDescent="0.3">
      <c r="A865" t="str">
        <f>CONCATENATE(TEXT(inputdata!A863,"0.000000000000000"),",")</f>
        <v>0.000061433917431,</v>
      </c>
    </row>
    <row r="866" spans="1:1" x14ac:dyDescent="0.3">
      <c r="A866" t="str">
        <f>CONCATENATE(TEXT(inputdata!A864,"0.000000000000000"),",")</f>
        <v>0.000017876434270,</v>
      </c>
    </row>
    <row r="867" spans="1:1" x14ac:dyDescent="0.3">
      <c r="A867" t="str">
        <f>CONCATENATE(TEXT(inputdata!A865,"0.000000000000000"),",")</f>
        <v>-0.000027501487082,</v>
      </c>
    </row>
    <row r="868" spans="1:1" x14ac:dyDescent="0.3">
      <c r="A868" t="str">
        <f>CONCATENATE(TEXT(inputdata!A866,"0.000000000000000"),",")</f>
        <v>-0.000068917621504,</v>
      </c>
    </row>
    <row r="869" spans="1:1" x14ac:dyDescent="0.3">
      <c r="A869" t="str">
        <f>CONCATENATE(TEXT(inputdata!A867,"0.000000000000000"),",")</f>
        <v>-0.000101168743412,</v>
      </c>
    </row>
    <row r="870" spans="1:1" x14ac:dyDescent="0.3">
      <c r="A870" t="str">
        <f>CONCATENATE(TEXT(inputdata!A868,"0.000000000000000"),",")</f>
        <v>-0.000120275868344,</v>
      </c>
    </row>
    <row r="871" spans="1:1" x14ac:dyDescent="0.3">
      <c r="A871" t="str">
        <f>CONCATENATE(TEXT(inputdata!A869,"0.000000000000000"),",")</f>
        <v>-0.000123965481986,</v>
      </c>
    </row>
    <row r="872" spans="1:1" x14ac:dyDescent="0.3">
      <c r="A872" t="str">
        <f>CONCATENATE(TEXT(inputdata!A870,"0.000000000000000"),",")</f>
        <v>-0.000111929788412,</v>
      </c>
    </row>
    <row r="873" spans="1:1" x14ac:dyDescent="0.3">
      <c r="A873" t="str">
        <f>CONCATENATE(TEXT(inputdata!A871,"0.000000000000000"),",")</f>
        <v>-0.000085837752931,</v>
      </c>
    </row>
    <row r="874" spans="1:1" x14ac:dyDescent="0.3">
      <c r="A874" t="str">
        <f>CONCATENATE(TEXT(inputdata!A872,"0.000000000000000"),",")</f>
        <v>-0.000049100055862,</v>
      </c>
    </row>
    <row r="875" spans="1:1" x14ac:dyDescent="0.3">
      <c r="A875" t="str">
        <f>CONCATENATE(TEXT(inputdata!A873,"0.000000000000000"),",")</f>
        <v>-0.000006421575261,</v>
      </c>
    </row>
    <row r="876" spans="1:1" x14ac:dyDescent="0.3">
      <c r="A876" t="str">
        <f>CONCATENATE(TEXT(inputdata!A874,"0.000000000000000"),",")</f>
        <v>0.000036799540111,</v>
      </c>
    </row>
    <row r="877" spans="1:1" x14ac:dyDescent="0.3">
      <c r="A877" t="str">
        <f>CONCATENATE(TEXT(inputdata!A875,"0.000000000000000"),",")</f>
        <v>0.000075149366712,</v>
      </c>
    </row>
    <row r="878" spans="1:1" x14ac:dyDescent="0.3">
      <c r="A878" t="str">
        <f>CONCATENATE(TEXT(inputdata!A876,"0.000000000000000"),",")</f>
        <v>0.000103867612282,</v>
      </c>
    </row>
    <row r="879" spans="1:1" x14ac:dyDescent="0.3">
      <c r="A879" t="str">
        <f>CONCATENATE(TEXT(inputdata!A877,"0.000000000000000"),",")</f>
        <v>0.000119426947027,</v>
      </c>
    </row>
    <row r="880" spans="1:1" x14ac:dyDescent="0.3">
      <c r="A880" t="str">
        <f>CONCATENATE(TEXT(inputdata!A878,"0.000000000000000"),",")</f>
        <v>0.000119952906985,</v>
      </c>
    </row>
    <row r="881" spans="1:1" x14ac:dyDescent="0.3">
      <c r="A881" t="str">
        <f>CONCATENATE(TEXT(inputdata!A879,"0.000000000000000"),",")</f>
        <v>0.000105435872779,</v>
      </c>
    </row>
    <row r="882" spans="1:1" x14ac:dyDescent="0.3">
      <c r="A882" t="str">
        <f>CONCATENATE(TEXT(inputdata!A880,"0.000000000000000"),",")</f>
        <v>0.000077712796821,</v>
      </c>
    </row>
    <row r="883" spans="1:1" x14ac:dyDescent="0.3">
      <c r="A883" t="str">
        <f>CONCATENATE(TEXT(inputdata!A881,"0.000000000000000"),",")</f>
        <v>0.000040224766359,</v>
      </c>
    </row>
    <row r="884" spans="1:1" x14ac:dyDescent="0.3">
      <c r="A884" t="str">
        <f>CONCATENATE(TEXT(inputdata!A882,"0.000000000000000"),",")</f>
        <v>-0.000002416620612,</v>
      </c>
    </row>
    <row r="885" spans="1:1" x14ac:dyDescent="0.3">
      <c r="A885" t="str">
        <f>CONCATENATE(TEXT(inputdata!A883,"0.000000000000000"),",")</f>
        <v>-0.000044998649278,</v>
      </c>
    </row>
    <row r="886" spans="1:1" x14ac:dyDescent="0.3">
      <c r="A886" t="str">
        <f>CONCATENATE(TEXT(inputdata!A884,"0.000000000000000"),",")</f>
        <v>-0.000082342070090,</v>
      </c>
    </row>
    <row r="887" spans="1:1" x14ac:dyDescent="0.3">
      <c r="A887" t="str">
        <f>CONCATENATE(TEXT(inputdata!A885,"0.000000000000000"),",")</f>
        <v>-0.000109923876101,</v>
      </c>
    </row>
    <row r="888" spans="1:1" x14ac:dyDescent="0.3">
      <c r="A888" t="str">
        <f>CONCATENATE(TEXT(inputdata!A886,"0.000000000000000"),",")</f>
        <v>-0.000124414189364,</v>
      </c>
    </row>
    <row r="889" spans="1:1" x14ac:dyDescent="0.3">
      <c r="A889" t="str">
        <f>CONCATENATE(TEXT(inputdata!A887,"0.000000000000000"),",")</f>
        <v>-0.000124064903010,</v>
      </c>
    </row>
    <row r="890" spans="1:1" x14ac:dyDescent="0.3">
      <c r="A890" t="str">
        <f>CONCATENATE(TEXT(inputdata!A888,"0.000000000000000"),",")</f>
        <v>-0.000108906443133,</v>
      </c>
    </row>
    <row r="891" spans="1:1" x14ac:dyDescent="0.3">
      <c r="A891" t="str">
        <f>CONCATENATE(TEXT(inputdata!A889,"0.000000000000000"),",")</f>
        <v>-0.000080732566986,</v>
      </c>
    </row>
    <row r="892" spans="1:1" x14ac:dyDescent="0.3">
      <c r="A892" t="str">
        <f>CONCATENATE(TEXT(inputdata!A890,"0.000000000000000"),",")</f>
        <v>-0.000042878358905,</v>
      </c>
    </row>
    <row r="893" spans="1:1" x14ac:dyDescent="0.3">
      <c r="A893" t="str">
        <f>CONCATENATE(TEXT(inputdata!A891,"0.000000000000000"),",")</f>
        <v>0.000000179359717,</v>
      </c>
    </row>
    <row r="894" spans="1:1" x14ac:dyDescent="0.3">
      <c r="A894" t="str">
        <f>CONCATENATE(TEXT(inputdata!A892,"0.000000000000000"),",")</f>
        <v>0.000043349902976,</v>
      </c>
    </row>
    <row r="895" spans="1:1" x14ac:dyDescent="0.3">
      <c r="A895" t="str">
        <f>CONCATENATE(TEXT(inputdata!A893,"0.000000000000000"),",")</f>
        <v>0.000081521794951,</v>
      </c>
    </row>
    <row r="896" spans="1:1" x14ac:dyDescent="0.3">
      <c r="A896" t="str">
        <f>CONCATENATE(TEXT(inputdata!A894,"0.000000000000000"),",")</f>
        <v>0.000110151738324,</v>
      </c>
    </row>
    <row r="897" spans="1:1" x14ac:dyDescent="0.3">
      <c r="A897" t="str">
        <f>CONCATENATE(TEXT(inputdata!A895,"0.000000000000000"),",")</f>
        <v>0.000125782162497,</v>
      </c>
    </row>
    <row r="898" spans="1:1" x14ac:dyDescent="0.3">
      <c r="A898" t="str">
        <f>CONCATENATE(TEXT(inputdata!A896,"0.000000000000000"),",")</f>
        <v>0.000126429653815,</v>
      </c>
    </row>
    <row r="899" spans="1:1" x14ac:dyDescent="0.3">
      <c r="A899" t="str">
        <f>CONCATENATE(TEXT(inputdata!A897,"0.000000000000000"),",")</f>
        <v>0.000111802487588,</v>
      </c>
    </row>
    <row r="900" spans="1:1" x14ac:dyDescent="0.3">
      <c r="A900" t="str">
        <f>CONCATENATE(TEXT(inputdata!A898,"0.000000000000000"),",")</f>
        <v>0.000083325753245,</v>
      </c>
    </row>
    <row r="901" spans="1:1" x14ac:dyDescent="0.3">
      <c r="A901" t="str">
        <f>CONCATENATE(TEXT(inputdata!A899,"0.000000000000000"),",")</f>
        <v>0.000043974619838,</v>
      </c>
    </row>
    <row r="902" spans="1:1" x14ac:dyDescent="0.3">
      <c r="A902" t="str">
        <f>CONCATENATE(TEXT(inputdata!A900,"0.000000000000000"),",")</f>
        <v>-0.000002062314403,</v>
      </c>
    </row>
    <row r="903" spans="1:1" x14ac:dyDescent="0.3">
      <c r="A903" t="str">
        <f>CONCATENATE(TEXT(inputdata!A901,"0.000000000000000"),",")</f>
        <v>-0.000049849346685,</v>
      </c>
    </row>
    <row r="904" spans="1:1" x14ac:dyDescent="0.3">
      <c r="A904" t="str">
        <f>CONCATENATE(TEXT(inputdata!A902,"0.000000000000000"),",")</f>
        <v>-0.000094246196123,</v>
      </c>
    </row>
    <row r="905" spans="1:1" x14ac:dyDescent="0.3">
      <c r="A905" t="str">
        <f>CONCATENATE(TEXT(inputdata!A903,"0.000000000000000"),",")</f>
        <v>-0.000130466300819,</v>
      </c>
    </row>
    <row r="906" spans="1:1" x14ac:dyDescent="0.3">
      <c r="A906" t="str">
        <f>CONCATENATE(TEXT(inputdata!A904,"0.000000000000000"),",")</f>
        <v>-0.000154590388583,</v>
      </c>
    </row>
    <row r="907" spans="1:1" x14ac:dyDescent="0.3">
      <c r="A907" t="str">
        <f>CONCATENATE(TEXT(inputdata!A905,"0.000000000000000"),",")</f>
        <v>-0.000163981378521,</v>
      </c>
    </row>
    <row r="908" spans="1:1" x14ac:dyDescent="0.3">
      <c r="A908" t="str">
        <f>CONCATENATE(TEXT(inputdata!A906,"0.000000000000000"),",")</f>
        <v>-0.000157558798017,</v>
      </c>
    </row>
    <row r="909" spans="1:1" x14ac:dyDescent="0.3">
      <c r="A909" t="str">
        <f>CONCATENATE(TEXT(inputdata!A907,"0.000000000000000"),",")</f>
        <v>-0.000135907146736,</v>
      </c>
    </row>
    <row r="910" spans="1:1" x14ac:dyDescent="0.3">
      <c r="A910" t="str">
        <f>CONCATENATE(TEXT(inputdata!A908,"0.000000000000000"),",")</f>
        <v>-0.000101210998678,</v>
      </c>
    </row>
    <row r="911" spans="1:1" x14ac:dyDescent="0.3">
      <c r="A911" t="str">
        <f>CONCATENATE(TEXT(inputdata!A909,"0.000000000000000"),",")</f>
        <v>-0.000057028005514,</v>
      </c>
    </row>
    <row r="912" spans="1:1" x14ac:dyDescent="0.3">
      <c r="A912" t="str">
        <f>CONCATENATE(TEXT(inputdata!A910,"0.000000000000000"),",")</f>
        <v>-0.000007927471861,</v>
      </c>
    </row>
    <row r="913" spans="1:1" x14ac:dyDescent="0.3">
      <c r="A913" t="str">
        <f>CONCATENATE(TEXT(inputdata!A911,"0.000000000000000"),",")</f>
        <v>0.000040964983882,</v>
      </c>
    </row>
    <row r="914" spans="1:1" x14ac:dyDescent="0.3">
      <c r="A914" t="str">
        <f>CONCATENATE(TEXT(inputdata!A912,"0.000000000000000"),",")</f>
        <v>0.000084468114288,</v>
      </c>
    </row>
    <row r="915" spans="1:1" x14ac:dyDescent="0.3">
      <c r="A915" t="str">
        <f>CONCATENATE(TEXT(inputdata!A913,"0.000000000000000"),",")</f>
        <v>0.000117839825478,</v>
      </c>
    </row>
    <row r="916" spans="1:1" x14ac:dyDescent="0.3">
      <c r="A916" t="str">
        <f>CONCATENATE(TEXT(inputdata!A914,"0.000000000000000"),",")</f>
        <v>0.000137217601221,</v>
      </c>
    </row>
    <row r="917" spans="1:1" x14ac:dyDescent="0.3">
      <c r="A917" t="str">
        <f>CONCATENATE(TEXT(inputdata!A915,"0.000000000000000"),",")</f>
        <v>0.000139963694838,</v>
      </c>
    </row>
    <row r="918" spans="1:1" x14ac:dyDescent="0.3">
      <c r="A918" t="str">
        <f>CONCATENATE(TEXT(inputdata!A916,"0.000000000000000"),",")</f>
        <v>0.000124885572635,</v>
      </c>
    </row>
    <row r="919" spans="1:1" x14ac:dyDescent="0.3">
      <c r="A919" t="str">
        <f>CONCATENATE(TEXT(inputdata!A917,"0.000000000000000"),",")</f>
        <v>0.000092315841137,</v>
      </c>
    </row>
    <row r="920" spans="1:1" x14ac:dyDescent="0.3">
      <c r="A920" t="str">
        <f>CONCATENATE(TEXT(inputdata!A918,"0.000000000000000"),",")</f>
        <v>0.000044050435383,</v>
      </c>
    </row>
    <row r="921" spans="1:1" x14ac:dyDescent="0.3">
      <c r="A921" t="str">
        <f>CONCATENATE(TEXT(inputdata!A919,"0.000000000000000"),",")</f>
        <v>-0.000016842339686,</v>
      </c>
    </row>
    <row r="922" spans="1:1" x14ac:dyDescent="0.3">
      <c r="A922" t="str">
        <f>CONCATENATE(TEXT(inputdata!A920,"0.000000000000000"),",")</f>
        <v>-0.000086317609428,</v>
      </c>
    </row>
    <row r="923" spans="1:1" x14ac:dyDescent="0.3">
      <c r="A923" t="str">
        <f>CONCATENATE(TEXT(inputdata!A921,"0.000000000000000"),",")</f>
        <v>-0.000159721699628,</v>
      </c>
    </row>
    <row r="924" spans="1:1" x14ac:dyDescent="0.3">
      <c r="A924" t="str">
        <f>CONCATENATE(TEXT(inputdata!A922,"0.000000000000000"),",")</f>
        <v>-0.000232194255200,</v>
      </c>
    </row>
    <row r="925" spans="1:1" x14ac:dyDescent="0.3">
      <c r="A925" t="str">
        <f>CONCATENATE(TEXT(inputdata!A923,"0.000000000000000"),",")</f>
        <v>-0.000299066329046,</v>
      </c>
    </row>
    <row r="926" spans="1:1" x14ac:dyDescent="0.3">
      <c r="A926" t="str">
        <f>CONCATENATE(TEXT(inputdata!A924,"0.000000000000000"),",")</f>
        <v>-0.000356219095066,</v>
      </c>
    </row>
    <row r="927" spans="1:1" x14ac:dyDescent="0.3">
      <c r="A927" t="str">
        <f>CONCATENATE(TEXT(inputdata!A925,"0.000000000000000"),",")</f>
        <v>-0.000400374083132,</v>
      </c>
    </row>
    <row r="928" spans="1:1" x14ac:dyDescent="0.3">
      <c r="A928" t="str">
        <f>CONCATENATE(TEXT(inputdata!A926,"0.000000000000000"),",")</f>
        <v>-0.000429294367772,</v>
      </c>
    </row>
    <row r="929" spans="1:1" x14ac:dyDescent="0.3">
      <c r="A929" t="str">
        <f>CONCATENATE(TEXT(inputdata!A927,"0.000000000000000"),",")</f>
        <v>-0.000441885955192,</v>
      </c>
    </row>
    <row r="930" spans="1:1" x14ac:dyDescent="0.3">
      <c r="A930" t="str">
        <f>CONCATENATE(TEXT(inputdata!A928,"0.000000000000000"),",")</f>
        <v>-0.000438198646618,</v>
      </c>
    </row>
    <row r="931" spans="1:1" x14ac:dyDescent="0.3">
      <c r="A931" t="str">
        <f>CONCATENATE(TEXT(inputdata!A929,"0.000000000000000"),",")</f>
        <v>-0.000419334850770,</v>
      </c>
    </row>
    <row r="932" spans="1:1" x14ac:dyDescent="0.3">
      <c r="A932" t="str">
        <f>CONCATENATE(TEXT(inputdata!A930,"0.000000000000000"),",")</f>
        <v>-0.000387282370981,</v>
      </c>
    </row>
    <row r="933" spans="1:1" x14ac:dyDescent="0.3">
      <c r="A933" t="str">
        <f>CONCATENATE(TEXT(inputdata!A931,"0.000000000000000"),",")</f>
        <v>-0.000344692541030,</v>
      </c>
    </row>
    <row r="934" spans="1:1" x14ac:dyDescent="0.3">
      <c r="A934" t="str">
        <f>CONCATENATE(TEXT(inputdata!A932,"0.000000000000000"),",")</f>
        <v>-0.000294627857611,</v>
      </c>
    </row>
    <row r="935" spans="1:1" x14ac:dyDescent="0.3">
      <c r="A935" t="str">
        <f>CONCATENATE(TEXT(inputdata!A933,"0.000000000000000"),",")</f>
        <v>-0.000240303508671,</v>
      </c>
    </row>
    <row r="936" spans="1:1" x14ac:dyDescent="0.3">
      <c r="A936" t="str">
        <f>CONCATENATE(TEXT(inputdata!A934,"0.000000000000000"),",")</f>
        <v>-0.000184845136080,</v>
      </c>
    </row>
    <row r="937" spans="1:1" x14ac:dyDescent="0.3">
      <c r="A937" t="str">
        <f>CONCATENATE(TEXT(inputdata!A935,"0.000000000000000"),",")</f>
        <v>-0.000131081223272,</v>
      </c>
    </row>
    <row r="938" spans="1:1" x14ac:dyDescent="0.3">
      <c r="A938" t="str">
        <f>CONCATENATE(TEXT(inputdata!A936,"0.000000000000000"),",")</f>
        <v>-0.000081383316590,</v>
      </c>
    </row>
    <row r="939" spans="1:1" x14ac:dyDescent="0.3">
      <c r="A939" t="str">
        <f>CONCATENATE(TEXT(inputdata!A937,"0.000000000000000"),",")</f>
        <v>-0.000037561460286,</v>
      </c>
    </row>
    <row r="940" spans="1:1" x14ac:dyDescent="0.3">
      <c r="A940" t="str">
        <f>CONCATENATE(TEXT(inputdata!A938,"0.000000000000000"),",")</f>
        <v>-0.000000816429508,</v>
      </c>
    </row>
    <row r="941" spans="1:1" x14ac:dyDescent="0.3">
      <c r="A941" t="str">
        <f>CONCATENATE(TEXT(inputdata!A939,"0.000000000000000"),",")</f>
        <v>0.000028254886806,</v>
      </c>
    </row>
    <row r="942" spans="1:1" x14ac:dyDescent="0.3">
      <c r="A942" t="str">
        <f>CONCATENATE(TEXT(inputdata!A940,"0.000000000000000"),",")</f>
        <v>0.000049608802610,</v>
      </c>
    </row>
    <row r="943" spans="1:1" x14ac:dyDescent="0.3">
      <c r="A943" t="str">
        <f>CONCATENATE(TEXT(inputdata!A941,"0.000000000000000"),",")</f>
        <v>0.000063669594677,</v>
      </c>
    </row>
    <row r="944" spans="1:1" x14ac:dyDescent="0.3">
      <c r="A944" t="str">
        <f>CONCATENATE(TEXT(inputdata!A942,"0.000000000000000"),",")</f>
        <v>0.000071221990789,</v>
      </c>
    </row>
    <row r="945" spans="1:1" x14ac:dyDescent="0.3">
      <c r="A945" t="str">
        <f>CONCATENATE(TEXT(inputdata!A943,"0.000000000000000"),",")</f>
        <v>0.000073293785994,</v>
      </c>
    </row>
    <row r="946" spans="1:1" x14ac:dyDescent="0.3">
      <c r="A946" t="str">
        <f>CONCATENATE(TEXT(inputdata!A944,"0.000000000000000"),",")</f>
        <v>0.000071039954088,</v>
      </c>
    </row>
    <row r="947" spans="1:1" x14ac:dyDescent="0.3">
      <c r="A947" t="str">
        <f>CONCATENATE(TEXT(inputdata!A945,"0.000000000000000"),",")</f>
        <v>0.000065637689505,</v>
      </c>
    </row>
    <row r="948" spans="1:1" x14ac:dyDescent="0.3">
      <c r="A948" t="str">
        <f>CONCATENATE(TEXT(inputdata!A946,"0.000000000000000"),",")</f>
        <v>0.000058199269133,</v>
      </c>
    </row>
    <row r="949" spans="1:1" x14ac:dyDescent="0.3">
      <c r="A949" t="str">
        <f>CONCATENATE(TEXT(inputdata!A947,"0.000000000000000"),",")</f>
        <v>0.000049706854997,</v>
      </c>
    </row>
    <row r="950" spans="1:1" x14ac:dyDescent="0.3">
      <c r="A950" t="str">
        <f>CONCATENATE(TEXT(inputdata!A948,"0.000000000000000"),",")</f>
        <v>0.000040970646704,</v>
      </c>
    </row>
    <row r="951" spans="1:1" x14ac:dyDescent="0.3">
      <c r="A951" t="str">
        <f>CONCATENATE(TEXT(inputdata!A949,"0.000000000000000"),",")</f>
        <v>0.000032609435880,</v>
      </c>
    </row>
    <row r="952" spans="1:1" x14ac:dyDescent="0.3">
      <c r="A952" t="str">
        <f>CONCATENATE(TEXT(inputdata!A950,"0.000000000000000"),",")</f>
        <v>0.000025050726017,</v>
      </c>
    </row>
    <row r="953" spans="1:1" x14ac:dyDescent="0.3">
      <c r="A953" t="str">
        <f>CONCATENATE(TEXT(inputdata!A951,"0.000000000000000"),",")</f>
        <v>0.000018546331493,</v>
      </c>
    </row>
    <row r="954" spans="1:1" x14ac:dyDescent="0.3">
      <c r="A954" t="str">
        <f>CONCATENATE(TEXT(inputdata!A952,"0.000000000000000"),",")</f>
        <v>0.000013198753612,</v>
      </c>
    </row>
    <row r="955" spans="1:1" x14ac:dyDescent="0.3">
      <c r="A955" t="str">
        <f>CONCATENATE(TEXT(inputdata!A953,"0.000000000000000"),",")</f>
        <v>0.000008993586011,</v>
      </c>
    </row>
    <row r="956" spans="1:1" x14ac:dyDescent="0.3">
      <c r="A956" t="str">
        <f>CONCATENATE(TEXT(inputdata!A954,"0.000000000000000"),",")</f>
        <v>0.000005833639545,</v>
      </c>
    </row>
    <row r="957" spans="1:1" x14ac:dyDescent="0.3">
      <c r="A957" t="str">
        <f>CONCATENATE(TEXT(inputdata!A955,"0.000000000000000"),",")</f>
        <v>0.000003571249670,</v>
      </c>
    </row>
    <row r="958" spans="1:1" x14ac:dyDescent="0.3">
      <c r="A958" t="str">
        <f>CONCATENATE(TEXT(inputdata!A956,"0.000000000000000"),",")</f>
        <v>0.000002036227232,</v>
      </c>
    </row>
    <row r="959" spans="1:1" x14ac:dyDescent="0.3">
      <c r="A959" t="str">
        <f>CONCATENATE(TEXT(inputdata!A957,"0.000000000000000"),",")</f>
        <v>0.000001057908631,</v>
      </c>
    </row>
    <row r="960" spans="1:1" x14ac:dyDescent="0.3">
      <c r="A960" t="str">
        <f>CONCATENATE(TEXT(inputdata!A958,"0.000000000000000"),",")</f>
        <v>0.000000480748289,</v>
      </c>
    </row>
    <row r="961" spans="1:1" x14ac:dyDescent="0.3">
      <c r="A961" t="str">
        <f>CONCATENATE(TEXT(inputdata!A959,"0.000000000000000"),"")</f>
        <v>0.000000186911332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6</v>
      </c>
    </row>
    <row r="3" spans="1:2" x14ac:dyDescent="0.3">
      <c r="A3">
        <v>3</v>
      </c>
      <c r="B3" t="s">
        <v>7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C45E2-32C4-499B-8F34-F420E7645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fractionaloutputdata</vt:lpstr>
      <vt:lpstr>howtouse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2018-08-23T20:59:23Z</dcterms:created>
  <dcterms:modified xsi:type="dcterms:W3CDTF">2020-05-22T19:26:05Z</dcterms:modified>
</cp:coreProperties>
</file>