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olisservices-my.sharepoint.com/personal/a_g_j_vandeschoot_uu_nl/Documents/FORAS/TextData/Dimensions/"/>
    </mc:Choice>
  </mc:AlternateContent>
  <xr:revisionPtr revIDLastSave="45" documentId="8_{D2E3252B-243B-4F34-9AFE-A4F20E9930E1}" xr6:coauthVersionLast="47" xr6:coauthVersionMax="47" xr10:uidLastSave="{9B0CAA57-20AD-48D8-AEE7-E5945974FA5D}"/>
  <bookViews>
    <workbookView xWindow="11715" yWindow="-163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<sst xmlns="http://schemas.openxmlformats.org/spreadsheetml/2006/main" count="1202" uniqueCount="1114">
  <si>
    <t>DOI</t>
  </si>
  <si>
    <t>Publication date</t>
  </si>
  <si>
    <t>10.1037/tra0001051</t>
  </si>
  <si>
    <t>2022-03</t>
  </si>
  <si>
    <t>10.1002/jts.22947</t>
  </si>
  <si>
    <t>2023-06-05</t>
  </si>
  <si>
    <t>2023-06</t>
  </si>
  <si>
    <t>10.3390/brainsci13121730</t>
  </si>
  <si>
    <t>2023-12-18</t>
  </si>
  <si>
    <t>10.1177/08862605221141930</t>
  </si>
  <si>
    <t>2022-12-21</t>
  </si>
  <si>
    <t>10.1002/jts.22877</t>
  </si>
  <si>
    <t>2022-09-14</t>
  </si>
  <si>
    <t>10.1111/jcpp.13602</t>
  </si>
  <si>
    <t>2022-03-18</t>
  </si>
  <si>
    <t>10.3390/ijerph19031565</t>
  </si>
  <si>
    <t>2022-01-29</t>
  </si>
  <si>
    <t>10.1016/j.janxdis.2022.102543</t>
  </si>
  <si>
    <t>2022-02-07</t>
  </si>
  <si>
    <t>2022-04</t>
  </si>
  <si>
    <t>10.1002/jts.22935</t>
  </si>
  <si>
    <t>2023-05-29</t>
  </si>
  <si>
    <t>2023-08</t>
  </si>
  <si>
    <t>10.1177/1524838020976098</t>
  </si>
  <si>
    <t>2020-11-28</t>
  </si>
  <si>
    <t>10.1016/j.jad.2023.05.047</t>
  </si>
  <si>
    <t>2023-05-24</t>
  </si>
  <si>
    <t>2023-09</t>
  </si>
  <si>
    <t>10.1016/j.psychres.2023.115161</t>
  </si>
  <si>
    <t>2023-03-14</t>
  </si>
  <si>
    <t>2023-05</t>
  </si>
  <si>
    <t>10.1038/s41398-022-01808-1</t>
  </si>
  <si>
    <t>2022-02-01</t>
  </si>
  <si>
    <t>10.1371/journal.pone.0273176</t>
  </si>
  <si>
    <t>2022-08-15</t>
  </si>
  <si>
    <t>10.1016/j.jbtep.2022.101752</t>
  </si>
  <si>
    <t>2022-06-04</t>
  </si>
  <si>
    <t>10.3390/ijms24065238</t>
  </si>
  <si>
    <t>2023-03-09</t>
  </si>
  <si>
    <t>10.1002/cpp.2929</t>
  </si>
  <si>
    <t>2023-11-10</t>
  </si>
  <si>
    <t>10.1080/07420528.2023.2294052</t>
  </si>
  <si>
    <t>10.1136/bmjopen-2022-064758</t>
  </si>
  <si>
    <t>2023-07-12</t>
  </si>
  <si>
    <t>2023-07</t>
  </si>
  <si>
    <t>10.1016/j.bpsc.2023.07.002</t>
  </si>
  <si>
    <t>2023-07-13</t>
  </si>
  <si>
    <t>10.1002/jts.22942</t>
  </si>
  <si>
    <t>2023-06-20</t>
  </si>
  <si>
    <t>10.1038/s41467-022-30855-x</t>
  </si>
  <si>
    <t>2022-06-08</t>
  </si>
  <si>
    <t>10.1037/ccp0000772</t>
  </si>
  <si>
    <t>2022-11</t>
  </si>
  <si>
    <t>10.1016/j.jad.2022.12.119</t>
  </si>
  <si>
    <t>2022-12-28</t>
  </si>
  <si>
    <t>2023-03</t>
  </si>
  <si>
    <t>10.1016/j.janxdis.2019.03.003</t>
  </si>
  <si>
    <t>2019-03-20</t>
  </si>
  <si>
    <t>2019-05</t>
  </si>
  <si>
    <t>10.1016/j.neubiorev.2016.11.004</t>
  </si>
  <si>
    <t>2016-11-13</t>
  </si>
  <si>
    <t>2017-01</t>
  </si>
  <si>
    <t>10.1002/14651858.cd013443.pub2</t>
  </si>
  <si>
    <t>2022-02-10</t>
  </si>
  <si>
    <t>2022</t>
  </si>
  <si>
    <t>10.1177/27527530211056001</t>
  </si>
  <si>
    <t>2022-02-02</t>
  </si>
  <si>
    <t>10.1037/tra0001141</t>
  </si>
  <si>
    <t>10.1080/20008066.2023.2189399</t>
  </si>
  <si>
    <t>2023-03-21</t>
  </si>
  <si>
    <t>10.1002/dev.22242</t>
  </si>
  <si>
    <t>2022-03-28</t>
  </si>
  <si>
    <t>2022-05</t>
  </si>
  <si>
    <t>10.1097/nmd.0000000000000582</t>
  </si>
  <si>
    <t>2018-01</t>
  </si>
  <si>
    <t>10.1002/jts.22831</t>
  </si>
  <si>
    <t>2022-03-25</t>
  </si>
  <si>
    <t>10.1371/journal.pone.0172144</t>
  </si>
  <si>
    <t>2017-02-14</t>
  </si>
  <si>
    <t>10.1002/jts.22374</t>
  </si>
  <si>
    <t>2019-02-05</t>
  </si>
  <si>
    <t>2019-02</t>
  </si>
  <si>
    <t>10.1016/j.jpsychires.2022.10.012</t>
  </si>
  <si>
    <t>2022-10-07</t>
  </si>
  <si>
    <t>10.1002/jts.22979</t>
  </si>
  <si>
    <t>2023-12-13</t>
  </si>
  <si>
    <t>10.1016/j.pnpbp.2018.11.021</t>
  </si>
  <si>
    <t>2018-11-28</t>
  </si>
  <si>
    <t>2019-03</t>
  </si>
  <si>
    <t>10.1192/j.eurpsy.2022.630</t>
  </si>
  <si>
    <t>2022-06</t>
  </si>
  <si>
    <t>2022-09-01</t>
  </si>
  <si>
    <t>10.1177/10778012221142917</t>
  </si>
  <si>
    <t>2022-12-08</t>
  </si>
  <si>
    <t>10.1002/jts.22422</t>
  </si>
  <si>
    <t>2019-07-10</t>
  </si>
  <si>
    <t>10.1037/abn0000851</t>
  </si>
  <si>
    <t>2023-11</t>
  </si>
  <si>
    <t>10.1016/j.brat.2022.104124</t>
  </si>
  <si>
    <t>2022-05-20</t>
  </si>
  <si>
    <t>10.1016/j.beth.2023.07.001</t>
  </si>
  <si>
    <t>2023-07-18</t>
  </si>
  <si>
    <t>10.1037/tra0000553</t>
  </si>
  <si>
    <t>2022-10</t>
  </si>
  <si>
    <t>10.1192/j.eurpsy.2023.8</t>
  </si>
  <si>
    <t>2023-02-03</t>
  </si>
  <si>
    <t>2023</t>
  </si>
  <si>
    <t>10.1016/j.jadohealth.2017.04.004</t>
  </si>
  <si>
    <t>2017-07-17</t>
  </si>
  <si>
    <t>10.1176/appi.focus.20230001</t>
  </si>
  <si>
    <t>2023-06-28</t>
  </si>
  <si>
    <t>10.3389/fpsyt.2022.835783</t>
  </si>
  <si>
    <t>2022-05-19</t>
  </si>
  <si>
    <t>10.1016/j.soard.2022.05.011</t>
  </si>
  <si>
    <t>2022-05-24</t>
  </si>
  <si>
    <t>10.3390/jcm5110094</t>
  </si>
  <si>
    <t>2016-11-01</t>
  </si>
  <si>
    <t>10.1038/s41380-023-02291-w</t>
  </si>
  <si>
    <t>2023-10-16</t>
  </si>
  <si>
    <t>10.3390/ijerph19159759</t>
  </si>
  <si>
    <t>2022-08-08</t>
  </si>
  <si>
    <t>10.1016/j.cpr.2022.102177</t>
  </si>
  <si>
    <t>2022-06-06</t>
  </si>
  <si>
    <t>10.1016/j.janxdis.2021.102492</t>
  </si>
  <si>
    <t>2021-10-26</t>
  </si>
  <si>
    <t>10.1016/j.janxdis.2022.102560</t>
  </si>
  <si>
    <t>2022-03-23</t>
  </si>
  <si>
    <t>10.1111/1556-4029.15292</t>
  </si>
  <si>
    <t>2023-05-26</t>
  </si>
  <si>
    <t>10.1002/jclp.23228</t>
  </si>
  <si>
    <t>2021-07-31</t>
  </si>
  <si>
    <t>2022-02</t>
  </si>
  <si>
    <t>10.3390/ijerph20126067</t>
  </si>
  <si>
    <t>2023-06-06</t>
  </si>
  <si>
    <t>10.1097/cce.0000000000000647</t>
  </si>
  <si>
    <t>10.1037/tra0001148</t>
  </si>
  <si>
    <t>2018-01-02</t>
  </si>
  <si>
    <t>10.1016/j.cpr.2018.05.001</t>
  </si>
  <si>
    <t>2018-05-05</t>
  </si>
  <si>
    <t>10.1002/jts.22749</t>
  </si>
  <si>
    <t>2021-10-27</t>
  </si>
  <si>
    <t>10.1080/20008066.2022.2121014</t>
  </si>
  <si>
    <t>2022-09-27</t>
  </si>
  <si>
    <t>10.1017/gmh.2022.63</t>
  </si>
  <si>
    <t>2022-12-12</t>
  </si>
  <si>
    <t>10.1038/s41398-023-02339-z</t>
  </si>
  <si>
    <t>2023-02-04</t>
  </si>
  <si>
    <t>10.1186/s12888-021-03339-3</t>
  </si>
  <si>
    <t>2021-07-03</t>
  </si>
  <si>
    <t>10.1016/j.jpsychires.2019.12.001</t>
  </si>
  <si>
    <t>2019-12-06</t>
  </si>
  <si>
    <t>10.1016/j.injury.2023.110922</t>
  </si>
  <si>
    <t>2023-06-29</t>
  </si>
  <si>
    <t>10.1016/j.chest.2022.09.035</t>
  </si>
  <si>
    <t>2022-10-03</t>
  </si>
  <si>
    <t>10.1371/journal.pone.0285763</t>
  </si>
  <si>
    <t>2023-05-25</t>
  </si>
  <si>
    <t>10.1080/09638237.2018.1521946</t>
  </si>
  <si>
    <t>2018-11-16</t>
  </si>
  <si>
    <t>2019-01-02</t>
  </si>
  <si>
    <t>10.1016/j.jad.2022.08.126</t>
  </si>
  <si>
    <t>2022-09-05</t>
  </si>
  <si>
    <t>10.1037/tra0001128</t>
  </si>
  <si>
    <t>2023-02</t>
  </si>
  <si>
    <t>10.1093/sleep/zsab259</t>
  </si>
  <si>
    <t>2021-12-27</t>
  </si>
  <si>
    <t>2022-03-14</t>
  </si>
  <si>
    <t>10.1037/tra0001286</t>
  </si>
  <si>
    <t>10.1093/milmed/usz020</t>
  </si>
  <si>
    <t>2019-02-22</t>
  </si>
  <si>
    <t>10.3389/fpsyt.2022.811766</t>
  </si>
  <si>
    <t>2022-08-11</t>
  </si>
  <si>
    <t>10.1111/sltb.12815</t>
  </si>
  <si>
    <t>2021-11-05</t>
  </si>
  <si>
    <t>10.1080/09540261.2019.1595545</t>
  </si>
  <si>
    <t>10.1016/j.ynstr.2021.100377</t>
  </si>
  <si>
    <t>2021-08-05</t>
  </si>
  <si>
    <t>2021-11</t>
  </si>
  <si>
    <t>10.1136/jramc-2019-001268</t>
  </si>
  <si>
    <t>2019-07-18</t>
  </si>
  <si>
    <t>10.1017/s2045796022000798</t>
  </si>
  <si>
    <t>2023-01-10</t>
  </si>
  <si>
    <t>10.1192/bjo.2022.639</t>
  </si>
  <si>
    <t>2023-03-03</t>
  </si>
  <si>
    <t>10.1002/jts.22786</t>
  </si>
  <si>
    <t>2022-01-03</t>
  </si>
  <si>
    <t>10.2989/16085906.2020.1797842</t>
  </si>
  <si>
    <t>2020-07-02</t>
  </si>
  <si>
    <t>10.3390/bs11100140</t>
  </si>
  <si>
    <t>2021-10-19</t>
  </si>
  <si>
    <t>10.1371/journal.pone.0213441</t>
  </si>
  <si>
    <t>2019-03-21</t>
  </si>
  <si>
    <t>10.1037/abn0000571</t>
  </si>
  <si>
    <t>2020-08</t>
  </si>
  <si>
    <t>10.1111/jcpp.12963</t>
  </si>
  <si>
    <t>2018-08-20</t>
  </si>
  <si>
    <t>10.1037/ccp0000779</t>
  </si>
  <si>
    <t>10.1017/s0033291721001227</t>
  </si>
  <si>
    <t>2021-04-14</t>
  </si>
  <si>
    <t>10.1016/j.janxdis.2021.102509</t>
  </si>
  <si>
    <t>2021-11-25</t>
  </si>
  <si>
    <t>2022-01</t>
  </si>
  <si>
    <t>10.1002/cbm.2222</t>
  </si>
  <si>
    <t>2021-11-09</t>
  </si>
  <si>
    <t>10.1007/s00127-021-02028-6</t>
  </si>
  <si>
    <t>2021-01-19</t>
  </si>
  <si>
    <t>2021-07</t>
  </si>
  <si>
    <t>10.1111/gbb.12349</t>
  </si>
  <si>
    <t>2016-11-18</t>
  </si>
  <si>
    <t>10.1007/s10072-020-04458-7</t>
  </si>
  <si>
    <t>2020-05-15</t>
  </si>
  <si>
    <t>2020-10</t>
  </si>
  <si>
    <t>10.1016/j.annepidem.2017.09.012</t>
  </si>
  <si>
    <t>2017-10-13</t>
  </si>
  <si>
    <t>2017-11</t>
  </si>
  <si>
    <t>10.1177/15248380211032213</t>
  </si>
  <si>
    <t>2021-07-19</t>
  </si>
  <si>
    <t>2023-04</t>
  </si>
  <si>
    <t>10.1192/j.eurpsy.2023.97</t>
  </si>
  <si>
    <t>10.1016/j.jad.2021.08.080</t>
  </si>
  <si>
    <t>2021-09-01</t>
  </si>
  <si>
    <t>10.1038/sc.2017.39</t>
  </si>
  <si>
    <t>2017-05-30</t>
  </si>
  <si>
    <t>10.1007/s11920-022-01390-9</t>
  </si>
  <si>
    <t>2022-11-19</t>
  </si>
  <si>
    <t>10.2196/42803</t>
  </si>
  <si>
    <t>2023-07-24</t>
  </si>
  <si>
    <t>10.1002/jts.22384</t>
  </si>
  <si>
    <t>10.1037/adb0000569</t>
  </si>
  <si>
    <t>10.1080/00952990.2019.1690495</t>
  </si>
  <si>
    <t>2019-12-20</t>
  </si>
  <si>
    <t>10.1007/s11920-021-01270-8</t>
  </si>
  <si>
    <t>2021-07-07</t>
  </si>
  <si>
    <t>2021-09</t>
  </si>
  <si>
    <t>10.1080/09540261.2019.1601072</t>
  </si>
  <si>
    <t>10.31887/dcns.2018.20.3/ccarvajal</t>
  </si>
  <si>
    <t>2018-09-30</t>
  </si>
  <si>
    <t>10.1016/j.jogn.2019.02.004</t>
  </si>
  <si>
    <t>2019-04-05</t>
  </si>
  <si>
    <t>2019-07</t>
  </si>
  <si>
    <t>10.1080/01621459.2022.2089572</t>
  </si>
  <si>
    <t>2022-07-11</t>
  </si>
  <si>
    <t>10.21203/rs.3.rs-2949487/v1</t>
  </si>
  <si>
    <t>10.1016/j.jad.2020.08.063</t>
  </si>
  <si>
    <t>2020-09-02</t>
  </si>
  <si>
    <t>10.1002/ajcp.12232</t>
  </si>
  <si>
    <t>2018-03-07</t>
  </si>
  <si>
    <t>10.1038/s41380-023-02047-6</t>
  </si>
  <si>
    <t>2023-04-05</t>
  </si>
  <si>
    <t>10.1016/j.pnpbp.2018.05.006</t>
  </si>
  <si>
    <t>2018-05-18</t>
  </si>
  <si>
    <t>2019-01</t>
  </si>
  <si>
    <t>10.1037/tra0001402</t>
  </si>
  <si>
    <t>2022-12-01</t>
  </si>
  <si>
    <t>10.1037/pas0001274</t>
  </si>
  <si>
    <t>2023-12</t>
  </si>
  <si>
    <t>10.1007/s10488-022-01214-1</t>
  </si>
  <si>
    <t>2022-08-05</t>
  </si>
  <si>
    <t>10.1037/ccp0000426</t>
  </si>
  <si>
    <t>2019-11</t>
  </si>
  <si>
    <t>10.1136/bmjopen-2021-049472</t>
  </si>
  <si>
    <t>2021-10-07</t>
  </si>
  <si>
    <t>10.1002/wps.20656</t>
  </si>
  <si>
    <t>2019-09-09</t>
  </si>
  <si>
    <t>2019-10</t>
  </si>
  <si>
    <t>10.1016/j.psyneuen.2020.104749</t>
  </si>
  <si>
    <t>2020-06-08</t>
  </si>
  <si>
    <t>2020-09</t>
  </si>
  <si>
    <t>10.1016/j.jad.2018.05.062</t>
  </si>
  <si>
    <t>2018-06-15</t>
  </si>
  <si>
    <t>10.1097/ta.0000000000001992</t>
  </si>
  <si>
    <t>2018-11</t>
  </si>
  <si>
    <t>10.3390/ijerph182111644</t>
  </si>
  <si>
    <t>10.1037/tra0001586</t>
  </si>
  <si>
    <t>2016-11</t>
  </si>
  <si>
    <t>10.1007/s10943-022-01534-4</t>
  </si>
  <si>
    <t>2022-03-15</t>
  </si>
  <si>
    <t>10.1002/cncr.34795</t>
  </si>
  <si>
    <t>2023-04-14</t>
  </si>
  <si>
    <t>10.3389/fpsyt.2023.1149433</t>
  </si>
  <si>
    <t>2023-05-12</t>
  </si>
  <si>
    <t>10.1007/s00737-019-00978-0</t>
  </si>
  <si>
    <t>2019-05-21</t>
  </si>
  <si>
    <t>2020-04</t>
  </si>
  <si>
    <t>10.1002/jts.22208</t>
  </si>
  <si>
    <t>2017-07-25</t>
  </si>
  <si>
    <t>10.1002/jts.22497</t>
  </si>
  <si>
    <t>2020-03-26</t>
  </si>
  <si>
    <t>10.1037/fam0001030</t>
  </si>
  <si>
    <t>10.1038/s41398-020-0806-x</t>
  </si>
  <si>
    <t>2020-05-06</t>
  </si>
  <si>
    <t>10.1002/jclp.22882</t>
  </si>
  <si>
    <t>2019-11-12</t>
  </si>
  <si>
    <t>2020-03</t>
  </si>
  <si>
    <t>10.1080/02699052.2022.2033844</t>
  </si>
  <si>
    <t>2022-02-05</t>
  </si>
  <si>
    <t>10.1177/1357633x17730443</t>
  </si>
  <si>
    <t>2017-09-29</t>
  </si>
  <si>
    <t>10.3390/brainsci9100258</t>
  </si>
  <si>
    <t>2019-09-27</t>
  </si>
  <si>
    <t>10.1007/s40501-020-00203-1</t>
  </si>
  <si>
    <t>2020-03-23</t>
  </si>
  <si>
    <t>10.1016/j.bpsc.2021.08.007</t>
  </si>
  <si>
    <t>10.1017/s0033291717001593</t>
  </si>
  <si>
    <t>2017-06-19</t>
  </si>
  <si>
    <t>10.1177/15248380211048446</t>
  </si>
  <si>
    <t>2021-12-06</t>
  </si>
  <si>
    <t>10.1016/j.cct.2021.106479</t>
  </si>
  <si>
    <t>2021-06-19</t>
  </si>
  <si>
    <t>2021-08</t>
  </si>
  <si>
    <t>10.1016/j.beth.2017.06.004</t>
  </si>
  <si>
    <t>2017-07-13</t>
  </si>
  <si>
    <t>10.1002/jts.22304</t>
  </si>
  <si>
    <t>2018-07-20</t>
  </si>
  <si>
    <t>2018-08</t>
  </si>
  <si>
    <t>10.1080/07481187.2018.1432719</t>
  </si>
  <si>
    <t>2018-03-30</t>
  </si>
  <si>
    <t>10.1080/10826084.2020.1744658</t>
  </si>
  <si>
    <t>2020-04-07</t>
  </si>
  <si>
    <t>10.1007/s10567-022-00412-5</t>
  </si>
  <si>
    <t>2022-09-12</t>
  </si>
  <si>
    <t>10.1038/s41398-020-0698-9</t>
  </si>
  <si>
    <t>2020-01-21</t>
  </si>
  <si>
    <t>10.1080/0284186x.2019.1686535</t>
  </si>
  <si>
    <t>2019-11-08</t>
  </si>
  <si>
    <t>10.1016/j.jad.2019.11.015</t>
  </si>
  <si>
    <t>2019-11-05</t>
  </si>
  <si>
    <t>10.1177/0004867417714333</t>
  </si>
  <si>
    <t>2017-06-13</t>
  </si>
  <si>
    <t>10.1017/dmp.2018.121</t>
  </si>
  <si>
    <t>2018-12-17</t>
  </si>
  <si>
    <t>2019-06</t>
  </si>
  <si>
    <t>10.1017/s0033291718000351</t>
  </si>
  <si>
    <t>2018-02-28</t>
  </si>
  <si>
    <t>10.1016/j.childyouth.2020.105384</t>
  </si>
  <si>
    <t>2020-08-25</t>
  </si>
  <si>
    <t>10.1097/ta.0000000000001306</t>
  </si>
  <si>
    <t>10.1002/wps.20960</t>
  </si>
  <si>
    <t>2022-05-07</t>
  </si>
  <si>
    <t>10.1016/j.jad.2019.02.048</t>
  </si>
  <si>
    <t>2019-02-19</t>
  </si>
  <si>
    <t>10.1002/cpp.2429</t>
  </si>
  <si>
    <t>2020-02-05</t>
  </si>
  <si>
    <t>2020-05</t>
  </si>
  <si>
    <t>10.1093/milmed/usab454</t>
  </si>
  <si>
    <t>2021-11-13</t>
  </si>
  <si>
    <t>10.1002/jts.22755</t>
  </si>
  <si>
    <t>2021-11-20</t>
  </si>
  <si>
    <t>10.1080/10615806.2021.1956480</t>
  </si>
  <si>
    <t>2021-07-27</t>
  </si>
  <si>
    <t>10.1016/j.socscimed.2021.114084</t>
  </si>
  <si>
    <t>2021-06-01</t>
  </si>
  <si>
    <t>10.3390/ijerph182212048</t>
  </si>
  <si>
    <t>2021-11-17</t>
  </si>
  <si>
    <t>10.1002/jclp.23139</t>
  </si>
  <si>
    <t>2021-04-26</t>
  </si>
  <si>
    <t>10.1038/s41386-021-01247-4</t>
  </si>
  <si>
    <t>2021-12-09</t>
  </si>
  <si>
    <t>10.1016/j.janxdis.2019.02.003</t>
  </si>
  <si>
    <t>2019-02-21</t>
  </si>
  <si>
    <t>10.1080/15299732.2019.1678210</t>
  </si>
  <si>
    <t>2019-10-22</t>
  </si>
  <si>
    <t>10.1002/da.22873</t>
  </si>
  <si>
    <t>2018-12-30</t>
  </si>
  <si>
    <t>10.1002/jclp.22549</t>
  </si>
  <si>
    <t>2017-10-27</t>
  </si>
  <si>
    <t>2018-04</t>
  </si>
  <si>
    <t>10.1007/s00737-023-01312-5</t>
  </si>
  <si>
    <t>2023-04-10</t>
  </si>
  <si>
    <t>10.2174/2211556009999210104221215</t>
  </si>
  <si>
    <t>2021-08-01</t>
  </si>
  <si>
    <t>10.1080/20008066.2023.2213110</t>
  </si>
  <si>
    <t>10.1093/milmed/usx071</t>
  </si>
  <si>
    <t>2018-02-05</t>
  </si>
  <si>
    <t>10.1016/j.janxdis.2021.102479</t>
  </si>
  <si>
    <t>2021-09-10</t>
  </si>
  <si>
    <t>10.1001/jamanetworkopen.2020.18339</t>
  </si>
  <si>
    <t>2020-09-01</t>
  </si>
  <si>
    <t>10.1080/20008198.2018.1476442</t>
  </si>
  <si>
    <t>2018-01-01</t>
  </si>
  <si>
    <t>2018-06-14</t>
  </si>
  <si>
    <t>10.1007/s10578-020-01067-5</t>
  </si>
  <si>
    <t>2020-10-03</t>
  </si>
  <si>
    <t>10.1037/amp0000473</t>
  </si>
  <si>
    <t>2019</t>
  </si>
  <si>
    <t>10.1037/tra0001039</t>
  </si>
  <si>
    <t>10.1007/s11920-022-01326-3</t>
  </si>
  <si>
    <t>2022-01-21</t>
  </si>
  <si>
    <t>10.1017/s0033291721002075</t>
  </si>
  <si>
    <t>2021-06-15</t>
  </si>
  <si>
    <t>10.1017/s0954579417000360</t>
  </si>
  <si>
    <t>2017-04-17</t>
  </si>
  <si>
    <t>10.1002/jts.22650</t>
  </si>
  <si>
    <t>2021-01-16</t>
  </si>
  <si>
    <t>10.1136/jech-2019-212798</t>
  </si>
  <si>
    <t>2019-11-25</t>
  </si>
  <si>
    <t>10.1037/adb0000543</t>
  </si>
  <si>
    <t>10.3390/ijerph16061054</t>
  </si>
  <si>
    <t>2019-03-01</t>
  </si>
  <si>
    <t>10.3389/fpsyg.2021.724732</t>
  </si>
  <si>
    <t>2021-11-01</t>
  </si>
  <si>
    <t>10.1016/j.jpsychires.2021.09.037</t>
  </si>
  <si>
    <t>2021-09-23</t>
  </si>
  <si>
    <t>10.1037/abn0000552</t>
  </si>
  <si>
    <t>10.1017/s0033291718000880</t>
  </si>
  <si>
    <t>2018-04-15</t>
  </si>
  <si>
    <t>10.1002/jts.22757</t>
  </si>
  <si>
    <t>10.1002/jts.22433</t>
  </si>
  <si>
    <t>2019-08-21</t>
  </si>
  <si>
    <t>10.1002/jclp.23034</t>
  </si>
  <si>
    <t>2020-08-06</t>
  </si>
  <si>
    <t>2021-01</t>
  </si>
  <si>
    <t>10.1002/capr.12174</t>
  </si>
  <si>
    <t>2018-07-03</t>
  </si>
  <si>
    <t>2018-09</t>
  </si>
  <si>
    <t>10.1002/jts.22233</t>
  </si>
  <si>
    <t>2017-11-21</t>
  </si>
  <si>
    <t>10.1097/jom.0000000000001361</t>
  </si>
  <si>
    <t>10.1038/s41386-020-00947-7</t>
  </si>
  <si>
    <t>2021-01-21</t>
  </si>
  <si>
    <t>10.1016/j.janxdis.2019.02.001</t>
  </si>
  <si>
    <t>2019-02-07</t>
  </si>
  <si>
    <t>10.1038/s41398-019-0509-3</t>
  </si>
  <si>
    <t>2019-07-25</t>
  </si>
  <si>
    <t>10.1002/cpp.2344</t>
  </si>
  <si>
    <t>2018-12-13</t>
  </si>
  <si>
    <t>10.1097/htr.0000000000000752</t>
  </si>
  <si>
    <t>10.1016/j.brat.2020.103756</t>
  </si>
  <si>
    <t>2020-10-20</t>
  </si>
  <si>
    <t>10.1007/s11920-019-1032-1</t>
  </si>
  <si>
    <t>2019-06-26</t>
  </si>
  <si>
    <t>10.1177/0004867420969815</t>
  </si>
  <si>
    <t>2020-11-11</t>
  </si>
  <si>
    <t>10.1177/24705470211032208</t>
  </si>
  <si>
    <t>10.1037/ser0000518</t>
  </si>
  <si>
    <t>10.1016/j.cpnec.2020.100018</t>
  </si>
  <si>
    <t>2020-11-13</t>
  </si>
  <si>
    <t>10.1186/s13063-022-06540-1</t>
  </si>
  <si>
    <t>2022-07-23</t>
  </si>
  <si>
    <t>10.1016/j.jaac.2022.12.005</t>
  </si>
  <si>
    <t>2022-12-20</t>
  </si>
  <si>
    <t>10.1016/j.cct.2021.106540</t>
  </si>
  <si>
    <t>2021-08-18</t>
  </si>
  <si>
    <t>10.1016/j.healthplace.2020.102493</t>
  </si>
  <si>
    <t>2020-12-13</t>
  </si>
  <si>
    <t>10.1037/fam0000477</t>
  </si>
  <si>
    <t>10.1186/s12889-022-13560-8</t>
  </si>
  <si>
    <t>2022-06-14</t>
  </si>
  <si>
    <t>10.3390/brainsci11101287</t>
  </si>
  <si>
    <t>2021-09-28</t>
  </si>
  <si>
    <t>10.1016/j.jad.2023.06.034</t>
  </si>
  <si>
    <t>2023-06-17</t>
  </si>
  <si>
    <t>2023-10</t>
  </si>
  <si>
    <t>10.1016/j.bbr.2023.114285</t>
  </si>
  <si>
    <t>2023-01-04</t>
  </si>
  <si>
    <t>10.3390/ijerph182111729</t>
  </si>
  <si>
    <t>2021-11-08</t>
  </si>
  <si>
    <t>10.1002/cpp.2642</t>
  </si>
  <si>
    <t>2021-07-21</t>
  </si>
  <si>
    <t>10.1038/s41380-019-0581-3</t>
  </si>
  <si>
    <t>2019-11-19</t>
  </si>
  <si>
    <t>10.1016/j.psychres.2021.114315</t>
  </si>
  <si>
    <t>2021-11-28</t>
  </si>
  <si>
    <t>10.1177/1073191116685401</t>
  </si>
  <si>
    <t>2017-01-16</t>
  </si>
  <si>
    <t>10.1016/j.jad.2020.12.095</t>
  </si>
  <si>
    <t>2020-12-28</t>
  </si>
  <si>
    <t>2021-03</t>
  </si>
  <si>
    <t>10.2147/jpr.s165077</t>
  </si>
  <si>
    <t>10.1037/adb0000274</t>
  </si>
  <si>
    <t>2017-05</t>
  </si>
  <si>
    <t>10.1177/0886260517733283</t>
  </si>
  <si>
    <t>2017-09-26</t>
  </si>
  <si>
    <t>10.1017/s0033291721003123</t>
  </si>
  <si>
    <t>2021-08-27</t>
  </si>
  <si>
    <t>10.1101/2023.07.12.547253</t>
  </si>
  <si>
    <t>2023-07-14</t>
  </si>
  <si>
    <t>10.1016/j.bbi.2018.01.011</t>
  </si>
  <si>
    <t>2018-02-08</t>
  </si>
  <si>
    <t>2018-05</t>
  </si>
  <si>
    <t>10.3389/fnins.2021.677800</t>
  </si>
  <si>
    <t>2021-06-10</t>
  </si>
  <si>
    <t>10.1186/s13613-020-00723-2</t>
  </si>
  <si>
    <t>2020-08-03</t>
  </si>
  <si>
    <t>10.1016/j.cpr.2023.102333</t>
  </si>
  <si>
    <t>2023-09-09</t>
  </si>
  <si>
    <t>10.1097/nmd.0000000000001676</t>
  </si>
  <si>
    <t>10.1016/j.jad.2020.08.027</t>
  </si>
  <si>
    <t>2020-08-20</t>
  </si>
  <si>
    <t>10.1037/pag0000602</t>
  </si>
  <si>
    <t>10.1001/jamasurg.2021.0131</t>
  </si>
  <si>
    <t>2021-05-01</t>
  </si>
  <si>
    <t>10.1002/jclp.23192</t>
  </si>
  <si>
    <t>2021-06-03</t>
  </si>
  <si>
    <t>10.1007/s10802-022-00917-1</t>
  </si>
  <si>
    <t>2022-03-22</t>
  </si>
  <si>
    <t>10.3390/ijerph20146377</t>
  </si>
  <si>
    <t>2023-07-16</t>
  </si>
  <si>
    <t>10.1016/j.ynstr.2021.100393</t>
  </si>
  <si>
    <t>2021-09-12</t>
  </si>
  <si>
    <t>10.3390/bs11080113</t>
  </si>
  <si>
    <t>2021-08-23</t>
  </si>
  <si>
    <t>10.1037/fam0000732</t>
  </si>
  <si>
    <t>10.1002/cpp.2732</t>
  </si>
  <si>
    <t>10.1037/tra0000341</t>
  </si>
  <si>
    <t>2018-07</t>
  </si>
  <si>
    <t>10.1002/jclp.23036</t>
  </si>
  <si>
    <t>10.1016/j.apnu.2020.09.005</t>
  </si>
  <si>
    <t>2020-09-11</t>
  </si>
  <si>
    <t>10.1002/da.23159</t>
  </si>
  <si>
    <t>2021-04-20</t>
  </si>
  <si>
    <t>10.1016/j.jpsychires.2021.07.033</t>
  </si>
  <si>
    <t>2021-07-22</t>
  </si>
  <si>
    <t>10.1007/s41347-016-0008-9</t>
  </si>
  <si>
    <t>2017-01-11</t>
  </si>
  <si>
    <t>10.7717/peerj.15366</t>
  </si>
  <si>
    <t>2023-05-09</t>
  </si>
  <si>
    <t>10.1016/j.mnl.2022.06.003</t>
  </si>
  <si>
    <t>2022-08-02</t>
  </si>
  <si>
    <t>10.1080/20008198.2020.1759983</t>
  </si>
  <si>
    <t>2020-06-16</t>
  </si>
  <si>
    <t>10.3389/fpsyg.2023.1092060</t>
  </si>
  <si>
    <t>2023-04-17</t>
  </si>
  <si>
    <t>10.1177/08862605221119523</t>
  </si>
  <si>
    <t>2022-09-04</t>
  </si>
  <si>
    <t>10.3390/ijerph19094951</t>
  </si>
  <si>
    <t>2022-04-19</t>
  </si>
  <si>
    <t>10.1002/jts.22458</t>
  </si>
  <si>
    <t>2019-11-15</t>
  </si>
  <si>
    <t>2019-12</t>
  </si>
  <si>
    <t>10.3389/fpubh.2022.943444</t>
  </si>
  <si>
    <t>10.1080/15299732.2021.1989107</t>
  </si>
  <si>
    <t>2021-11-03</t>
  </si>
  <si>
    <t>2022-01-01</t>
  </si>
  <si>
    <t>10.1016/j.euroneuro.2023.05.008</t>
  </si>
  <si>
    <t>2023-06-21</t>
  </si>
  <si>
    <t>10.3389/fpsyg.2017.01407</t>
  </si>
  <si>
    <t>2017-09-05</t>
  </si>
  <si>
    <t>10.1002/jts.23005</t>
  </si>
  <si>
    <t>2023-12-04</t>
  </si>
  <si>
    <t>10.1016/j.neubiorev.2019.03.015</t>
  </si>
  <si>
    <t>2019-04-07</t>
  </si>
  <si>
    <t>10.1037/tra0000437</t>
  </si>
  <si>
    <t>10.3390/ijerph17134618</t>
  </si>
  <si>
    <t>2020-06-27</t>
  </si>
  <si>
    <t>10.1002/jts.22293</t>
  </si>
  <si>
    <t>2018-06-05</t>
  </si>
  <si>
    <t>10.1016/j.brat.2021.103845</t>
  </si>
  <si>
    <t>2021-03-13</t>
  </si>
  <si>
    <t>10.1038/s41398-021-01299-6</t>
  </si>
  <si>
    <t>2021-03-15</t>
  </si>
  <si>
    <t>10.1037/tra0000248</t>
  </si>
  <si>
    <t>10.1037/tra0000358</t>
  </si>
  <si>
    <t>10.1080/09540261.2018.1563529</t>
  </si>
  <si>
    <t>2019-02-27</t>
  </si>
  <si>
    <t>10.1016/j.cct.2019.04.009</t>
  </si>
  <si>
    <t>2019-04-15</t>
  </si>
  <si>
    <t>10.1177/0033294117740137</t>
  </si>
  <si>
    <t>2017-11-09</t>
  </si>
  <si>
    <t>10.1016/s2214-109x(18)30046-9</t>
  </si>
  <si>
    <t>10.1016/j.janxdis.2020.102269</t>
  </si>
  <si>
    <t>10.1007/s11121-018-0943-0</t>
  </si>
  <si>
    <t>2018-08-22</t>
  </si>
  <si>
    <t>10.1037/tra0000270</t>
  </si>
  <si>
    <t>10.1080/20008198.2019.1672948</t>
  </si>
  <si>
    <t>2019-11-20</t>
  </si>
  <si>
    <t>10.1186/s13690-023-01055-w</t>
  </si>
  <si>
    <t>2023-03-18</t>
  </si>
  <si>
    <t>10.1037/tra0000927</t>
  </si>
  <si>
    <t>10.3389/fneur.2020.580182</t>
  </si>
  <si>
    <t>2021-01-18</t>
  </si>
  <si>
    <t>10.1093/milmed/usz288</t>
  </si>
  <si>
    <t>2019-10-17</t>
  </si>
  <si>
    <t>10.1002/da.22657</t>
  </si>
  <si>
    <t>2017-06-01</t>
  </si>
  <si>
    <t>10.3389/fpsyg.2021.711652</t>
  </si>
  <si>
    <t>2021-11-24</t>
  </si>
  <si>
    <t>10.1080/10615806.2023.2193888</t>
  </si>
  <si>
    <t>2023-04-03</t>
  </si>
  <si>
    <t>10.1002/jts.22170</t>
  </si>
  <si>
    <t>2017-04-19</t>
  </si>
  <si>
    <t>10.1016/j.conctc.2019.100381</t>
  </si>
  <si>
    <t>2019-05-23</t>
  </si>
  <si>
    <t>2019-09</t>
  </si>
  <si>
    <t>10.1080/08039488.2017.1382569</t>
  </si>
  <si>
    <t>2017-10-09</t>
  </si>
  <si>
    <t>10.1001/jamanetworkopen.2020.20807</t>
  </si>
  <si>
    <t>2020-10-01</t>
  </si>
  <si>
    <t>10.2196/12427</t>
  </si>
  <si>
    <t>2019-11-11</t>
  </si>
  <si>
    <t>10.3389/fnbeh.2021.652636</t>
  </si>
  <si>
    <t>2021-05-14</t>
  </si>
  <si>
    <t>10.1016/j.ijpsycho.2023.05.350</t>
  </si>
  <si>
    <t>2023-05-18</t>
  </si>
  <si>
    <t>10.1016/j.cct.2020.106076</t>
  </si>
  <si>
    <t>2020-06-30</t>
  </si>
  <si>
    <t>10.1177/10998004221134826</t>
  </si>
  <si>
    <t>2022-10-24</t>
  </si>
  <si>
    <t>10.1017/s1352465822000042</t>
  </si>
  <si>
    <t>2022-02-22</t>
  </si>
  <si>
    <t>10.1002/wps.20823</t>
  </si>
  <si>
    <t>2021-01-12</t>
  </si>
  <si>
    <t>2021-02</t>
  </si>
  <si>
    <t>10.1001/jamaoncol.2020.6343</t>
  </si>
  <si>
    <t>2021-02-01</t>
  </si>
  <si>
    <t>10.1177/0030222818766138</t>
  </si>
  <si>
    <t>2018-03-23</t>
  </si>
  <si>
    <t>10.1007/s11916-017-0624-x</t>
  </si>
  <si>
    <t>2017-03-10</t>
  </si>
  <si>
    <t>10.1017/s0033291721002361</t>
  </si>
  <si>
    <t>2021-06-14</t>
  </si>
  <si>
    <t>10.1080/20008198.2018.1486121</t>
  </si>
  <si>
    <t>10.1016/j.jsat.2018.11.009</t>
  </si>
  <si>
    <t>2018-11-24</t>
  </si>
  <si>
    <t>10.1007/s10461-019-02557-x</t>
  </si>
  <si>
    <t>2019-06-19</t>
  </si>
  <si>
    <t>10.1016/j.psychres.2022.115030</t>
  </si>
  <si>
    <t>2022-12-26</t>
  </si>
  <si>
    <t>10.1080/10538712.2019.1685618</t>
  </si>
  <si>
    <t>2019-11-07</t>
  </si>
  <si>
    <t>10.3390/ijerph20031684</t>
  </si>
  <si>
    <t>2023-01-17</t>
  </si>
  <si>
    <t>10.1016/j.rehab.2023.101737</t>
  </si>
  <si>
    <t>2023-02-10</t>
  </si>
  <si>
    <t>10.1016/j.conctc.2022.100905</t>
  </si>
  <si>
    <t>2022-03-06</t>
  </si>
  <si>
    <t>10.1016/j.pbb.2021.173298</t>
  </si>
  <si>
    <t>2021-11-10</t>
  </si>
  <si>
    <t>10.1037/abn0000440</t>
  </si>
  <si>
    <t>10.1002/jts.22543</t>
  </si>
  <si>
    <t>2020-06-14</t>
  </si>
  <si>
    <t>10.1016/j.ijnsa.2022.100066</t>
  </si>
  <si>
    <t>2022-01-30</t>
  </si>
  <si>
    <t>10.1001/jamapsychiatry.2017.3951</t>
  </si>
  <si>
    <t>2018-02-01</t>
  </si>
  <si>
    <t>10.1037/dev0001219</t>
  </si>
  <si>
    <t>10.1001/jamanetworkopen.2022.28870</t>
  </si>
  <si>
    <t>2022-08-01</t>
  </si>
  <si>
    <t>10.1038/s41393-019-0379-9</t>
  </si>
  <si>
    <t>10.1080/20008198.2021.1877026</t>
  </si>
  <si>
    <t>10.1007/s11910-023-01256-4</t>
  </si>
  <si>
    <t>2023-03-16</t>
  </si>
  <si>
    <t>10.1080/00918369.2016.1249734</t>
  </si>
  <si>
    <t>2016-12-20</t>
  </si>
  <si>
    <t>10.1016/j.burns.2019.03.011</t>
  </si>
  <si>
    <t>2019-06-01</t>
  </si>
  <si>
    <t>10.1097/sla.0000000000005111</t>
  </si>
  <si>
    <t>2021-07-29</t>
  </si>
  <si>
    <t>10.1176/appi.focus.16408</t>
  </si>
  <si>
    <t>2018-10-18</t>
  </si>
  <si>
    <t>10.1017/s1352465822000674</t>
  </si>
  <si>
    <t>10.1080/07317115.2023.2274052</t>
  </si>
  <si>
    <t>2023-10-27</t>
  </si>
  <si>
    <t>10.1016/j.chiabu.2019.104146</t>
  </si>
  <si>
    <t>2019-09-12</t>
  </si>
  <si>
    <t>10.7150/jca.82632</t>
  </si>
  <si>
    <t>2023-07-03</t>
  </si>
  <si>
    <t>10.1016/j.ctcp.2018.09.001</t>
  </si>
  <si>
    <t>2018-09-08</t>
  </si>
  <si>
    <t>10.1016/j.chiabu.2023.106327</t>
  </si>
  <si>
    <t>10.1186/s12889-019-8060-y</t>
  </si>
  <si>
    <t>2019-12-18</t>
  </si>
  <si>
    <t>10.1097/j.pain.0000000000002991</t>
  </si>
  <si>
    <t>2023-07-25</t>
  </si>
  <si>
    <t>10.3389/fpubh.2021.622762</t>
  </si>
  <si>
    <t>2021-04-22</t>
  </si>
  <si>
    <t>10.1080/10615806.2022.2038788</t>
  </si>
  <si>
    <t>10.3399/bjgp17x691673</t>
  </si>
  <si>
    <t>10.1080/08995605.2019.1691406</t>
  </si>
  <si>
    <t>2019-12-03</t>
  </si>
  <si>
    <t>10.1016/j.biopsycho.2023.108546</t>
  </si>
  <si>
    <t>2023-03-27</t>
  </si>
  <si>
    <t>10.1080/20008198.2018.1439649</t>
  </si>
  <si>
    <t>2017-12-15</t>
  </si>
  <si>
    <t>10.3390/children3040040</t>
  </si>
  <si>
    <t>2016-12-02</t>
  </si>
  <si>
    <t>10.3389/fpsyg.2021.627604</t>
  </si>
  <si>
    <t>2021-02-15</t>
  </si>
  <si>
    <t>10.1002/jts.22866</t>
  </si>
  <si>
    <t>2022-07-22</t>
  </si>
  <si>
    <t>10.1093/geront/gnaa069</t>
  </si>
  <si>
    <t>2020-06-17</t>
  </si>
  <si>
    <t>10.1371/journal.pone.0169490</t>
  </si>
  <si>
    <t>2017-03-03</t>
  </si>
  <si>
    <t>10.1016/j.nicl.2017.12.001</t>
  </si>
  <si>
    <t>2017-12-06</t>
  </si>
  <si>
    <t>10.1111/papt.12332</t>
  </si>
  <si>
    <t>2021-02-23</t>
  </si>
  <si>
    <t>10.1002/jcop.22306</t>
  </si>
  <si>
    <t>2019-12-24</t>
  </si>
  <si>
    <t>10.3389/fpsyt.2021.628252</t>
  </si>
  <si>
    <t>2021-10-25</t>
  </si>
  <si>
    <t>10.1016/j.encep.2020.05.007</t>
  </si>
  <si>
    <t>2020-09-10</t>
  </si>
  <si>
    <t>10.1145/3359217</t>
  </si>
  <si>
    <t>10.1002/cl2.1056</t>
  </si>
  <si>
    <t>2019-10-10</t>
  </si>
  <si>
    <t>10.1002/cpp.2475</t>
  </si>
  <si>
    <t>10.1136/bmj.m2876</t>
  </si>
  <si>
    <t>2020-11-19</t>
  </si>
  <si>
    <t>10.1001/jamanetworkopen.2020.27920</t>
  </si>
  <si>
    <t>2020-12-01</t>
  </si>
  <si>
    <t>2020-12-29</t>
  </si>
  <si>
    <t>10.1017/s0007114521004724</t>
  </si>
  <si>
    <t>2021-11-29</t>
  </si>
  <si>
    <t>10.1089/lgbt.2020.0279</t>
  </si>
  <si>
    <t>2020-11-10</t>
  </si>
  <si>
    <t>10.1080/13548506.2018.1476723</t>
  </si>
  <si>
    <t>10.1097/pec.0000000000002278</t>
  </si>
  <si>
    <t>2020-11-12</t>
  </si>
  <si>
    <t>10.1007/s40653-019-00264-2</t>
  </si>
  <si>
    <t>2019-06-18</t>
  </si>
  <si>
    <t>10.1177/1078390319878779</t>
  </si>
  <si>
    <t>2019-10-08</t>
  </si>
  <si>
    <t>10.1097/aap.0000000000000591</t>
  </si>
  <si>
    <t>2017</t>
  </si>
  <si>
    <t>10.1136/tsaco-2019-000370</t>
  </si>
  <si>
    <t>2019-12-29</t>
  </si>
  <si>
    <t>10.2174/1570159x15666170818095105</t>
  </si>
  <si>
    <t>2018-03-01</t>
  </si>
  <si>
    <t>10.1017/s0033291721003391</t>
  </si>
  <si>
    <t>10.3390/brainsci12010067</t>
  </si>
  <si>
    <t>2021-12-31</t>
  </si>
  <si>
    <t>10.1016/j.pscychresns.2017.04.006</t>
  </si>
  <si>
    <t>2017-04-18</t>
  </si>
  <si>
    <t>10.1186/s12888-023-05085-0</t>
  </si>
  <si>
    <t>2023-08-10</t>
  </si>
  <si>
    <t>10.1159/000502340</t>
  </si>
  <si>
    <t>2019-09-10</t>
  </si>
  <si>
    <t>2020</t>
  </si>
  <si>
    <t>10.1186/s13063-020-4165-y</t>
  </si>
  <si>
    <t>2020-02-28</t>
  </si>
  <si>
    <t>10.1037/ccp0000588</t>
  </si>
  <si>
    <t>10.12688/f1000research.12069.1</t>
  </si>
  <si>
    <t>2017-08-01</t>
  </si>
  <si>
    <t>10.1007/s12325-021-01872-x</t>
  </si>
  <si>
    <t>2021-09-09</t>
  </si>
  <si>
    <t>10.1016/j.neubiorev.2018.05.008</t>
  </si>
  <si>
    <t>2018-05-16</t>
  </si>
  <si>
    <t>10.1007/s00115-018-0551-z</t>
  </si>
  <si>
    <t>2018-06-21</t>
  </si>
  <si>
    <t>10.1007/s43441-019-00085-3</t>
  </si>
  <si>
    <t>2020-01-06</t>
  </si>
  <si>
    <t>10.1080/09602011.2023.2244159</t>
  </si>
  <si>
    <t>2023-08-16</t>
  </si>
  <si>
    <t>10.1093/jpepsy/jsad031</t>
  </si>
  <si>
    <t>2023-06-08</t>
  </si>
  <si>
    <t>10.1016/j.jpsychires.2021.03.056</t>
  </si>
  <si>
    <t>2021-04-07</t>
  </si>
  <si>
    <t>10.1037/pas0000692</t>
  </si>
  <si>
    <t>10.1177/0706743717746666</t>
  </si>
  <si>
    <t>2017-12-04</t>
  </si>
  <si>
    <t>10.1002/dev.22113</t>
  </si>
  <si>
    <t>2021-02-25</t>
  </si>
  <si>
    <t>10.1093/eurpub/ckad160.1321</t>
  </si>
  <si>
    <t>2023-10-24</t>
  </si>
  <si>
    <t>10.1002/da.22929</t>
  </si>
  <si>
    <t>2020-01-09</t>
  </si>
  <si>
    <t>10.1186/s12939-022-01632-5</t>
  </si>
  <si>
    <t>2022-03-03</t>
  </si>
  <si>
    <t>10.1016/j.healthplace.2019.102281</t>
  </si>
  <si>
    <t>2020-02-13</t>
  </si>
  <si>
    <t>10.1186/s12889-021-12357-5</t>
  </si>
  <si>
    <t>2021-12-23</t>
  </si>
  <si>
    <t>10.1371/journal.pone.0281961</t>
  </si>
  <si>
    <t>2023-02-16</t>
  </si>
  <si>
    <t>10.1017/s1092852918001621</t>
  </si>
  <si>
    <t>2019-04-23</t>
  </si>
  <si>
    <t>10.1177/0306624x20952397</t>
  </si>
  <si>
    <t>2020-08-27</t>
  </si>
  <si>
    <t>2021-05</t>
  </si>
  <si>
    <t>10.1007/s10578-021-01250-2</t>
  </si>
  <si>
    <t>2021-10-12</t>
  </si>
  <si>
    <t>10.1097/jan.0000000000000240</t>
  </si>
  <si>
    <t>10.1016/j.jad.2020.12.165</t>
  </si>
  <si>
    <t>10.1155/2018/7696458</t>
  </si>
  <si>
    <t>2018-10-17</t>
  </si>
  <si>
    <t>10.1093/geroni/igad104.3297</t>
  </si>
  <si>
    <t>2023-12-21</t>
  </si>
  <si>
    <t>10.1016/j.canlet.2023.216350</t>
  </si>
  <si>
    <t>2023-08-12</t>
  </si>
  <si>
    <t>10.1002/14651858.cd014722.pub2</t>
  </si>
  <si>
    <t>10.3389/fpsyt.2020.00691</t>
  </si>
  <si>
    <t>2020-07-22</t>
  </si>
  <si>
    <t>10.1016/j.apnu.2021.12.004</t>
  </si>
  <si>
    <t>2021-12-16</t>
  </si>
  <si>
    <t>10.1001/jamanetworkopen.2022.47330</t>
  </si>
  <si>
    <t>10.1016/j.brat.2019.103438</t>
  </si>
  <si>
    <t>2019-07-08</t>
  </si>
  <si>
    <t>10.1021/acsami.1c18905</t>
  </si>
  <si>
    <t>10.1128/jvi.00343-23</t>
  </si>
  <si>
    <t>2023-05-11</t>
  </si>
  <si>
    <t>10.1021/acs.jpcb.3c05969</t>
  </si>
  <si>
    <t>2023-11-27</t>
  </si>
  <si>
    <t>10.1089/jpm.2019.0322</t>
  </si>
  <si>
    <t>10.1016/j.paid.2021.111278</t>
  </si>
  <si>
    <t>10.1093/ntr/ntaa171</t>
  </si>
  <si>
    <t>2020-09-09</t>
  </si>
  <si>
    <t>10.1021/acs.analchem.2c02774</t>
  </si>
  <si>
    <t>10.1111/ner.13391</t>
  </si>
  <si>
    <t>10.1002/smll.202308473</t>
  </si>
  <si>
    <t>2023-11-16</t>
  </si>
  <si>
    <t>10.1021/acscatal.8b04578</t>
  </si>
  <si>
    <t>2019-02-15</t>
  </si>
  <si>
    <t>10.3389/fnagi.2022.1038673</t>
  </si>
  <si>
    <t>2022-10-25</t>
  </si>
  <si>
    <t>10.1111/1475-6773.14087</t>
  </si>
  <si>
    <t>2022-11-20</t>
  </si>
  <si>
    <t>10.1007/s10880-023-09949-1</t>
  </si>
  <si>
    <t>2023-02-25</t>
  </si>
  <si>
    <t>10.1007/s12144-019-00478-5</t>
  </si>
  <si>
    <t>2019-12-10</t>
  </si>
  <si>
    <t>10.1007/s12185-023-03651-6</t>
  </si>
  <si>
    <t>2023-08-31</t>
  </si>
  <si>
    <t>10.1007/s11121-019-0983-0</t>
  </si>
  <si>
    <t>2019-01-25</t>
  </si>
  <si>
    <t>10.1093/geroni/igx004.984</t>
  </si>
  <si>
    <t>2017-06-30</t>
  </si>
  <si>
    <t>10.1097/npt.0000000000000227</t>
  </si>
  <si>
    <t>10.1111/famp.12837</t>
  </si>
  <si>
    <t>2022-11-15</t>
  </si>
  <si>
    <t>10.1016/j.apmr.2023.06.008</t>
  </si>
  <si>
    <t>2023-06-27</t>
  </si>
  <si>
    <t>10.1089/cap.2018.0119</t>
  </si>
  <si>
    <t>2018-12-28</t>
  </si>
  <si>
    <t>10.3390/nano11071825</t>
  </si>
  <si>
    <t>2021-07-14</t>
  </si>
  <si>
    <t>10.1177/1099800417718955</t>
  </si>
  <si>
    <t>2017-07-24</t>
  </si>
  <si>
    <t>10.1037/cap0000069</t>
  </si>
  <si>
    <t>10.1177/2167702619858288</t>
  </si>
  <si>
    <t>2019-09-23</t>
  </si>
  <si>
    <t>10.1016/j.ijchp.2023.100381</t>
  </si>
  <si>
    <t>2023-03-17</t>
  </si>
  <si>
    <t>10.3390/ijms24032418</t>
  </si>
  <si>
    <t>2023-01-26</t>
  </si>
  <si>
    <t>10.1097/dbp.0000000000000541</t>
  </si>
  <si>
    <t>10.1088/1361-6560/abcd16</t>
  </si>
  <si>
    <t>2021-02-26</t>
  </si>
  <si>
    <t>10.21203/rs.3.rs-140073/v1</t>
  </si>
  <si>
    <t>2021-01-07</t>
  </si>
  <si>
    <t>10.1016/j.mhp.2023.200305</t>
  </si>
  <si>
    <t>10.1007/s41811-020-00084-5</t>
  </si>
  <si>
    <t>2020-08-17</t>
  </si>
  <si>
    <t>10.1016/j.cortex.2019.11.006</t>
  </si>
  <si>
    <t>2019-11-29</t>
  </si>
  <si>
    <t>10.1007/s10608-018-9938-1</t>
  </si>
  <si>
    <t>2018-07-06</t>
  </si>
  <si>
    <t>10.1016/j.thromres.2018.06.017</t>
  </si>
  <si>
    <t>2018-06-28</t>
  </si>
  <si>
    <t>10.1097/01.hjh.0000939068.66076.cb</t>
  </si>
  <si>
    <t>10.1007/s00586-020-06658-3</t>
  </si>
  <si>
    <t>10.1038/s41598-018-26619-7</t>
  </si>
  <si>
    <t>2018-05-29</t>
  </si>
  <si>
    <t>10.1080/21635781.2018.1543063</t>
  </si>
  <si>
    <t>2019-01-12</t>
  </si>
  <si>
    <t>10.1016/j.euroneuro.2019.08.015</t>
  </si>
  <si>
    <t>10.1016/j.iatssr.2021.03.001</t>
  </si>
  <si>
    <t>10.1080/15325024.2019.1565111</t>
  </si>
  <si>
    <t>2019-03-25</t>
  </si>
  <si>
    <t>10.21203/rs.3.rs-2178523/v1</t>
  </si>
  <si>
    <t>2022-11-11</t>
  </si>
  <si>
    <t>10.4172/2471-2701.1000166</t>
  </si>
  <si>
    <t>10.1038/s41598-021-81030-z</t>
  </si>
  <si>
    <t>2021-02-22</t>
  </si>
  <si>
    <t>10.1016/j.biopsych.2017.02.363</t>
  </si>
  <si>
    <t>10.1080/08995605.2017.1419020</t>
  </si>
  <si>
    <t>10.1037/pro0000363</t>
  </si>
  <si>
    <t>10.5334/jeps.489</t>
  </si>
  <si>
    <t>2020-08-18</t>
  </si>
  <si>
    <t>10.1016/j.biopsych.2019.03.067</t>
  </si>
  <si>
    <t>10.1016/j.aip.2018.11.011</t>
  </si>
  <si>
    <t>10.2139/ssrn.3559578</t>
  </si>
  <si>
    <t>10.2991/assehr.k.210519.093</t>
  </si>
  <si>
    <t>2021</t>
  </si>
  <si>
    <t>10.1177/00938548231208203</t>
  </si>
  <si>
    <t>2023-11-01</t>
  </si>
  <si>
    <t>10.1080/08995605.2018.1478544</t>
  </si>
  <si>
    <t>2018-07-31</t>
  </si>
  <si>
    <t>10.1101/2020.06.26.20141051</t>
  </si>
  <si>
    <t>2020-06-28</t>
  </si>
  <si>
    <t>10.3390/mi9110587</t>
  </si>
  <si>
    <t>2018-11-12</t>
  </si>
  <si>
    <t>10.1016/j.ijdrr.2023.103990</t>
  </si>
  <si>
    <t>10.1080/02739615.2016.1275638</t>
  </si>
  <si>
    <t>2017-03-23</t>
  </si>
  <si>
    <t>10.1080/21635781.2023.2246879</t>
  </si>
  <si>
    <t>2023-08-21</t>
  </si>
  <si>
    <t>10.1016/j.cbpra.2020.07.002</t>
  </si>
  <si>
    <t>10.1016/j.paid.2021.111493</t>
  </si>
  <si>
    <t>10.2139/ssrn.4054556</t>
  </si>
  <si>
    <t>10.1016/j.ejtd.2023.100359</t>
  </si>
  <si>
    <t>10.1016/j.biopsych.2019.03.068</t>
  </si>
  <si>
    <t>10.1016/j.biopsych.2017.02.305</t>
  </si>
  <si>
    <t>10.21203/rs.3.rs-1940296/v1</t>
  </si>
  <si>
    <t>10.1016/j.biopsych.2018.02.651</t>
  </si>
  <si>
    <t>10.1016/j.biopsych.2018.02.650</t>
  </si>
  <si>
    <t>10.1016/j.biopsych.2018.02.248</t>
  </si>
  <si>
    <t>10.1016/j.jcbs.2022.03.007</t>
  </si>
  <si>
    <t>10.1021/acs.chemrev.1c00331</t>
  </si>
  <si>
    <t>2022-02-08</t>
  </si>
  <si>
    <t>10.1177/00420980221083101</t>
  </si>
  <si>
    <t>2022-04-30</t>
  </si>
  <si>
    <t>10.1016/j.biopsych.2019.03.768</t>
  </si>
  <si>
    <t>10.1089/aut.2023.0022</t>
  </si>
  <si>
    <t>2023-12-15</t>
  </si>
  <si>
    <t>10.1037/tra0001482</t>
  </si>
  <si>
    <t>10.1016/j.biopsych.2019.03.770</t>
  </si>
  <si>
    <t>10.1016/j.biopsych.2018.02.247</t>
  </si>
  <si>
    <t>10.21203/rs.3.rs-2166294/v1</t>
  </si>
  <si>
    <t>2022-10-26</t>
  </si>
  <si>
    <t>10.21203/rs.2.13054/v2</t>
  </si>
  <si>
    <t>2019-11-21</t>
  </si>
  <si>
    <t>10.21203/rs.2.13054/v3</t>
  </si>
  <si>
    <t>2019-12-13</t>
  </si>
  <si>
    <t>10.1016/j.cbpra.2023.11.001</t>
  </si>
  <si>
    <t>10.1016/j.cbpra.2017.12.005</t>
  </si>
  <si>
    <t>10.1101/2022.03.12.484093</t>
  </si>
  <si>
    <t>10.1016/j.sleep.2019.11.1039</t>
  </si>
  <si>
    <t>10.1177/1534650121990894</t>
  </si>
  <si>
    <t>2021-02-03</t>
  </si>
  <si>
    <t>10.2139/ssrn.4405378</t>
  </si>
  <si>
    <t>10.1051/radiopro/2020088</t>
  </si>
  <si>
    <t>10.1080/1754730x.2017.1311798</t>
  </si>
  <si>
    <t>2017-04-05</t>
  </si>
  <si>
    <t>10.1111/cpsp.12374</t>
  </si>
  <si>
    <t>10.1177/00328855211069306</t>
  </si>
  <si>
    <t>10.5127/pr.032813</t>
  </si>
  <si>
    <t>2018-07-01</t>
  </si>
  <si>
    <t>10.1037/pri0000095</t>
  </si>
  <si>
    <t>10.1177/1534650120953614</t>
  </si>
  <si>
    <t>10.1007/s40141-018-0173-1</t>
  </si>
  <si>
    <t>10.1016/j.cbpra.2020.12.006</t>
  </si>
  <si>
    <t>10.21203/rs.2.13054/v1</t>
  </si>
  <si>
    <t>2019-08-29</t>
  </si>
  <si>
    <t>10.1371/journal.pone.0237667</t>
  </si>
  <si>
    <t>2020-08-24</t>
  </si>
  <si>
    <t>10.1007/s10896-017-9948-x</t>
  </si>
  <si>
    <t>2018-01-04</t>
  </si>
  <si>
    <t>10.1177/0265407519833178</t>
  </si>
  <si>
    <t>2019-02-28</t>
  </si>
  <si>
    <t>10.1037/trm0000112</t>
  </si>
  <si>
    <t>2017-09</t>
  </si>
  <si>
    <t>10.1177/10497315231189177</t>
  </si>
  <si>
    <t>2023-08-01</t>
  </si>
  <si>
    <t>10.1101/748079</t>
  </si>
  <si>
    <t>2019-08-28</t>
  </si>
  <si>
    <t>10.1186/s43045-020-0017-4</t>
  </si>
  <si>
    <t>2020-02-25</t>
  </si>
  <si>
    <t>10.1016/j.cbpra.2019.10.001</t>
  </si>
  <si>
    <t>10.1016/j.biopsych.2020.02.1127</t>
  </si>
  <si>
    <t>10.2139/ssrn.3398539</t>
  </si>
  <si>
    <t>10.4236/psych.2021.1210099</t>
  </si>
  <si>
    <t>2021-10-13</t>
  </si>
  <si>
    <t>10.1016/j.mhp.2020.200182</t>
  </si>
  <si>
    <t>10.1080/23794925.2022.2042875</t>
  </si>
  <si>
    <t>2022-03-08</t>
  </si>
  <si>
    <t>10.21203/rs.3.rs-1639328/v1</t>
  </si>
  <si>
    <t>2022-06-01</t>
  </si>
  <si>
    <t>10.1016/j.childyouth.2018.11.050</t>
  </si>
  <si>
    <t>10.1016/j.cbpra.2020.08.002</t>
  </si>
  <si>
    <t>10.1080/21635781.2021.1994490</t>
  </si>
  <si>
    <t>2021-10-23</t>
  </si>
  <si>
    <t>10.3390/admsci12030078</t>
  </si>
  <si>
    <t>2022-07-08</t>
  </si>
  <si>
    <t>10.1080/23794925.2023.2292035</t>
  </si>
  <si>
    <t>10.1093/geroni/igab046.1995</t>
  </si>
  <si>
    <t>2021-12-17</t>
  </si>
  <si>
    <t>10.1037/cbs0000242</t>
  </si>
  <si>
    <t>10.1093/eurpub/ckz186.335</t>
  </si>
  <si>
    <t>2019-11-01</t>
  </si>
  <si>
    <t>10.1155/2023/9025984</t>
  </si>
  <si>
    <t>2023-11-22</t>
  </si>
  <si>
    <t>10.1101/2021.12.30.474537</t>
  </si>
  <si>
    <t>2021-12-30</t>
  </si>
  <si>
    <t>10.1016/j.annonc.2021.08.1666</t>
  </si>
  <si>
    <t>10.1080/19477503.2020.1768761</t>
  </si>
  <si>
    <t>2020-06-01</t>
  </si>
  <si>
    <t>10.31820/pt.29.2.2</t>
  </si>
  <si>
    <t>10.1007/s13394-016-0185-z</t>
  </si>
  <si>
    <t>2017-01-20</t>
  </si>
  <si>
    <t>10.1103/physrevb.101.195130</t>
  </si>
  <si>
    <t>2020-05-01</t>
  </si>
  <si>
    <t>10.1177/21582440231181437</t>
  </si>
  <si>
    <t>10.1177/03611981211054822</t>
  </si>
  <si>
    <t>2021-10-22</t>
  </si>
  <si>
    <t>10.3861/kenko.89.4_121</t>
  </si>
  <si>
    <t>2023-07-31</t>
  </si>
  <si>
    <t>10.1007/s12469-023-00334-7</t>
  </si>
  <si>
    <t>2023-11-20</t>
  </si>
  <si>
    <t>10.48550/arxiv.1903.00018</t>
  </si>
  <si>
    <t>10.5617/pt.10048</t>
  </si>
  <si>
    <t>2022-12-29</t>
  </si>
  <si>
    <t>10.1101/622381</t>
  </si>
  <si>
    <t>2019-05-08</t>
  </si>
  <si>
    <t>10.1080/00206814.2020.1758967</t>
  </si>
  <si>
    <t>2020-05-14</t>
  </si>
  <si>
    <t>10.1016/j.trb.2017.08.024</t>
  </si>
  <si>
    <t>10.1016/j.trpro.2017.05.020</t>
  </si>
  <si>
    <t>10.1016/j.apsusc.2023.157225</t>
  </si>
  <si>
    <t>10.1007/s00371-023-03098-0</t>
  </si>
  <si>
    <t>2023-09-28</t>
  </si>
  <si>
    <t>10.1051/bioconf/20237403011</t>
  </si>
  <si>
    <t>2023-11-13</t>
  </si>
  <si>
    <t>10.1109/itsc57777.2023.10422199</t>
  </si>
  <si>
    <t>2023-01-28</t>
  </si>
  <si>
    <t>10.1145/3544107</t>
  </si>
  <si>
    <t>2023-01-25</t>
  </si>
  <si>
    <t>10.3390/physics5020042</t>
  </si>
  <si>
    <t>10.1177/0094582x211070784</t>
  </si>
  <si>
    <t>10.1021/acsaem.9b02051</t>
  </si>
  <si>
    <t>2020-02-19</t>
  </si>
  <si>
    <t>10.48550/arxiv.2112.02275</t>
  </si>
  <si>
    <t>2021-12-04</t>
  </si>
  <si>
    <t>10.1140/epjc/s10052-021-09577-9</t>
  </si>
  <si>
    <t>2021-09-08</t>
  </si>
  <si>
    <t>10.1111/grow.12588</t>
  </si>
  <si>
    <t>2021-11-16</t>
  </si>
  <si>
    <t>10.1088/1755-1315/417/1/012018</t>
  </si>
  <si>
    <t>2020-01-01</t>
  </si>
  <si>
    <t>10.21203/rs.3.rs-2097607/v1</t>
  </si>
  <si>
    <t>2022-09-26</t>
  </si>
  <si>
    <t>10.1021/acs.jpcc.1c05917</t>
  </si>
  <si>
    <t>10.1021/acsmaterialslett.2c00143</t>
  </si>
  <si>
    <t>2022-04-18</t>
  </si>
  <si>
    <t>10.1016/j.gca.2017.07.023</t>
  </si>
  <si>
    <t>10.48550/arxiv.1803.00794</t>
  </si>
  <si>
    <t>2018-03-02</t>
  </si>
  <si>
    <t>10.2174/2210327912666220413105417</t>
  </si>
  <si>
    <t>10.1590/1981-22562022025.210216.pt</t>
  </si>
  <si>
    <t>10.1101/2023.06.05.23290968</t>
  </si>
  <si>
    <t>10.1007/s00531-022-02282-2</t>
  </si>
  <si>
    <t>2023-01-21</t>
  </si>
  <si>
    <t>10.1016/j.tsc.2023.101272</t>
  </si>
  <si>
    <t>10.1021/acs.energyfuels.1c02264</t>
  </si>
  <si>
    <t>2021-09-07</t>
  </si>
  <si>
    <t>10.48550/arxiv.2005.05186</t>
  </si>
  <si>
    <t>2020-05-11</t>
  </si>
  <si>
    <t>10.1103/physrevb.102.064302</t>
  </si>
  <si>
    <t>2020-08-01</t>
  </si>
  <si>
    <t>10.1016/j.apgeochem.2020.104563</t>
  </si>
  <si>
    <t>10.1101/2023.10.05.561133</t>
  </si>
  <si>
    <t>2023-10-08</t>
  </si>
  <si>
    <t>10.1016/j.earscirev.2023.104502</t>
  </si>
  <si>
    <t>10.2139/ssrn.4172067</t>
  </si>
  <si>
    <t>2016-01-02</t>
  </si>
  <si>
    <t>2016-01</t>
  </si>
  <si>
    <t>2016-03-03</t>
  </si>
  <si>
    <t>2016-10</t>
  </si>
  <si>
    <t>2016-03</t>
  </si>
  <si>
    <t>10.1037/a0039218</t>
  </si>
  <si>
    <t>10.1586/14737175.2016.1126180</t>
  </si>
  <si>
    <t>10.1002/hbm.23093</t>
  </si>
  <si>
    <t>2016-01-06</t>
  </si>
  <si>
    <t>10.1016/j.nicl.2016.01.003</t>
  </si>
  <si>
    <t>10.1016/j.appet.2016.01.007</t>
  </si>
  <si>
    <t>2016-01-12</t>
  </si>
  <si>
    <t>10.1007/s10903-015-0340-8</t>
  </si>
  <si>
    <t>2016-01-19</t>
  </si>
  <si>
    <t>10.1037/trm0000060</t>
  </si>
  <si>
    <t>10.1016/s0924-977x(16)70070-8</t>
  </si>
  <si>
    <t>10.1016/j.beth.2016.02.006</t>
  </si>
  <si>
    <t>10.1007/s11920-016-0683-4</t>
  </si>
  <si>
    <t>2016-03-16</t>
  </si>
  <si>
    <t>10.1152/physrev.00018.2015</t>
  </si>
  <si>
    <t>10.3109/10826084.2015.1133644</t>
  </si>
  <si>
    <t>2016-03-23</t>
  </si>
  <si>
    <t>10.1186/s40359-016-0119-2</t>
  </si>
  <si>
    <t>2016-04-06</t>
  </si>
  <si>
    <t>10.1007/s12671-016-0527-7</t>
  </si>
  <si>
    <t>2016-04-11</t>
  </si>
  <si>
    <t>10.1016/j.pneurobio.2016.04.002</t>
  </si>
  <si>
    <t>2016-04-12</t>
  </si>
  <si>
    <t>10.1021/acs.jpcc.6b01826</t>
  </si>
  <si>
    <t>2016-05-05</t>
  </si>
  <si>
    <t>10.1016/j.bmc.2016.05.011</t>
  </si>
  <si>
    <t>2016-05-11</t>
  </si>
  <si>
    <t>10.1177/1087054716648775</t>
  </si>
  <si>
    <t>2016-05-14</t>
  </si>
  <si>
    <t>10.1111/1471-0528.14184</t>
  </si>
  <si>
    <t>2016-06-20</t>
  </si>
  <si>
    <t>10.1089/neu.2015.4392</t>
  </si>
  <si>
    <t>2016-06-27</t>
  </si>
  <si>
    <t>10.1177/1524838015584369</t>
  </si>
  <si>
    <t>2016-07-08</t>
  </si>
  <si>
    <t>10.1016/j.psychres.2016.07.005</t>
  </si>
  <si>
    <t>2016-07-11</t>
  </si>
  <si>
    <t>10.1002/jts.22113</t>
  </si>
  <si>
    <t>2016-07-12</t>
  </si>
  <si>
    <t>10.1080/15622975.2016.1190867</t>
  </si>
  <si>
    <t>2016-07-15</t>
  </si>
  <si>
    <t>10.1080/15299732.2016.1207745</t>
  </si>
  <si>
    <t>2016-07-19</t>
  </si>
  <si>
    <t>10.1080/10503307.2016.1208375</t>
  </si>
  <si>
    <t>2016-07-22</t>
  </si>
  <si>
    <t>10.1002/jclp.22345</t>
  </si>
  <si>
    <t>2016-07-26</t>
  </si>
  <si>
    <t>10.1016/j.pedneo.2016.04.004</t>
  </si>
  <si>
    <t>10.1155/2016/8654169</t>
  </si>
  <si>
    <t>2016-08-04</t>
  </si>
  <si>
    <t>10.1016/j.psychres.2016.08.059</t>
  </si>
  <si>
    <t>2016-08-26</t>
  </si>
  <si>
    <t>10.1016/j.cpr.2016.09.001</t>
  </si>
  <si>
    <t>2016-09-04</t>
  </si>
  <si>
    <t>10.3402/ejpt.v7.31712</t>
  </si>
  <si>
    <t>2016-09-06</t>
  </si>
  <si>
    <t>10.1136/bmjopen-2016-011993</t>
  </si>
  <si>
    <t>2016-09-08</t>
  </si>
  <si>
    <t>10.1186/s12888-016-1038-8</t>
  </si>
  <si>
    <t>2016-09-22</t>
  </si>
  <si>
    <t>10.1192/bjp.bp.115.176628</t>
  </si>
  <si>
    <t>10.1016/s0924-977x(16)31694-7</t>
  </si>
  <si>
    <t>10.1111/sltb.12303</t>
  </si>
  <si>
    <t>2016-10-05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</si>
</sst>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ont="1" applyFill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8BE198-17C2-4B6E-9AF0-4D4ED3E2707E}" name="Table1" displayName="Table1" ref="A1:B601" totalsRowShown="0" headerRowDxfId="3" headerRowBorderDxfId="2" tableBorderDxfId="1">
  <autoFilter ref="A1:B601" xr:uid="{428BE198-17C2-4B6E-9AF0-4D4ED3E2707E}"/>
  <sortState xmlns:xlrd2="http://schemas.microsoft.com/office/spreadsheetml/2017/richdata2" ref="A2:B601">
    <sortCondition ref="B1:B601"/>
  </sortState>
  <tableColumns count="2">
    <tableColumn id="1" xr3:uid="{430F1090-D1E1-4732-9F0C-463D6F577B78}" name="DOI"/>
    <tableColumn id="2" xr3:uid="{1DD528E0-8ADD-46A2-B208-33A689ACACE5}" name="Publication dat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01"/>
  <sheetViews>
    <sheetView tabSelected="1" workbookViewId="0">
      <selection activeCell="C605" sqref="C605"/>
    </sheetView>
  </sheetViews>
  <sheetFormatPr defaultColWidth="8.77734375" defaultRowHeight="14.4" x14ac:dyDescent="0.3"/>
  <cols>
    <col min="1" max="1" width="37.109375" bestFit="1" customWidth="1"/>
    <col min="2" max="2" width="17" customWidth="1"/>
  </cols>
  <sheetData>
    <row r="1" spans="1:2" ht="18" customHeight="1" x14ac:dyDescent="0.3">
      <c r="A1" s="3" t="s">
        <v>0</v>
      </c>
      <c r="B1" s="3" t="s">
        <v>1</v>
      </c>
    </row>
    <row r="2" spans="1:2" x14ac:dyDescent="0.3">
      <c r="A2" s="5" t="s">
        <v>1050</v>
      </c>
      <c r="B2" s="5" t="s">
        <v>1046</v>
      </c>
    </row>
    <row r="3" spans="1:2" x14ac:dyDescent="0.3">
      <c r="A3" s="1" t="s">
        <v>1051</v>
      </c>
      <c r="B3" s="1" t="s">
        <v>1045</v>
      </c>
    </row>
    <row r="4" spans="1:2" x14ac:dyDescent="0.3">
      <c r="A4" s="1" t="s">
        <v>1052</v>
      </c>
      <c r="B4" s="1" t="s">
        <v>1053</v>
      </c>
    </row>
    <row r="5" spans="1:2" x14ac:dyDescent="0.3">
      <c r="A5" s="1" t="s">
        <v>1054</v>
      </c>
      <c r="B5" s="1" t="s">
        <v>1053</v>
      </c>
    </row>
    <row r="6" spans="1:2" x14ac:dyDescent="0.3">
      <c r="A6" s="1" t="s">
        <v>1055</v>
      </c>
      <c r="B6" s="1" t="s">
        <v>1056</v>
      </c>
    </row>
    <row r="7" spans="1:2" x14ac:dyDescent="0.3">
      <c r="A7" s="1" t="s">
        <v>1057</v>
      </c>
      <c r="B7" s="1" t="s">
        <v>1058</v>
      </c>
    </row>
    <row r="8" spans="1:2" x14ac:dyDescent="0.3">
      <c r="A8" s="1" t="s">
        <v>1060</v>
      </c>
      <c r="B8" s="1" t="s">
        <v>1049</v>
      </c>
    </row>
    <row r="9" spans="1:2" x14ac:dyDescent="0.3">
      <c r="A9" s="2" t="s">
        <v>1059</v>
      </c>
      <c r="B9" s="2" t="s">
        <v>1049</v>
      </c>
    </row>
    <row r="10" spans="1:2" x14ac:dyDescent="0.3">
      <c r="A10" s="1" t="s">
        <v>1061</v>
      </c>
      <c r="B10" s="1" t="s">
        <v>1047</v>
      </c>
    </row>
    <row r="11" spans="1:2" x14ac:dyDescent="0.3">
      <c r="A11" s="1" t="s">
        <v>1062</v>
      </c>
      <c r="B11" s="1" t="s">
        <v>1063</v>
      </c>
    </row>
    <row r="12" spans="1:2" x14ac:dyDescent="0.3">
      <c r="A12" s="1" t="s">
        <v>1064</v>
      </c>
      <c r="B12" s="1" t="s">
        <v>1063</v>
      </c>
    </row>
    <row r="13" spans="1:2" x14ac:dyDescent="0.3">
      <c r="A13" s="1" t="s">
        <v>1065</v>
      </c>
      <c r="B13" s="1" t="s">
        <v>1066</v>
      </c>
    </row>
    <row r="14" spans="1:2" x14ac:dyDescent="0.3">
      <c r="A14" s="1" t="s">
        <v>1067</v>
      </c>
      <c r="B14" s="1" t="s">
        <v>1068</v>
      </c>
    </row>
    <row r="15" spans="1:2" x14ac:dyDescent="0.3">
      <c r="A15" s="1" t="s">
        <v>1069</v>
      </c>
      <c r="B15" s="1" t="s">
        <v>1070</v>
      </c>
    </row>
    <row r="16" spans="1:2" x14ac:dyDescent="0.3">
      <c r="A16" s="1" t="s">
        <v>1071</v>
      </c>
      <c r="B16" s="1" t="s">
        <v>1072</v>
      </c>
    </row>
    <row r="17" spans="1:2" x14ac:dyDescent="0.3">
      <c r="A17" s="1" t="s">
        <v>1073</v>
      </c>
      <c r="B17" s="1" t="s">
        <v>1074</v>
      </c>
    </row>
    <row r="18" spans="1:2" x14ac:dyDescent="0.3">
      <c r="A18" s="1" t="s">
        <v>1075</v>
      </c>
      <c r="B18" s="1" t="s">
        <v>1076</v>
      </c>
    </row>
    <row r="19" spans="1:2" x14ac:dyDescent="0.3">
      <c r="A19" s="1" t="s">
        <v>1077</v>
      </c>
      <c r="B19" s="1" t="s">
        <v>1078</v>
      </c>
    </row>
    <row r="20" spans="1:2" x14ac:dyDescent="0.3">
      <c r="A20" s="1" t="s">
        <v>1079</v>
      </c>
      <c r="B20" s="1" t="s">
        <v>1080</v>
      </c>
    </row>
    <row r="21" spans="1:2" x14ac:dyDescent="0.3">
      <c r="A21" s="1" t="s">
        <v>1081</v>
      </c>
      <c r="B21" s="1" t="s">
        <v>1082</v>
      </c>
    </row>
    <row r="22" spans="1:2" x14ac:dyDescent="0.3">
      <c r="A22" s="1" t="s">
        <v>1083</v>
      </c>
      <c r="B22" s="1" t="s">
        <v>1084</v>
      </c>
    </row>
    <row r="23" spans="1:2" x14ac:dyDescent="0.3">
      <c r="A23" s="1" t="s">
        <v>1085</v>
      </c>
      <c r="B23" s="1" t="s">
        <v>1086</v>
      </c>
    </row>
    <row r="24" spans="1:2" x14ac:dyDescent="0.3">
      <c r="A24" s="1" t="s">
        <v>1087</v>
      </c>
      <c r="B24" s="1" t="s">
        <v>1088</v>
      </c>
    </row>
    <row r="25" spans="1:2" x14ac:dyDescent="0.3">
      <c r="A25" s="1" t="s">
        <v>1089</v>
      </c>
      <c r="B25" s="1" t="s">
        <v>1090</v>
      </c>
    </row>
    <row r="26" spans="1:2" x14ac:dyDescent="0.3">
      <c r="A26" s="1" t="s">
        <v>1091</v>
      </c>
      <c r="B26" s="1" t="s">
        <v>1092</v>
      </c>
    </row>
    <row r="27" spans="1:2" x14ac:dyDescent="0.3">
      <c r="A27" s="1" t="s">
        <v>1093</v>
      </c>
      <c r="B27" s="1" t="s">
        <v>1094</v>
      </c>
    </row>
    <row r="28" spans="1:2" x14ac:dyDescent="0.3">
      <c r="A28" s="1" t="s">
        <v>1095</v>
      </c>
      <c r="B28" s="1" t="s">
        <v>1096</v>
      </c>
    </row>
    <row r="29" spans="1:2" x14ac:dyDescent="0.3">
      <c r="A29" s="1" t="s">
        <v>1097</v>
      </c>
      <c r="B29" s="1" t="s">
        <v>1096</v>
      </c>
    </row>
    <row r="30" spans="1:2" x14ac:dyDescent="0.3">
      <c r="A30" s="1" t="s">
        <v>1098</v>
      </c>
      <c r="B30" s="1" t="s">
        <v>1099</v>
      </c>
    </row>
    <row r="31" spans="1:2" x14ac:dyDescent="0.3">
      <c r="A31" s="1" t="s">
        <v>1100</v>
      </c>
      <c r="B31" s="1" t="s">
        <v>1101</v>
      </c>
    </row>
    <row r="32" spans="1:2" x14ac:dyDescent="0.3">
      <c r="A32" s="1" t="s">
        <v>1102</v>
      </c>
      <c r="B32" s="1" t="s">
        <v>1103</v>
      </c>
    </row>
    <row r="33" spans="1:2" x14ac:dyDescent="0.3">
      <c r="A33" s="1" t="s">
        <v>1104</v>
      </c>
      <c r="B33" s="1" t="s">
        <v>1105</v>
      </c>
    </row>
    <row r="34" spans="1:2" x14ac:dyDescent="0.3">
      <c r="A34" s="1" t="s">
        <v>1106</v>
      </c>
      <c r="B34" s="1" t="s">
        <v>1107</v>
      </c>
    </row>
    <row r="35" spans="1:2" x14ac:dyDescent="0.3">
      <c r="A35" s="1" t="s">
        <v>1108</v>
      </c>
      <c r="B35" s="1" t="s">
        <v>1109</v>
      </c>
    </row>
    <row r="36" spans="1:2" x14ac:dyDescent="0.3">
      <c r="A36" s="1" t="s">
        <v>1111</v>
      </c>
      <c r="B36" s="1" t="s">
        <v>1048</v>
      </c>
    </row>
    <row r="37" spans="1:2" x14ac:dyDescent="0.3">
      <c r="A37" s="2" t="s">
        <v>1110</v>
      </c>
      <c r="B37" s="2" t="s">
        <v>1048</v>
      </c>
    </row>
    <row r="38" spans="1:2" x14ac:dyDescent="0.3">
      <c r="A38" s="1" t="s">
        <v>1112</v>
      </c>
      <c r="B38" s="1" t="s">
        <v>1113</v>
      </c>
    </row>
    <row r="39" spans="1:2" x14ac:dyDescent="0.3">
      <c r="A39" s="1" t="s">
        <v>829</v>
      </c>
      <c r="B39" s="1" t="s">
        <v>274</v>
      </c>
    </row>
    <row r="40" spans="1:2" x14ac:dyDescent="0.3">
      <c r="A40" s="1" t="s">
        <v>115</v>
      </c>
      <c r="B40" s="1" t="s">
        <v>116</v>
      </c>
    </row>
    <row r="41" spans="1:2" x14ac:dyDescent="0.3">
      <c r="A41" s="1" t="s">
        <v>59</v>
      </c>
      <c r="B41" s="1" t="s">
        <v>60</v>
      </c>
    </row>
    <row r="42" spans="1:2" x14ac:dyDescent="0.3">
      <c r="A42" s="1" t="s">
        <v>207</v>
      </c>
      <c r="B42" s="1" t="s">
        <v>208</v>
      </c>
    </row>
    <row r="43" spans="1:2" x14ac:dyDescent="0.3">
      <c r="A43" s="1" t="s">
        <v>674</v>
      </c>
      <c r="B43" s="1" t="s">
        <v>675</v>
      </c>
    </row>
    <row r="44" spans="1:2" x14ac:dyDescent="0.3">
      <c r="A44" s="1" t="s">
        <v>642</v>
      </c>
      <c r="B44" s="1" t="s">
        <v>643</v>
      </c>
    </row>
    <row r="45" spans="1:2" x14ac:dyDescent="0.3">
      <c r="A45" s="1" t="s">
        <v>998</v>
      </c>
      <c r="B45" s="1" t="s">
        <v>715</v>
      </c>
    </row>
    <row r="46" spans="1:2" x14ac:dyDescent="0.3">
      <c r="A46" s="1" t="s">
        <v>714</v>
      </c>
      <c r="B46" s="1" t="s">
        <v>715</v>
      </c>
    </row>
    <row r="47" spans="1:2" x14ac:dyDescent="0.3">
      <c r="A47" s="1" t="s">
        <v>862</v>
      </c>
      <c r="B47" s="1" t="s">
        <v>715</v>
      </c>
    </row>
    <row r="48" spans="1:2" x14ac:dyDescent="0.3">
      <c r="A48" s="1" t="s">
        <v>336</v>
      </c>
      <c r="B48" s="1" t="s">
        <v>61</v>
      </c>
    </row>
    <row r="49" spans="1:2" x14ac:dyDescent="0.3">
      <c r="A49" s="1" t="s">
        <v>513</v>
      </c>
      <c r="B49" s="1" t="s">
        <v>514</v>
      </c>
    </row>
    <row r="50" spans="1:2" x14ac:dyDescent="0.3">
      <c r="A50" s="1" t="s">
        <v>463</v>
      </c>
      <c r="B50" s="1" t="s">
        <v>464</v>
      </c>
    </row>
    <row r="51" spans="1:2" x14ac:dyDescent="0.3">
      <c r="A51" s="1" t="s">
        <v>979</v>
      </c>
      <c r="B51" s="1" t="s">
        <v>980</v>
      </c>
    </row>
    <row r="52" spans="1:2" x14ac:dyDescent="0.3">
      <c r="A52" s="1" t="s">
        <v>77</v>
      </c>
      <c r="B52" s="1" t="s">
        <v>78</v>
      </c>
    </row>
    <row r="53" spans="1:2" x14ac:dyDescent="0.3">
      <c r="A53" s="1" t="s">
        <v>682</v>
      </c>
      <c r="B53" s="1" t="s">
        <v>683</v>
      </c>
    </row>
    <row r="54" spans="1:2" x14ac:dyDescent="0.3">
      <c r="A54" s="1" t="s">
        <v>607</v>
      </c>
      <c r="B54" s="1" t="s">
        <v>608</v>
      </c>
    </row>
    <row r="55" spans="1:2" x14ac:dyDescent="0.3">
      <c r="A55" s="1" t="s">
        <v>884</v>
      </c>
      <c r="B55" s="1" t="s">
        <v>885</v>
      </c>
    </row>
    <row r="56" spans="1:2" x14ac:dyDescent="0.3">
      <c r="A56" s="1" t="s">
        <v>923</v>
      </c>
      <c r="B56" s="1" t="s">
        <v>924</v>
      </c>
    </row>
    <row r="57" spans="1:2" x14ac:dyDescent="0.3">
      <c r="A57" s="1" t="s">
        <v>390</v>
      </c>
      <c r="B57" s="1" t="s">
        <v>391</v>
      </c>
    </row>
    <row r="58" spans="1:2" x14ac:dyDescent="0.3">
      <c r="A58" s="1" t="s">
        <v>723</v>
      </c>
      <c r="B58" s="1" t="s">
        <v>724</v>
      </c>
    </row>
    <row r="59" spans="1:2" x14ac:dyDescent="0.3">
      <c r="A59" s="1" t="s">
        <v>579</v>
      </c>
      <c r="B59" s="1" t="s">
        <v>580</v>
      </c>
    </row>
    <row r="60" spans="1:2" x14ac:dyDescent="0.3">
      <c r="A60" s="1" t="s">
        <v>893</v>
      </c>
      <c r="B60" s="1" t="s">
        <v>470</v>
      </c>
    </row>
    <row r="61" spans="1:2" x14ac:dyDescent="0.3">
      <c r="A61" s="1" t="s">
        <v>865</v>
      </c>
      <c r="B61" s="1" t="s">
        <v>470</v>
      </c>
    </row>
    <row r="62" spans="1:2" x14ac:dyDescent="0.3">
      <c r="A62" s="1" t="s">
        <v>469</v>
      </c>
      <c r="B62" s="1" t="s">
        <v>470</v>
      </c>
    </row>
    <row r="63" spans="1:2" x14ac:dyDescent="0.3">
      <c r="A63" s="1" t="s">
        <v>221</v>
      </c>
      <c r="B63" s="1" t="s">
        <v>222</v>
      </c>
    </row>
    <row r="64" spans="1:2" x14ac:dyDescent="0.3">
      <c r="A64" s="1" t="s">
        <v>573</v>
      </c>
      <c r="B64" s="1" t="s">
        <v>574</v>
      </c>
    </row>
    <row r="65" spans="1:2" x14ac:dyDescent="0.3">
      <c r="A65" s="1" t="s">
        <v>327</v>
      </c>
      <c r="B65" s="1" t="s">
        <v>328</v>
      </c>
    </row>
    <row r="66" spans="1:2" x14ac:dyDescent="0.3">
      <c r="A66" s="1" t="s">
        <v>303</v>
      </c>
      <c r="B66" s="1" t="s">
        <v>304</v>
      </c>
    </row>
    <row r="67" spans="1:2" x14ac:dyDescent="0.3">
      <c r="A67" s="1" t="s">
        <v>667</v>
      </c>
      <c r="B67" s="1" t="s">
        <v>304</v>
      </c>
    </row>
    <row r="68" spans="1:2" x14ac:dyDescent="0.3">
      <c r="A68" s="1" t="s">
        <v>816</v>
      </c>
      <c r="B68" s="1" t="s">
        <v>817</v>
      </c>
    </row>
    <row r="69" spans="1:2" x14ac:dyDescent="0.3">
      <c r="A69" s="1" t="s">
        <v>310</v>
      </c>
      <c r="B69" s="1" t="s">
        <v>311</v>
      </c>
    </row>
    <row r="70" spans="1:2" x14ac:dyDescent="0.3">
      <c r="A70" s="1" t="s">
        <v>107</v>
      </c>
      <c r="B70" s="1" t="s">
        <v>108</v>
      </c>
    </row>
    <row r="71" spans="1:2" x14ac:dyDescent="0.3">
      <c r="A71" s="1" t="s">
        <v>827</v>
      </c>
      <c r="B71" s="1" t="s">
        <v>828</v>
      </c>
    </row>
    <row r="72" spans="1:2" x14ac:dyDescent="0.3">
      <c r="A72" s="1" t="s">
        <v>284</v>
      </c>
      <c r="B72" s="1" t="s">
        <v>285</v>
      </c>
    </row>
    <row r="73" spans="1:2" x14ac:dyDescent="0.3">
      <c r="A73" s="1" t="s">
        <v>733</v>
      </c>
      <c r="B73" s="1" t="s">
        <v>734</v>
      </c>
    </row>
    <row r="74" spans="1:2" x14ac:dyDescent="0.3">
      <c r="A74" s="1" t="s">
        <v>941</v>
      </c>
      <c r="B74" s="1" t="s">
        <v>942</v>
      </c>
    </row>
    <row r="75" spans="1:2" x14ac:dyDescent="0.3">
      <c r="A75" s="1" t="s">
        <v>536</v>
      </c>
      <c r="B75" s="1" t="s">
        <v>537</v>
      </c>
    </row>
    <row r="76" spans="1:2" x14ac:dyDescent="0.3">
      <c r="A76" s="1" t="s">
        <v>471</v>
      </c>
      <c r="B76" s="1" t="s">
        <v>472</v>
      </c>
    </row>
    <row r="77" spans="1:2" x14ac:dyDescent="0.3">
      <c r="A77" s="1" t="s">
        <v>296</v>
      </c>
      <c r="B77" s="1" t="s">
        <v>297</v>
      </c>
    </row>
    <row r="78" spans="1:2" x14ac:dyDescent="0.3">
      <c r="A78" s="1" t="s">
        <v>584</v>
      </c>
      <c r="B78" s="1" t="s">
        <v>585</v>
      </c>
    </row>
    <row r="79" spans="1:2" x14ac:dyDescent="0.3">
      <c r="A79" s="1" t="s">
        <v>212</v>
      </c>
      <c r="B79" s="1" t="s">
        <v>213</v>
      </c>
    </row>
    <row r="80" spans="1:2" x14ac:dyDescent="0.3">
      <c r="A80" s="1" t="s">
        <v>364</v>
      </c>
      <c r="B80" s="1" t="s">
        <v>365</v>
      </c>
    </row>
    <row r="81" spans="1:2" x14ac:dyDescent="0.3">
      <c r="A81" s="2" t="s">
        <v>1025</v>
      </c>
      <c r="B81" s="2" t="s">
        <v>214</v>
      </c>
    </row>
    <row r="82" spans="1:2" x14ac:dyDescent="0.3">
      <c r="A82" s="1" t="s">
        <v>563</v>
      </c>
      <c r="B82" s="1" t="s">
        <v>214</v>
      </c>
    </row>
    <row r="83" spans="1:2" x14ac:dyDescent="0.3">
      <c r="A83" s="1" t="s">
        <v>557</v>
      </c>
      <c r="B83" s="1" t="s">
        <v>558</v>
      </c>
    </row>
    <row r="84" spans="1:2" x14ac:dyDescent="0.3">
      <c r="A84" s="1" t="s">
        <v>415</v>
      </c>
      <c r="B84" s="1" t="s">
        <v>416</v>
      </c>
    </row>
    <row r="85" spans="1:2" x14ac:dyDescent="0.3">
      <c r="A85" s="1" t="s">
        <v>750</v>
      </c>
      <c r="B85" s="1" t="s">
        <v>751</v>
      </c>
    </row>
    <row r="86" spans="1:2" x14ac:dyDescent="0.3">
      <c r="A86" s="1" t="s">
        <v>684</v>
      </c>
      <c r="B86" s="1" t="s">
        <v>685</v>
      </c>
    </row>
    <row r="87" spans="1:2" x14ac:dyDescent="0.3">
      <c r="A87" s="1" t="s">
        <v>672</v>
      </c>
      <c r="B87" s="1" t="s">
        <v>673</v>
      </c>
    </row>
    <row r="88" spans="1:2" x14ac:dyDescent="0.3">
      <c r="A88" s="1" t="s">
        <v>551</v>
      </c>
      <c r="B88" s="1" t="s">
        <v>74</v>
      </c>
    </row>
    <row r="89" spans="1:2" x14ac:dyDescent="0.3">
      <c r="A89" s="1" t="s">
        <v>73</v>
      </c>
      <c r="B89" s="1" t="s">
        <v>74</v>
      </c>
    </row>
    <row r="90" spans="1:2" x14ac:dyDescent="0.3">
      <c r="A90" s="1" t="s">
        <v>378</v>
      </c>
      <c r="B90" s="1" t="s">
        <v>379</v>
      </c>
    </row>
    <row r="91" spans="1:2" x14ac:dyDescent="0.3">
      <c r="A91" s="1" t="s">
        <v>611</v>
      </c>
      <c r="B91" s="1" t="s">
        <v>379</v>
      </c>
    </row>
    <row r="92" spans="1:2" x14ac:dyDescent="0.3">
      <c r="A92" s="1" t="s">
        <v>866</v>
      </c>
      <c r="B92" s="1" t="s">
        <v>136</v>
      </c>
    </row>
    <row r="93" spans="1:2" x14ac:dyDescent="0.3">
      <c r="A93" s="1" t="s">
        <v>937</v>
      </c>
      <c r="B93" s="1" t="s">
        <v>938</v>
      </c>
    </row>
    <row r="94" spans="1:2" x14ac:dyDescent="0.3">
      <c r="A94" s="1" t="s">
        <v>633</v>
      </c>
      <c r="B94" s="1" t="s">
        <v>634</v>
      </c>
    </row>
    <row r="95" spans="1:2" x14ac:dyDescent="0.3">
      <c r="A95" s="1" t="s">
        <v>372</v>
      </c>
      <c r="B95" s="1" t="s">
        <v>373</v>
      </c>
    </row>
    <row r="96" spans="1:2" x14ac:dyDescent="0.3">
      <c r="A96" s="1" t="s">
        <v>477</v>
      </c>
      <c r="B96" s="1" t="s">
        <v>478</v>
      </c>
    </row>
    <row r="97" spans="1:2" x14ac:dyDescent="0.3">
      <c r="A97" s="1" t="s">
        <v>332</v>
      </c>
      <c r="B97" s="1" t="s">
        <v>333</v>
      </c>
    </row>
    <row r="98" spans="1:2" x14ac:dyDescent="0.3">
      <c r="A98" s="1" t="s">
        <v>718</v>
      </c>
      <c r="B98" s="1" t="s">
        <v>719</v>
      </c>
    </row>
    <row r="99" spans="1:2" x14ac:dyDescent="0.3">
      <c r="A99" s="1" t="s">
        <v>1026</v>
      </c>
      <c r="B99" s="1" t="s">
        <v>1027</v>
      </c>
    </row>
    <row r="100" spans="1:2" x14ac:dyDescent="0.3">
      <c r="A100" s="1" t="s">
        <v>245</v>
      </c>
      <c r="B100" s="1" t="s">
        <v>246</v>
      </c>
    </row>
    <row r="101" spans="1:2" x14ac:dyDescent="0.3">
      <c r="A101" s="1" t="s">
        <v>931</v>
      </c>
      <c r="B101" s="1" t="s">
        <v>246</v>
      </c>
    </row>
    <row r="102" spans="1:2" x14ac:dyDescent="0.3">
      <c r="A102" s="1" t="s">
        <v>605</v>
      </c>
      <c r="B102" s="1" t="s">
        <v>606</v>
      </c>
    </row>
    <row r="103" spans="1:2" x14ac:dyDescent="0.3">
      <c r="A103" s="1" t="s">
        <v>315</v>
      </c>
      <c r="B103" s="1" t="s">
        <v>316</v>
      </c>
    </row>
    <row r="104" spans="1:2" x14ac:dyDescent="0.3">
      <c r="A104" s="1" t="s">
        <v>559</v>
      </c>
      <c r="B104" s="1" t="s">
        <v>366</v>
      </c>
    </row>
    <row r="105" spans="1:2" x14ac:dyDescent="0.3">
      <c r="A105" s="1" t="s">
        <v>836</v>
      </c>
      <c r="B105" s="1" t="s">
        <v>366</v>
      </c>
    </row>
    <row r="106" spans="1:2" x14ac:dyDescent="0.3">
      <c r="A106" s="1" t="s">
        <v>404</v>
      </c>
      <c r="B106" s="1" t="s">
        <v>405</v>
      </c>
    </row>
    <row r="107" spans="1:2" x14ac:dyDescent="0.3">
      <c r="A107" s="2" t="s">
        <v>908</v>
      </c>
      <c r="B107" s="2" t="s">
        <v>479</v>
      </c>
    </row>
    <row r="108" spans="1:2" x14ac:dyDescent="0.3">
      <c r="A108" s="1" t="s">
        <v>897</v>
      </c>
      <c r="B108" s="1" t="s">
        <v>479</v>
      </c>
    </row>
    <row r="109" spans="1:2" x14ac:dyDescent="0.3">
      <c r="A109" s="2" t="s">
        <v>896</v>
      </c>
      <c r="B109" s="2" t="s">
        <v>479</v>
      </c>
    </row>
    <row r="110" spans="1:2" x14ac:dyDescent="0.3">
      <c r="A110" s="1" t="s">
        <v>895</v>
      </c>
      <c r="B110" s="1" t="s">
        <v>479</v>
      </c>
    </row>
    <row r="111" spans="1:2" x14ac:dyDescent="0.3">
      <c r="A111" s="1" t="s">
        <v>137</v>
      </c>
      <c r="B111" s="1" t="s">
        <v>138</v>
      </c>
    </row>
    <row r="112" spans="1:2" x14ac:dyDescent="0.3">
      <c r="A112" s="1" t="s">
        <v>737</v>
      </c>
      <c r="B112" s="1" t="s">
        <v>738</v>
      </c>
    </row>
    <row r="113" spans="1:2" x14ac:dyDescent="0.3">
      <c r="A113" s="1" t="s">
        <v>249</v>
      </c>
      <c r="B113" s="1" t="s">
        <v>250</v>
      </c>
    </row>
    <row r="114" spans="1:2" x14ac:dyDescent="0.3">
      <c r="A114" s="1" t="s">
        <v>852</v>
      </c>
      <c r="B114" s="1" t="s">
        <v>853</v>
      </c>
    </row>
    <row r="115" spans="1:2" x14ac:dyDescent="0.3">
      <c r="A115" s="1" t="s">
        <v>545</v>
      </c>
      <c r="B115" s="1" t="s">
        <v>546</v>
      </c>
    </row>
    <row r="116" spans="1:2" x14ac:dyDescent="0.3">
      <c r="A116" s="1" t="s">
        <v>707</v>
      </c>
      <c r="B116" s="1" t="s">
        <v>380</v>
      </c>
    </row>
    <row r="117" spans="1:2" x14ac:dyDescent="0.3">
      <c r="A117" s="1" t="s">
        <v>268</v>
      </c>
      <c r="B117" s="1" t="s">
        <v>269</v>
      </c>
    </row>
    <row r="118" spans="1:2" x14ac:dyDescent="0.3">
      <c r="A118" s="1" t="s">
        <v>739</v>
      </c>
      <c r="B118" s="1" t="s">
        <v>740</v>
      </c>
    </row>
    <row r="119" spans="1:2" x14ac:dyDescent="0.3">
      <c r="A119" s="1" t="s">
        <v>848</v>
      </c>
      <c r="B119" s="1" t="s">
        <v>849</v>
      </c>
    </row>
    <row r="120" spans="1:2" x14ac:dyDescent="0.3">
      <c r="A120" s="1" t="s">
        <v>504</v>
      </c>
      <c r="B120" s="1" t="s">
        <v>505</v>
      </c>
    </row>
    <row r="121" spans="1:2" x14ac:dyDescent="0.3">
      <c r="A121" s="1" t="s">
        <v>773</v>
      </c>
      <c r="B121" s="1" t="s">
        <v>505</v>
      </c>
    </row>
    <row r="122" spans="1:2" x14ac:dyDescent="0.3">
      <c r="A122" s="1" t="s">
        <v>818</v>
      </c>
      <c r="B122" s="1" t="s">
        <v>505</v>
      </c>
    </row>
    <row r="123" spans="1:2" x14ac:dyDescent="0.3">
      <c r="A123" s="1" t="s">
        <v>927</v>
      </c>
      <c r="B123" s="1" t="s">
        <v>928</v>
      </c>
    </row>
    <row r="124" spans="1:2" x14ac:dyDescent="0.3">
      <c r="A124" s="1" t="s">
        <v>412</v>
      </c>
      <c r="B124" s="1" t="s">
        <v>413</v>
      </c>
    </row>
    <row r="125" spans="1:2" x14ac:dyDescent="0.3">
      <c r="A125" s="1" t="s">
        <v>846</v>
      </c>
      <c r="B125" s="1" t="s">
        <v>847</v>
      </c>
    </row>
    <row r="126" spans="1:2" x14ac:dyDescent="0.3">
      <c r="A126" s="1" t="s">
        <v>312</v>
      </c>
      <c r="B126" s="1" t="s">
        <v>313</v>
      </c>
    </row>
    <row r="127" spans="1:2" x14ac:dyDescent="0.3">
      <c r="A127" s="1" t="s">
        <v>877</v>
      </c>
      <c r="B127" s="1" t="s">
        <v>878</v>
      </c>
    </row>
    <row r="128" spans="1:2" x14ac:dyDescent="0.3">
      <c r="A128" s="1" t="s">
        <v>916</v>
      </c>
      <c r="B128" s="1" t="s">
        <v>314</v>
      </c>
    </row>
    <row r="129" spans="1:2" x14ac:dyDescent="0.3">
      <c r="A129" s="2" t="s">
        <v>417</v>
      </c>
      <c r="B129" s="2" t="s">
        <v>314</v>
      </c>
    </row>
    <row r="130" spans="1:2" x14ac:dyDescent="0.3">
      <c r="A130" s="1" t="s">
        <v>194</v>
      </c>
      <c r="B130" s="1" t="s">
        <v>195</v>
      </c>
    </row>
    <row r="131" spans="1:2" x14ac:dyDescent="0.3">
      <c r="A131" s="1" t="s">
        <v>561</v>
      </c>
      <c r="B131" s="1" t="s">
        <v>562</v>
      </c>
    </row>
    <row r="132" spans="1:2" x14ac:dyDescent="0.3">
      <c r="A132" s="1" t="s">
        <v>468</v>
      </c>
      <c r="B132" s="1" t="s">
        <v>414</v>
      </c>
    </row>
    <row r="133" spans="1:2" x14ac:dyDescent="0.3">
      <c r="A133" s="1" t="s">
        <v>657</v>
      </c>
      <c r="B133" s="1" t="s">
        <v>658</v>
      </c>
    </row>
    <row r="134" spans="1:2" x14ac:dyDescent="0.3">
      <c r="A134" s="1" t="s">
        <v>235</v>
      </c>
      <c r="B134" s="1" t="s">
        <v>236</v>
      </c>
    </row>
    <row r="135" spans="1:2" x14ac:dyDescent="0.3">
      <c r="A135" s="1" t="s">
        <v>775</v>
      </c>
      <c r="B135" s="1" t="s">
        <v>776</v>
      </c>
    </row>
    <row r="136" spans="1:2" x14ac:dyDescent="0.3">
      <c r="A136" s="1" t="s">
        <v>648</v>
      </c>
      <c r="B136" s="1" t="s">
        <v>649</v>
      </c>
    </row>
    <row r="137" spans="1:2" x14ac:dyDescent="0.3">
      <c r="A137" s="2" t="s">
        <v>997</v>
      </c>
      <c r="B137" s="2" t="s">
        <v>271</v>
      </c>
    </row>
    <row r="138" spans="1:2" x14ac:dyDescent="0.3">
      <c r="A138" s="1" t="s">
        <v>270</v>
      </c>
      <c r="B138" s="1" t="s">
        <v>271</v>
      </c>
    </row>
    <row r="139" spans="1:2" x14ac:dyDescent="0.3">
      <c r="A139" s="1" t="s">
        <v>881</v>
      </c>
      <c r="B139" s="1" t="s">
        <v>882</v>
      </c>
    </row>
    <row r="140" spans="1:2" x14ac:dyDescent="0.3">
      <c r="A140" s="1" t="s">
        <v>157</v>
      </c>
      <c r="B140" s="1" t="s">
        <v>158</v>
      </c>
    </row>
    <row r="141" spans="1:2" x14ac:dyDescent="0.3">
      <c r="A141" s="1" t="s">
        <v>612</v>
      </c>
      <c r="B141" s="1" t="s">
        <v>613</v>
      </c>
    </row>
    <row r="142" spans="1:2" x14ac:dyDescent="0.3">
      <c r="A142" s="1" t="s">
        <v>86</v>
      </c>
      <c r="B142" s="1" t="s">
        <v>87</v>
      </c>
    </row>
    <row r="143" spans="1:2" x14ac:dyDescent="0.3">
      <c r="A143" s="1" t="s">
        <v>424</v>
      </c>
      <c r="B143" s="1" t="s">
        <v>425</v>
      </c>
    </row>
    <row r="144" spans="1:2" x14ac:dyDescent="0.3">
      <c r="A144" s="1" t="s">
        <v>329</v>
      </c>
      <c r="B144" s="1" t="s">
        <v>330</v>
      </c>
    </row>
    <row r="145" spans="1:2" x14ac:dyDescent="0.3">
      <c r="A145" s="1" t="s">
        <v>823</v>
      </c>
      <c r="B145" s="1" t="s">
        <v>824</v>
      </c>
    </row>
    <row r="146" spans="1:2" x14ac:dyDescent="0.3">
      <c r="A146" s="1" t="s">
        <v>362</v>
      </c>
      <c r="B146" s="1" t="s">
        <v>363</v>
      </c>
    </row>
    <row r="147" spans="1:2" x14ac:dyDescent="0.3">
      <c r="A147" s="1" t="s">
        <v>951</v>
      </c>
      <c r="B147" s="1" t="s">
        <v>384</v>
      </c>
    </row>
    <row r="148" spans="1:2" x14ac:dyDescent="0.3">
      <c r="A148" s="1" t="s">
        <v>959</v>
      </c>
      <c r="B148" s="1" t="s">
        <v>251</v>
      </c>
    </row>
    <row r="149" spans="1:2" x14ac:dyDescent="0.3">
      <c r="A149" s="1" t="s">
        <v>174</v>
      </c>
      <c r="B149" s="1" t="s">
        <v>159</v>
      </c>
    </row>
    <row r="150" spans="1:2" x14ac:dyDescent="0.3">
      <c r="A150" s="1" t="s">
        <v>234</v>
      </c>
      <c r="B150" s="1" t="s">
        <v>159</v>
      </c>
    </row>
    <row r="151" spans="1:2" x14ac:dyDescent="0.3">
      <c r="A151" s="1" t="s">
        <v>854</v>
      </c>
      <c r="B151" s="1" t="s">
        <v>855</v>
      </c>
    </row>
    <row r="152" spans="1:2" x14ac:dyDescent="0.3">
      <c r="A152" s="1" t="s">
        <v>814</v>
      </c>
      <c r="B152" s="1" t="s">
        <v>815</v>
      </c>
    </row>
    <row r="153" spans="1:2" x14ac:dyDescent="0.3">
      <c r="A153" s="1" t="s">
        <v>871</v>
      </c>
      <c r="B153" s="1" t="s">
        <v>81</v>
      </c>
    </row>
    <row r="154" spans="1:2" x14ac:dyDescent="0.3">
      <c r="A154" s="1" t="s">
        <v>79</v>
      </c>
      <c r="B154" s="1" t="s">
        <v>80</v>
      </c>
    </row>
    <row r="155" spans="1:2" x14ac:dyDescent="0.3">
      <c r="A155" s="1" t="s">
        <v>420</v>
      </c>
      <c r="B155" s="1" t="s">
        <v>421</v>
      </c>
    </row>
    <row r="156" spans="1:2" x14ac:dyDescent="0.3">
      <c r="A156" s="1" t="s">
        <v>802</v>
      </c>
      <c r="B156" s="1" t="s">
        <v>803</v>
      </c>
    </row>
    <row r="157" spans="1:2" x14ac:dyDescent="0.3">
      <c r="A157" s="1" t="s">
        <v>339</v>
      </c>
      <c r="B157" s="1" t="s">
        <v>340</v>
      </c>
    </row>
    <row r="158" spans="1:2" x14ac:dyDescent="0.3">
      <c r="A158" s="1" t="s">
        <v>358</v>
      </c>
      <c r="B158" s="1" t="s">
        <v>359</v>
      </c>
    </row>
    <row r="159" spans="1:2" x14ac:dyDescent="0.3">
      <c r="A159" s="1" t="s">
        <v>168</v>
      </c>
      <c r="B159" s="1" t="s">
        <v>169</v>
      </c>
    </row>
    <row r="160" spans="1:2" x14ac:dyDescent="0.3">
      <c r="A160" s="1" t="s">
        <v>553</v>
      </c>
      <c r="B160" s="1" t="s">
        <v>554</v>
      </c>
    </row>
    <row r="161" spans="1:2" x14ac:dyDescent="0.3">
      <c r="A161" s="1" t="s">
        <v>939</v>
      </c>
      <c r="B161" s="1" t="s">
        <v>940</v>
      </c>
    </row>
    <row r="162" spans="1:2" x14ac:dyDescent="0.3">
      <c r="A162" s="1" t="s">
        <v>990</v>
      </c>
      <c r="B162" s="1" t="s">
        <v>940</v>
      </c>
    </row>
    <row r="163" spans="1:2" x14ac:dyDescent="0.3">
      <c r="A163" s="1" t="s">
        <v>445</v>
      </c>
      <c r="B163" s="1" t="s">
        <v>88</v>
      </c>
    </row>
    <row r="164" spans="1:2" x14ac:dyDescent="0.3">
      <c r="A164" s="1" t="s">
        <v>397</v>
      </c>
      <c r="B164" s="1" t="s">
        <v>398</v>
      </c>
    </row>
    <row r="165" spans="1:2" x14ac:dyDescent="0.3">
      <c r="A165" s="2" t="s">
        <v>227</v>
      </c>
      <c r="B165" s="2" t="s">
        <v>57</v>
      </c>
    </row>
    <row r="166" spans="1:2" x14ac:dyDescent="0.3">
      <c r="A166" s="1" t="s">
        <v>56</v>
      </c>
      <c r="B166" s="1" t="s">
        <v>57</v>
      </c>
    </row>
    <row r="167" spans="1:2" x14ac:dyDescent="0.3">
      <c r="A167" s="1" t="s">
        <v>190</v>
      </c>
      <c r="B167" s="1" t="s">
        <v>191</v>
      </c>
    </row>
    <row r="168" spans="1:2" x14ac:dyDescent="0.3">
      <c r="A168" s="1" t="s">
        <v>858</v>
      </c>
      <c r="B168" s="1" t="s">
        <v>859</v>
      </c>
    </row>
    <row r="169" spans="1:2" x14ac:dyDescent="0.3">
      <c r="A169" s="1" t="s">
        <v>237</v>
      </c>
      <c r="B169" s="1" t="s">
        <v>238</v>
      </c>
    </row>
    <row r="170" spans="1:2" x14ac:dyDescent="0.3">
      <c r="A170" s="1" t="s">
        <v>540</v>
      </c>
      <c r="B170" s="1" t="s">
        <v>541</v>
      </c>
    </row>
    <row r="171" spans="1:2" x14ac:dyDescent="0.3">
      <c r="A171" s="1" t="s">
        <v>555</v>
      </c>
      <c r="B171" s="1" t="s">
        <v>556</v>
      </c>
    </row>
    <row r="172" spans="1:2" x14ac:dyDescent="0.3">
      <c r="A172" s="1" t="s">
        <v>766</v>
      </c>
      <c r="B172" s="1" t="s">
        <v>767</v>
      </c>
    </row>
    <row r="173" spans="1:2" x14ac:dyDescent="0.3">
      <c r="A173" s="2" t="s">
        <v>870</v>
      </c>
      <c r="B173" s="2" t="s">
        <v>58</v>
      </c>
    </row>
    <row r="174" spans="1:2" x14ac:dyDescent="0.3">
      <c r="A174" s="1" t="s">
        <v>892</v>
      </c>
      <c r="B174" s="1" t="s">
        <v>58</v>
      </c>
    </row>
    <row r="175" spans="1:2" x14ac:dyDescent="0.3">
      <c r="A175" s="2" t="s">
        <v>903</v>
      </c>
      <c r="B175" s="2" t="s">
        <v>58</v>
      </c>
    </row>
    <row r="176" spans="1:2" x14ac:dyDescent="0.3">
      <c r="A176" s="1" t="s">
        <v>907</v>
      </c>
      <c r="B176" s="1" t="s">
        <v>58</v>
      </c>
    </row>
    <row r="177" spans="1:2" x14ac:dyDescent="0.3">
      <c r="A177" s="1" t="s">
        <v>552</v>
      </c>
      <c r="B177" s="1" t="s">
        <v>58</v>
      </c>
    </row>
    <row r="178" spans="1:2" x14ac:dyDescent="0.3">
      <c r="A178" s="1" t="s">
        <v>993</v>
      </c>
      <c r="B178" s="1" t="s">
        <v>994</v>
      </c>
    </row>
    <row r="179" spans="1:2" x14ac:dyDescent="0.3">
      <c r="A179" s="1" t="s">
        <v>281</v>
      </c>
      <c r="B179" s="1" t="s">
        <v>282</v>
      </c>
    </row>
    <row r="180" spans="1:2" x14ac:dyDescent="0.3">
      <c r="A180" s="1" t="s">
        <v>581</v>
      </c>
      <c r="B180" s="1" t="s">
        <v>582</v>
      </c>
    </row>
    <row r="181" spans="1:2" x14ac:dyDescent="0.3">
      <c r="A181" s="1" t="s">
        <v>749</v>
      </c>
      <c r="B181" s="1" t="s">
        <v>331</v>
      </c>
    </row>
    <row r="182" spans="1:2" x14ac:dyDescent="0.3">
      <c r="A182" s="1" t="s">
        <v>644</v>
      </c>
      <c r="B182" s="1" t="s">
        <v>645</v>
      </c>
    </row>
    <row r="183" spans="1:2" x14ac:dyDescent="0.3">
      <c r="A183" s="1" t="s">
        <v>710</v>
      </c>
      <c r="B183" s="1" t="s">
        <v>711</v>
      </c>
    </row>
    <row r="184" spans="1:2" x14ac:dyDescent="0.3">
      <c r="A184" s="1" t="s">
        <v>614</v>
      </c>
      <c r="B184" s="1" t="s">
        <v>615</v>
      </c>
    </row>
    <row r="185" spans="1:2" x14ac:dyDescent="0.3">
      <c r="A185" s="1" t="s">
        <v>429</v>
      </c>
      <c r="B185" s="1" t="s">
        <v>430</v>
      </c>
    </row>
    <row r="186" spans="1:2" x14ac:dyDescent="0.3">
      <c r="A186" s="1" t="s">
        <v>383</v>
      </c>
      <c r="B186" s="1" t="s">
        <v>239</v>
      </c>
    </row>
    <row r="187" spans="1:2" x14ac:dyDescent="0.3">
      <c r="A187" s="1" t="s">
        <v>787</v>
      </c>
      <c r="B187" s="1" t="s">
        <v>788</v>
      </c>
    </row>
    <row r="188" spans="1:2" x14ac:dyDescent="0.3">
      <c r="A188" s="1" t="s">
        <v>94</v>
      </c>
      <c r="B188" s="1" t="s">
        <v>95</v>
      </c>
    </row>
    <row r="189" spans="1:2" x14ac:dyDescent="0.3">
      <c r="A189" s="1" t="s">
        <v>178</v>
      </c>
      <c r="B189" s="1" t="s">
        <v>179</v>
      </c>
    </row>
    <row r="190" spans="1:2" x14ac:dyDescent="0.3">
      <c r="A190" s="1" t="s">
        <v>422</v>
      </c>
      <c r="B190" s="1" t="s">
        <v>423</v>
      </c>
    </row>
    <row r="191" spans="1:2" x14ac:dyDescent="0.3">
      <c r="A191" s="1" t="s">
        <v>407</v>
      </c>
      <c r="B191" s="1" t="s">
        <v>408</v>
      </c>
    </row>
    <row r="192" spans="1:2" x14ac:dyDescent="0.3">
      <c r="A192" s="1" t="s">
        <v>945</v>
      </c>
      <c r="B192" s="1" t="s">
        <v>946</v>
      </c>
    </row>
    <row r="193" spans="1:2" x14ac:dyDescent="0.3">
      <c r="A193" s="1" t="s">
        <v>933</v>
      </c>
      <c r="B193" s="1" t="s">
        <v>934</v>
      </c>
    </row>
    <row r="194" spans="1:2" x14ac:dyDescent="0.3">
      <c r="A194" s="1" t="s">
        <v>929</v>
      </c>
      <c r="B194" s="1" t="s">
        <v>583</v>
      </c>
    </row>
    <row r="195" spans="1:2" x14ac:dyDescent="0.3">
      <c r="A195" s="1" t="s">
        <v>262</v>
      </c>
      <c r="B195" s="1" t="s">
        <v>263</v>
      </c>
    </row>
    <row r="196" spans="1:2" x14ac:dyDescent="0.3">
      <c r="A196" s="1" t="s">
        <v>727</v>
      </c>
      <c r="B196" s="1" t="s">
        <v>728</v>
      </c>
    </row>
    <row r="197" spans="1:2" x14ac:dyDescent="0.3">
      <c r="A197" s="1" t="s">
        <v>653</v>
      </c>
      <c r="B197" s="1" t="s">
        <v>654</v>
      </c>
    </row>
    <row r="198" spans="1:2" x14ac:dyDescent="0.3">
      <c r="A198" s="1" t="s">
        <v>830</v>
      </c>
      <c r="B198" s="1" t="s">
        <v>831</v>
      </c>
    </row>
    <row r="199" spans="1:2" x14ac:dyDescent="0.3">
      <c r="A199" s="1" t="s">
        <v>298</v>
      </c>
      <c r="B199" s="1" t="s">
        <v>299</v>
      </c>
    </row>
    <row r="200" spans="1:2" x14ac:dyDescent="0.3">
      <c r="A200" s="1" t="s">
        <v>856</v>
      </c>
      <c r="B200" s="1" t="s">
        <v>264</v>
      </c>
    </row>
    <row r="201" spans="1:2" x14ac:dyDescent="0.3">
      <c r="A201" s="2" t="s">
        <v>628</v>
      </c>
      <c r="B201" s="2" t="s">
        <v>264</v>
      </c>
    </row>
    <row r="202" spans="1:2" x14ac:dyDescent="0.3">
      <c r="A202" s="1" t="s">
        <v>712</v>
      </c>
      <c r="B202" s="1" t="s">
        <v>713</v>
      </c>
    </row>
    <row r="203" spans="1:2" x14ac:dyDescent="0.3">
      <c r="A203" s="1" t="s">
        <v>695</v>
      </c>
      <c r="B203" s="1" t="s">
        <v>696</v>
      </c>
    </row>
    <row r="204" spans="1:2" x14ac:dyDescent="0.3">
      <c r="A204" s="1" t="s">
        <v>794</v>
      </c>
      <c r="B204" s="1" t="s">
        <v>696</v>
      </c>
    </row>
    <row r="205" spans="1:2" x14ac:dyDescent="0.3">
      <c r="A205" s="1" t="s">
        <v>571</v>
      </c>
      <c r="B205" s="1" t="s">
        <v>572</v>
      </c>
    </row>
    <row r="206" spans="1:2" x14ac:dyDescent="0.3">
      <c r="A206" s="1" t="s">
        <v>360</v>
      </c>
      <c r="B206" s="1" t="s">
        <v>361</v>
      </c>
    </row>
    <row r="207" spans="1:2" x14ac:dyDescent="0.3">
      <c r="A207" s="1" t="s">
        <v>258</v>
      </c>
      <c r="B207" s="1" t="s">
        <v>259</v>
      </c>
    </row>
    <row r="208" spans="1:2" x14ac:dyDescent="0.3">
      <c r="A208" s="1" t="s">
        <v>542</v>
      </c>
      <c r="B208" s="1" t="s">
        <v>259</v>
      </c>
    </row>
    <row r="209" spans="1:2" x14ac:dyDescent="0.3">
      <c r="A209" s="1" t="s">
        <v>969</v>
      </c>
      <c r="B209" s="1" t="s">
        <v>970</v>
      </c>
    </row>
    <row r="210" spans="1:2" x14ac:dyDescent="0.3">
      <c r="A210" s="1" t="s">
        <v>325</v>
      </c>
      <c r="B210" s="1" t="s">
        <v>326</v>
      </c>
    </row>
    <row r="211" spans="1:2" x14ac:dyDescent="0.3">
      <c r="A211" s="1" t="s">
        <v>618</v>
      </c>
      <c r="B211" s="1" t="s">
        <v>619</v>
      </c>
    </row>
    <row r="212" spans="1:2" x14ac:dyDescent="0.3">
      <c r="A212" s="1" t="s">
        <v>694</v>
      </c>
      <c r="B212" s="1" t="s">
        <v>619</v>
      </c>
    </row>
    <row r="213" spans="1:2" x14ac:dyDescent="0.3">
      <c r="A213" s="1" t="s">
        <v>323</v>
      </c>
      <c r="B213" s="1" t="s">
        <v>324</v>
      </c>
    </row>
    <row r="214" spans="1:2" x14ac:dyDescent="0.3">
      <c r="A214" s="1" t="s">
        <v>588</v>
      </c>
      <c r="B214" s="1" t="s">
        <v>589</v>
      </c>
    </row>
    <row r="215" spans="1:2" x14ac:dyDescent="0.3">
      <c r="A215" s="1" t="s">
        <v>291</v>
      </c>
      <c r="B215" s="1" t="s">
        <v>292</v>
      </c>
    </row>
    <row r="216" spans="1:2" x14ac:dyDescent="0.3">
      <c r="A216" s="1" t="s">
        <v>638</v>
      </c>
      <c r="B216" s="1" t="s">
        <v>292</v>
      </c>
    </row>
    <row r="217" spans="1:2" x14ac:dyDescent="0.3">
      <c r="A217" s="1" t="s">
        <v>527</v>
      </c>
      <c r="B217" s="1" t="s">
        <v>528</v>
      </c>
    </row>
    <row r="218" spans="1:2" x14ac:dyDescent="0.3">
      <c r="A218" s="1" t="s">
        <v>459</v>
      </c>
      <c r="B218" s="1" t="s">
        <v>460</v>
      </c>
    </row>
    <row r="219" spans="1:2" x14ac:dyDescent="0.3">
      <c r="A219" s="1" t="s">
        <v>564</v>
      </c>
      <c r="B219" s="1" t="s">
        <v>565</v>
      </c>
    </row>
    <row r="220" spans="1:2" x14ac:dyDescent="0.3">
      <c r="A220" s="1" t="s">
        <v>911</v>
      </c>
      <c r="B220" s="1" t="s">
        <v>912</v>
      </c>
    </row>
    <row r="221" spans="1:2" x14ac:dyDescent="0.3">
      <c r="A221" s="1" t="s">
        <v>394</v>
      </c>
      <c r="B221" s="1" t="s">
        <v>395</v>
      </c>
    </row>
    <row r="222" spans="1:2" x14ac:dyDescent="0.3">
      <c r="A222" s="1" t="s">
        <v>844</v>
      </c>
      <c r="B222" s="1" t="s">
        <v>845</v>
      </c>
    </row>
    <row r="223" spans="1:2" x14ac:dyDescent="0.3">
      <c r="A223" s="1" t="s">
        <v>918</v>
      </c>
      <c r="B223" s="1" t="s">
        <v>529</v>
      </c>
    </row>
    <row r="224" spans="1:2" x14ac:dyDescent="0.3">
      <c r="A224" s="1" t="s">
        <v>668</v>
      </c>
      <c r="B224" s="1" t="s">
        <v>669</v>
      </c>
    </row>
    <row r="225" spans="1:2" x14ac:dyDescent="0.3">
      <c r="A225" s="1" t="s">
        <v>149</v>
      </c>
      <c r="B225" s="1" t="s">
        <v>150</v>
      </c>
    </row>
    <row r="226" spans="1:2" x14ac:dyDescent="0.3">
      <c r="A226" s="1" t="s">
        <v>810</v>
      </c>
      <c r="B226" s="1" t="s">
        <v>811</v>
      </c>
    </row>
    <row r="227" spans="1:2" x14ac:dyDescent="0.3">
      <c r="A227" s="1" t="s">
        <v>913</v>
      </c>
      <c r="B227" s="1" t="s">
        <v>914</v>
      </c>
    </row>
    <row r="228" spans="1:2" x14ac:dyDescent="0.3">
      <c r="A228" s="1" t="s">
        <v>660</v>
      </c>
      <c r="B228" s="1" t="s">
        <v>661</v>
      </c>
    </row>
    <row r="229" spans="1:2" x14ac:dyDescent="0.3">
      <c r="A229" s="1" t="s">
        <v>229</v>
      </c>
      <c r="B229" s="1" t="s">
        <v>230</v>
      </c>
    </row>
    <row r="230" spans="1:2" x14ac:dyDescent="0.3">
      <c r="A230" s="1" t="s">
        <v>688</v>
      </c>
      <c r="B230" s="1" t="s">
        <v>689</v>
      </c>
    </row>
    <row r="231" spans="1:2" x14ac:dyDescent="0.3">
      <c r="A231" s="1" t="s">
        <v>716</v>
      </c>
      <c r="B231" s="1" t="s">
        <v>717</v>
      </c>
    </row>
    <row r="232" spans="1:2" x14ac:dyDescent="0.3">
      <c r="A232" s="1" t="s">
        <v>872</v>
      </c>
      <c r="B232" s="1" t="s">
        <v>729</v>
      </c>
    </row>
    <row r="233" spans="1:2" x14ac:dyDescent="0.3">
      <c r="A233" s="2" t="s">
        <v>978</v>
      </c>
      <c r="B233" s="2" t="s">
        <v>729</v>
      </c>
    </row>
    <row r="234" spans="1:2" x14ac:dyDescent="0.3">
      <c r="A234" s="1" t="s">
        <v>1018</v>
      </c>
      <c r="B234" s="1" t="s">
        <v>1019</v>
      </c>
    </row>
    <row r="235" spans="1:2" x14ac:dyDescent="0.3">
      <c r="A235" s="1" t="s">
        <v>741</v>
      </c>
      <c r="B235" s="1" t="s">
        <v>742</v>
      </c>
    </row>
    <row r="236" spans="1:2" x14ac:dyDescent="0.3">
      <c r="A236" s="1" t="s">
        <v>756</v>
      </c>
      <c r="B236" s="1" t="s">
        <v>757</v>
      </c>
    </row>
    <row r="237" spans="1:2" x14ac:dyDescent="0.3">
      <c r="A237" s="1" t="s">
        <v>321</v>
      </c>
      <c r="B237" s="1" t="s">
        <v>322</v>
      </c>
    </row>
    <row r="238" spans="1:2" x14ac:dyDescent="0.3">
      <c r="A238" s="1" t="s">
        <v>341</v>
      </c>
      <c r="B238" s="1" t="s">
        <v>342</v>
      </c>
    </row>
    <row r="239" spans="1:2" x14ac:dyDescent="0.3">
      <c r="A239" s="1" t="s">
        <v>760</v>
      </c>
      <c r="B239" s="1" t="s">
        <v>761</v>
      </c>
    </row>
    <row r="240" spans="1:2" x14ac:dyDescent="0.3">
      <c r="A240" s="1" t="s">
        <v>1010</v>
      </c>
      <c r="B240" s="1" t="s">
        <v>1011</v>
      </c>
    </row>
    <row r="241" spans="1:2" x14ac:dyDescent="0.3">
      <c r="A241" s="1" t="s">
        <v>947</v>
      </c>
      <c r="B241" s="1" t="s">
        <v>948</v>
      </c>
    </row>
    <row r="242" spans="1:2" x14ac:dyDescent="0.3">
      <c r="A242" s="1" t="s">
        <v>730</v>
      </c>
      <c r="B242" s="1" t="s">
        <v>731</v>
      </c>
    </row>
    <row r="243" spans="1:2" x14ac:dyDescent="0.3">
      <c r="A243" s="1" t="s">
        <v>396</v>
      </c>
      <c r="B243" s="1" t="s">
        <v>293</v>
      </c>
    </row>
    <row r="244" spans="1:2" x14ac:dyDescent="0.3">
      <c r="A244" s="1" t="s">
        <v>300</v>
      </c>
      <c r="B244" s="1" t="s">
        <v>301</v>
      </c>
    </row>
    <row r="245" spans="1:2" x14ac:dyDescent="0.3">
      <c r="A245" s="1" t="s">
        <v>286</v>
      </c>
      <c r="B245" s="1" t="s">
        <v>287</v>
      </c>
    </row>
    <row r="246" spans="1:2" x14ac:dyDescent="0.3">
      <c r="A246" s="1" t="s">
        <v>1040</v>
      </c>
      <c r="B246" s="1" t="s">
        <v>283</v>
      </c>
    </row>
    <row r="247" spans="1:2" x14ac:dyDescent="0.3">
      <c r="A247" s="1" t="s">
        <v>317</v>
      </c>
      <c r="B247" s="1" t="s">
        <v>318</v>
      </c>
    </row>
    <row r="248" spans="1:2" x14ac:dyDescent="0.3">
      <c r="A248" s="1" t="s">
        <v>950</v>
      </c>
      <c r="B248" s="1" t="s">
        <v>343</v>
      </c>
    </row>
    <row r="249" spans="1:2" x14ac:dyDescent="0.3">
      <c r="A249" s="1" t="s">
        <v>981</v>
      </c>
      <c r="B249" s="1" t="s">
        <v>982</v>
      </c>
    </row>
    <row r="250" spans="1:2" x14ac:dyDescent="0.3">
      <c r="A250" s="1" t="s">
        <v>289</v>
      </c>
      <c r="B250" s="1" t="s">
        <v>290</v>
      </c>
    </row>
    <row r="251" spans="1:2" x14ac:dyDescent="0.3">
      <c r="A251" s="1" t="s">
        <v>1036</v>
      </c>
      <c r="B251" s="1" t="s">
        <v>1037</v>
      </c>
    </row>
    <row r="252" spans="1:2" x14ac:dyDescent="0.3">
      <c r="A252" s="1" t="s">
        <v>995</v>
      </c>
      <c r="B252" s="1" t="s">
        <v>996</v>
      </c>
    </row>
    <row r="253" spans="1:2" x14ac:dyDescent="0.3">
      <c r="A253" s="1" t="s">
        <v>209</v>
      </c>
      <c r="B253" s="1" t="s">
        <v>210</v>
      </c>
    </row>
    <row r="254" spans="1:2" x14ac:dyDescent="0.3">
      <c r="A254" s="1" t="s">
        <v>976</v>
      </c>
      <c r="B254" s="1" t="s">
        <v>977</v>
      </c>
    </row>
    <row r="255" spans="1:2" x14ac:dyDescent="0.3">
      <c r="A255" s="2" t="s">
        <v>697</v>
      </c>
      <c r="B255" s="2" t="s">
        <v>266</v>
      </c>
    </row>
    <row r="256" spans="1:2" x14ac:dyDescent="0.3">
      <c r="A256" s="1" t="s">
        <v>265</v>
      </c>
      <c r="B256" s="1" t="s">
        <v>266</v>
      </c>
    </row>
    <row r="257" spans="1:2" x14ac:dyDescent="0.3">
      <c r="A257" s="1" t="s">
        <v>629</v>
      </c>
      <c r="B257" s="1" t="s">
        <v>630</v>
      </c>
    </row>
    <row r="258" spans="1:2" x14ac:dyDescent="0.3">
      <c r="A258" s="1" t="s">
        <v>519</v>
      </c>
      <c r="B258" s="1" t="s">
        <v>520</v>
      </c>
    </row>
    <row r="259" spans="1:2" x14ac:dyDescent="0.3">
      <c r="A259" s="1" t="s">
        <v>680</v>
      </c>
      <c r="B259" s="1" t="s">
        <v>681</v>
      </c>
    </row>
    <row r="260" spans="1:2" x14ac:dyDescent="0.3">
      <c r="A260" s="1" t="s">
        <v>543</v>
      </c>
      <c r="B260" s="1" t="s">
        <v>544</v>
      </c>
    </row>
    <row r="261" spans="1:2" x14ac:dyDescent="0.3">
      <c r="A261" s="1" t="s">
        <v>879</v>
      </c>
      <c r="B261" s="1" t="s">
        <v>880</v>
      </c>
    </row>
    <row r="262" spans="1:2" x14ac:dyDescent="0.3">
      <c r="A262" s="1" t="s">
        <v>594</v>
      </c>
      <c r="B262" s="1" t="s">
        <v>595</v>
      </c>
    </row>
    <row r="263" spans="1:2" x14ac:dyDescent="0.3">
      <c r="A263" s="1" t="s">
        <v>560</v>
      </c>
      <c r="B263" s="1" t="s">
        <v>187</v>
      </c>
    </row>
    <row r="264" spans="1:2" x14ac:dyDescent="0.3">
      <c r="A264" s="1" t="s">
        <v>186</v>
      </c>
      <c r="B264" s="1" t="s">
        <v>187</v>
      </c>
    </row>
    <row r="265" spans="1:2" x14ac:dyDescent="0.3">
      <c r="A265" s="1" t="s">
        <v>782</v>
      </c>
      <c r="B265" s="1" t="s">
        <v>783</v>
      </c>
    </row>
    <row r="266" spans="1:2" x14ac:dyDescent="0.3">
      <c r="A266" s="1" t="s">
        <v>949</v>
      </c>
      <c r="B266" s="1" t="s">
        <v>193</v>
      </c>
    </row>
    <row r="267" spans="1:2" x14ac:dyDescent="0.3">
      <c r="A267" s="2" t="s">
        <v>192</v>
      </c>
      <c r="B267" s="2" t="s">
        <v>193</v>
      </c>
    </row>
    <row r="268" spans="1:2" x14ac:dyDescent="0.3">
      <c r="A268" s="1" t="s">
        <v>228</v>
      </c>
      <c r="B268" s="1" t="s">
        <v>193</v>
      </c>
    </row>
    <row r="269" spans="1:2" x14ac:dyDescent="0.3">
      <c r="A269" s="2" t="s">
        <v>732</v>
      </c>
      <c r="B269" s="2" t="s">
        <v>193</v>
      </c>
    </row>
    <row r="270" spans="1:2" x14ac:dyDescent="0.3">
      <c r="A270" s="1" t="s">
        <v>1038</v>
      </c>
      <c r="B270" s="1" t="s">
        <v>1039</v>
      </c>
    </row>
    <row r="271" spans="1:2" x14ac:dyDescent="0.3">
      <c r="A271" s="1" t="s">
        <v>482</v>
      </c>
      <c r="B271" s="1" t="s">
        <v>483</v>
      </c>
    </row>
    <row r="272" spans="1:2" x14ac:dyDescent="0.3">
      <c r="A272" s="1" t="s">
        <v>409</v>
      </c>
      <c r="B272" s="1" t="s">
        <v>410</v>
      </c>
    </row>
    <row r="273" spans="1:2" x14ac:dyDescent="0.3">
      <c r="A273" s="1" t="s">
        <v>506</v>
      </c>
      <c r="B273" s="1" t="s">
        <v>410</v>
      </c>
    </row>
    <row r="274" spans="1:2" x14ac:dyDescent="0.3">
      <c r="A274" s="1" t="s">
        <v>842</v>
      </c>
      <c r="B274" s="1" t="s">
        <v>843</v>
      </c>
    </row>
    <row r="275" spans="1:2" x14ac:dyDescent="0.3">
      <c r="A275" s="1" t="s">
        <v>868</v>
      </c>
      <c r="B275" s="1" t="s">
        <v>869</v>
      </c>
    </row>
    <row r="276" spans="1:2" x14ac:dyDescent="0.3">
      <c r="A276" s="1" t="s">
        <v>487</v>
      </c>
      <c r="B276" s="1" t="s">
        <v>488</v>
      </c>
    </row>
    <row r="277" spans="1:2" x14ac:dyDescent="0.3">
      <c r="A277" s="1" t="s">
        <v>935</v>
      </c>
      <c r="B277" s="1" t="s">
        <v>936</v>
      </c>
    </row>
    <row r="278" spans="1:2" x14ac:dyDescent="0.3">
      <c r="A278" s="1" t="s">
        <v>334</v>
      </c>
      <c r="B278" s="1" t="s">
        <v>335</v>
      </c>
    </row>
    <row r="279" spans="1:2" x14ac:dyDescent="0.3">
      <c r="A279" s="1" t="s">
        <v>768</v>
      </c>
      <c r="B279" s="1" t="s">
        <v>769</v>
      </c>
    </row>
    <row r="280" spans="1:2" x14ac:dyDescent="0.3">
      <c r="A280" s="1" t="s">
        <v>954</v>
      </c>
      <c r="B280" s="1" t="s">
        <v>267</v>
      </c>
    </row>
    <row r="281" spans="1:2" x14ac:dyDescent="0.3">
      <c r="A281" s="1" t="s">
        <v>376</v>
      </c>
      <c r="B281" s="1" t="s">
        <v>377</v>
      </c>
    </row>
    <row r="282" spans="1:2" x14ac:dyDescent="0.3">
      <c r="A282" s="1" t="s">
        <v>243</v>
      </c>
      <c r="B282" s="1" t="s">
        <v>244</v>
      </c>
    </row>
    <row r="283" spans="1:2" x14ac:dyDescent="0.3">
      <c r="A283" s="1" t="s">
        <v>925</v>
      </c>
      <c r="B283" s="1" t="s">
        <v>244</v>
      </c>
    </row>
    <row r="284" spans="1:2" x14ac:dyDescent="0.3">
      <c r="A284" s="1" t="s">
        <v>796</v>
      </c>
      <c r="B284" s="1" t="s">
        <v>797</v>
      </c>
    </row>
    <row r="285" spans="1:2" x14ac:dyDescent="0.3">
      <c r="A285" s="1" t="s">
        <v>692</v>
      </c>
      <c r="B285" s="1" t="s">
        <v>693</v>
      </c>
    </row>
    <row r="286" spans="1:2" x14ac:dyDescent="0.3">
      <c r="A286" s="1" t="s">
        <v>930</v>
      </c>
      <c r="B286" s="1" t="s">
        <v>693</v>
      </c>
    </row>
    <row r="287" spans="1:2" x14ac:dyDescent="0.3">
      <c r="A287" s="1" t="s">
        <v>507</v>
      </c>
      <c r="B287" s="1" t="s">
        <v>508</v>
      </c>
    </row>
    <row r="288" spans="1:2" x14ac:dyDescent="0.3">
      <c r="A288" s="1" t="s">
        <v>922</v>
      </c>
      <c r="B288" s="1" t="s">
        <v>211</v>
      </c>
    </row>
    <row r="289" spans="1:2" x14ac:dyDescent="0.3">
      <c r="A289" s="1" t="s">
        <v>586</v>
      </c>
      <c r="B289" s="1" t="s">
        <v>587</v>
      </c>
    </row>
    <row r="290" spans="1:2" x14ac:dyDescent="0.3">
      <c r="A290" s="1" t="s">
        <v>381</v>
      </c>
      <c r="B290" s="1" t="s">
        <v>382</v>
      </c>
    </row>
    <row r="291" spans="1:2" x14ac:dyDescent="0.3">
      <c r="A291" s="1" t="s">
        <v>427</v>
      </c>
      <c r="B291" s="1" t="s">
        <v>428</v>
      </c>
    </row>
    <row r="292" spans="1:2" x14ac:dyDescent="0.3">
      <c r="A292" s="1" t="s">
        <v>705</v>
      </c>
      <c r="B292" s="1" t="s">
        <v>706</v>
      </c>
    </row>
    <row r="293" spans="1:2" x14ac:dyDescent="0.3">
      <c r="A293" s="2" t="s">
        <v>851</v>
      </c>
      <c r="B293" s="2" t="s">
        <v>432</v>
      </c>
    </row>
    <row r="294" spans="1:2" x14ac:dyDescent="0.3">
      <c r="A294" s="1" t="s">
        <v>431</v>
      </c>
      <c r="B294" s="1" t="s">
        <v>432</v>
      </c>
    </row>
    <row r="295" spans="1:2" x14ac:dyDescent="0.3">
      <c r="A295" s="1" t="s">
        <v>708</v>
      </c>
      <c r="B295" s="1" t="s">
        <v>709</v>
      </c>
    </row>
    <row r="296" spans="1:2" x14ac:dyDescent="0.3">
      <c r="A296" s="1" t="s">
        <v>435</v>
      </c>
      <c r="B296" s="1" t="s">
        <v>436</v>
      </c>
    </row>
    <row r="297" spans="1:2" x14ac:dyDescent="0.3">
      <c r="A297" s="1" t="s">
        <v>698</v>
      </c>
      <c r="B297" s="1" t="s">
        <v>699</v>
      </c>
    </row>
    <row r="298" spans="1:2" x14ac:dyDescent="0.3">
      <c r="A298" s="1" t="s">
        <v>23</v>
      </c>
      <c r="B298" s="1" t="s">
        <v>24</v>
      </c>
    </row>
    <row r="299" spans="1:2" x14ac:dyDescent="0.3">
      <c r="A299" s="1" t="s">
        <v>700</v>
      </c>
      <c r="B299" s="1" t="s">
        <v>701</v>
      </c>
    </row>
    <row r="300" spans="1:2" x14ac:dyDescent="0.3">
      <c r="A300" s="1" t="s">
        <v>443</v>
      </c>
      <c r="B300" s="1" t="s">
        <v>444</v>
      </c>
    </row>
    <row r="301" spans="1:2" x14ac:dyDescent="0.3">
      <c r="A301" s="1" t="s">
        <v>465</v>
      </c>
      <c r="B301" s="1" t="s">
        <v>466</v>
      </c>
    </row>
    <row r="302" spans="1:2" x14ac:dyDescent="0.3">
      <c r="A302" s="1" t="s">
        <v>774</v>
      </c>
      <c r="B302" s="1" t="s">
        <v>702</v>
      </c>
    </row>
    <row r="303" spans="1:2" x14ac:dyDescent="0.3">
      <c r="A303" s="1" t="s">
        <v>873</v>
      </c>
      <c r="B303" s="1" t="s">
        <v>874</v>
      </c>
    </row>
    <row r="304" spans="1:2" x14ac:dyDescent="0.3">
      <c r="A304" s="1" t="s">
        <v>639</v>
      </c>
      <c r="B304" s="1" t="s">
        <v>411</v>
      </c>
    </row>
    <row r="305" spans="1:2" x14ac:dyDescent="0.3">
      <c r="A305" s="1" t="s">
        <v>433</v>
      </c>
      <c r="B305" s="1" t="s">
        <v>411</v>
      </c>
    </row>
    <row r="306" spans="1:2" x14ac:dyDescent="0.3">
      <c r="A306" s="1" t="s">
        <v>839</v>
      </c>
      <c r="B306" s="1" t="s">
        <v>840</v>
      </c>
    </row>
    <row r="307" spans="1:2" x14ac:dyDescent="0.3">
      <c r="A307" s="1" t="s">
        <v>600</v>
      </c>
      <c r="B307" s="1" t="s">
        <v>601</v>
      </c>
    </row>
    <row r="308" spans="1:2" x14ac:dyDescent="0.3">
      <c r="A308" s="1" t="s">
        <v>392</v>
      </c>
      <c r="B308" s="1" t="s">
        <v>393</v>
      </c>
    </row>
    <row r="309" spans="1:2" x14ac:dyDescent="0.3">
      <c r="A309" s="1" t="s">
        <v>569</v>
      </c>
      <c r="B309" s="1" t="s">
        <v>570</v>
      </c>
    </row>
    <row r="310" spans="1:2" x14ac:dyDescent="0.3">
      <c r="A310" s="1" t="s">
        <v>204</v>
      </c>
      <c r="B310" s="1" t="s">
        <v>205</v>
      </c>
    </row>
    <row r="311" spans="1:2" x14ac:dyDescent="0.3">
      <c r="A311" s="1" t="s">
        <v>418</v>
      </c>
      <c r="B311" s="1" t="s">
        <v>419</v>
      </c>
    </row>
    <row r="312" spans="1:2" x14ac:dyDescent="0.3">
      <c r="A312" s="1" t="s">
        <v>867</v>
      </c>
      <c r="B312" s="1" t="s">
        <v>602</v>
      </c>
    </row>
    <row r="313" spans="1:2" x14ac:dyDescent="0.3">
      <c r="A313" s="1" t="s">
        <v>603</v>
      </c>
      <c r="B313" s="1" t="s">
        <v>604</v>
      </c>
    </row>
    <row r="314" spans="1:2" x14ac:dyDescent="0.3">
      <c r="A314" s="1" t="s">
        <v>919</v>
      </c>
      <c r="B314" s="1" t="s">
        <v>920</v>
      </c>
    </row>
    <row r="315" spans="1:2" x14ac:dyDescent="0.3">
      <c r="A315" s="1" t="s">
        <v>676</v>
      </c>
      <c r="B315" s="1" t="s">
        <v>677</v>
      </c>
    </row>
    <row r="316" spans="1:2" x14ac:dyDescent="0.3">
      <c r="A316" s="1" t="s">
        <v>863</v>
      </c>
      <c r="B316" s="1" t="s">
        <v>864</v>
      </c>
    </row>
    <row r="317" spans="1:2" x14ac:dyDescent="0.3">
      <c r="A317" s="1" t="s">
        <v>686</v>
      </c>
      <c r="B317" s="1" t="s">
        <v>687</v>
      </c>
    </row>
    <row r="318" spans="1:2" x14ac:dyDescent="0.3">
      <c r="A318" s="1" t="s">
        <v>752</v>
      </c>
      <c r="B318" s="1" t="s">
        <v>753</v>
      </c>
    </row>
    <row r="319" spans="1:2" x14ac:dyDescent="0.3">
      <c r="A319" s="1" t="s">
        <v>837</v>
      </c>
      <c r="B319" s="1" t="s">
        <v>838</v>
      </c>
    </row>
    <row r="320" spans="1:2" x14ac:dyDescent="0.3">
      <c r="A320" s="1" t="s">
        <v>568</v>
      </c>
      <c r="B320" s="1" t="s">
        <v>467</v>
      </c>
    </row>
    <row r="321" spans="1:2" x14ac:dyDescent="0.3">
      <c r="A321" s="1" t="s">
        <v>547</v>
      </c>
      <c r="B321" s="1" t="s">
        <v>548</v>
      </c>
    </row>
    <row r="322" spans="1:2" x14ac:dyDescent="0.3">
      <c r="A322" s="1" t="s">
        <v>857</v>
      </c>
      <c r="B322" s="1" t="s">
        <v>548</v>
      </c>
    </row>
    <row r="323" spans="1:2" x14ac:dyDescent="0.3">
      <c r="A323" s="1" t="s">
        <v>549</v>
      </c>
      <c r="B323" s="1" t="s">
        <v>550</v>
      </c>
    </row>
    <row r="324" spans="1:2" x14ac:dyDescent="0.3">
      <c r="A324" s="1" t="s">
        <v>747</v>
      </c>
      <c r="B324" s="1" t="s">
        <v>748</v>
      </c>
    </row>
    <row r="325" spans="1:2" x14ac:dyDescent="0.3">
      <c r="A325" s="1" t="s">
        <v>197</v>
      </c>
      <c r="B325" s="1" t="s">
        <v>198</v>
      </c>
    </row>
    <row r="326" spans="1:2" x14ac:dyDescent="0.3">
      <c r="A326" s="1" t="s">
        <v>509</v>
      </c>
      <c r="B326" s="1" t="s">
        <v>510</v>
      </c>
    </row>
    <row r="327" spans="1:2" x14ac:dyDescent="0.3">
      <c r="A327" s="1" t="s">
        <v>664</v>
      </c>
      <c r="B327" s="1" t="s">
        <v>665</v>
      </c>
    </row>
    <row r="328" spans="1:2" x14ac:dyDescent="0.3">
      <c r="A328" s="1" t="s">
        <v>354</v>
      </c>
      <c r="B328" s="1" t="s">
        <v>355</v>
      </c>
    </row>
    <row r="329" spans="1:2" x14ac:dyDescent="0.3">
      <c r="A329" s="1" t="s">
        <v>932</v>
      </c>
      <c r="B329" s="1" t="s">
        <v>770</v>
      </c>
    </row>
    <row r="330" spans="1:2" x14ac:dyDescent="0.3">
      <c r="A330" s="1" t="s">
        <v>490</v>
      </c>
      <c r="B330" s="1" t="s">
        <v>491</v>
      </c>
    </row>
    <row r="331" spans="1:2" x14ac:dyDescent="0.3">
      <c r="A331" s="1" t="s">
        <v>590</v>
      </c>
      <c r="B331" s="1" t="s">
        <v>591</v>
      </c>
    </row>
    <row r="332" spans="1:2" x14ac:dyDescent="0.3">
      <c r="A332" s="1" t="s">
        <v>350</v>
      </c>
      <c r="B332" s="1" t="s">
        <v>351</v>
      </c>
    </row>
    <row r="333" spans="1:2" x14ac:dyDescent="0.3">
      <c r="A333" s="1" t="s">
        <v>492</v>
      </c>
      <c r="B333" s="1" t="s">
        <v>493</v>
      </c>
    </row>
    <row r="334" spans="1:2" x14ac:dyDescent="0.3">
      <c r="A334" s="1" t="s">
        <v>480</v>
      </c>
      <c r="B334" s="1" t="s">
        <v>481</v>
      </c>
    </row>
    <row r="335" spans="1:2" x14ac:dyDescent="0.3">
      <c r="A335" s="1" t="s">
        <v>609</v>
      </c>
      <c r="B335" s="1" t="s">
        <v>610</v>
      </c>
    </row>
    <row r="336" spans="1:2" x14ac:dyDescent="0.3">
      <c r="A336" s="1" t="s">
        <v>388</v>
      </c>
      <c r="B336" s="1" t="s">
        <v>389</v>
      </c>
    </row>
    <row r="337" spans="1:2" x14ac:dyDescent="0.3">
      <c r="A337" s="1" t="s">
        <v>307</v>
      </c>
      <c r="B337" s="1" t="s">
        <v>308</v>
      </c>
    </row>
    <row r="338" spans="1:2" x14ac:dyDescent="0.3">
      <c r="A338" s="1" t="s">
        <v>403</v>
      </c>
      <c r="B338" s="1" t="s">
        <v>206</v>
      </c>
    </row>
    <row r="339" spans="1:2" x14ac:dyDescent="0.3">
      <c r="A339" s="1" t="s">
        <v>968</v>
      </c>
      <c r="B339" s="1" t="s">
        <v>206</v>
      </c>
    </row>
    <row r="340" spans="1:2" x14ac:dyDescent="0.3">
      <c r="A340" s="1" t="s">
        <v>147</v>
      </c>
      <c r="B340" s="1" t="s">
        <v>148</v>
      </c>
    </row>
    <row r="341" spans="1:2" x14ac:dyDescent="0.3">
      <c r="A341" s="1" t="s">
        <v>231</v>
      </c>
      <c r="B341" s="1" t="s">
        <v>232</v>
      </c>
    </row>
    <row r="342" spans="1:2" x14ac:dyDescent="0.3">
      <c r="A342" s="1" t="s">
        <v>825</v>
      </c>
      <c r="B342" s="1" t="s">
        <v>826</v>
      </c>
    </row>
    <row r="343" spans="1:2" x14ac:dyDescent="0.3">
      <c r="A343" s="1" t="s">
        <v>215</v>
      </c>
      <c r="B343" s="1" t="s">
        <v>216</v>
      </c>
    </row>
    <row r="344" spans="1:2" x14ac:dyDescent="0.3">
      <c r="A344" s="1" t="s">
        <v>457</v>
      </c>
      <c r="B344" s="1" t="s">
        <v>458</v>
      </c>
    </row>
    <row r="345" spans="1:2" x14ac:dyDescent="0.3">
      <c r="A345" s="1" t="s">
        <v>511</v>
      </c>
      <c r="B345" s="1" t="s">
        <v>512</v>
      </c>
    </row>
    <row r="346" spans="1:2" x14ac:dyDescent="0.3">
      <c r="A346" s="1" t="s">
        <v>348</v>
      </c>
      <c r="B346" s="1" t="s">
        <v>349</v>
      </c>
    </row>
    <row r="347" spans="1:2" x14ac:dyDescent="0.3">
      <c r="A347" s="1" t="s">
        <v>646</v>
      </c>
      <c r="B347" s="1" t="s">
        <v>647</v>
      </c>
    </row>
    <row r="348" spans="1:2" x14ac:dyDescent="0.3">
      <c r="A348" s="1" t="s">
        <v>129</v>
      </c>
      <c r="B348" s="1" t="s">
        <v>130</v>
      </c>
    </row>
    <row r="349" spans="1:2" x14ac:dyDescent="0.3">
      <c r="A349" s="1" t="s">
        <v>960</v>
      </c>
      <c r="B349" s="1" t="s">
        <v>309</v>
      </c>
    </row>
    <row r="350" spans="1:2" x14ac:dyDescent="0.3">
      <c r="A350" s="1" t="s">
        <v>635</v>
      </c>
      <c r="B350" s="1" t="s">
        <v>309</v>
      </c>
    </row>
    <row r="351" spans="1:2" x14ac:dyDescent="0.3">
      <c r="A351" s="1" t="s">
        <v>489</v>
      </c>
      <c r="B351" s="1" t="s">
        <v>309</v>
      </c>
    </row>
    <row r="352" spans="1:2" x14ac:dyDescent="0.3">
      <c r="A352" s="1" t="s">
        <v>369</v>
      </c>
      <c r="B352" s="1" t="s">
        <v>370</v>
      </c>
    </row>
    <row r="353" spans="1:2" x14ac:dyDescent="0.3">
      <c r="A353" s="1" t="s">
        <v>175</v>
      </c>
      <c r="B353" s="1" t="s">
        <v>176</v>
      </c>
    </row>
    <row r="354" spans="1:2" x14ac:dyDescent="0.3">
      <c r="A354" s="1" t="s">
        <v>441</v>
      </c>
      <c r="B354" s="1" t="s">
        <v>442</v>
      </c>
    </row>
    <row r="355" spans="1:2" x14ac:dyDescent="0.3">
      <c r="A355" s="1" t="s">
        <v>500</v>
      </c>
      <c r="B355" s="1" t="s">
        <v>501</v>
      </c>
    </row>
    <row r="356" spans="1:2" x14ac:dyDescent="0.3">
      <c r="A356" s="1" t="s">
        <v>473</v>
      </c>
      <c r="B356" s="1" t="s">
        <v>474</v>
      </c>
    </row>
    <row r="357" spans="1:2" x14ac:dyDescent="0.3">
      <c r="A357" s="2" t="s">
        <v>975</v>
      </c>
      <c r="B357" s="2" t="s">
        <v>233</v>
      </c>
    </row>
    <row r="358" spans="1:2" x14ac:dyDescent="0.3">
      <c r="A358" s="1" t="s">
        <v>502</v>
      </c>
      <c r="B358" s="1" t="s">
        <v>233</v>
      </c>
    </row>
    <row r="359" spans="1:2" x14ac:dyDescent="0.3">
      <c r="A359" s="2" t="s">
        <v>302</v>
      </c>
      <c r="B359" s="2" t="s">
        <v>220</v>
      </c>
    </row>
    <row r="360" spans="1:2" x14ac:dyDescent="0.3">
      <c r="A360" s="1" t="s">
        <v>219</v>
      </c>
      <c r="B360" s="1" t="s">
        <v>220</v>
      </c>
    </row>
    <row r="361" spans="1:2" x14ac:dyDescent="0.3">
      <c r="A361" s="1" t="s">
        <v>1034</v>
      </c>
      <c r="B361" s="1" t="s">
        <v>1035</v>
      </c>
    </row>
    <row r="362" spans="1:2" x14ac:dyDescent="0.3">
      <c r="A362" s="1" t="s">
        <v>1014</v>
      </c>
      <c r="B362" s="1" t="s">
        <v>1015</v>
      </c>
    </row>
    <row r="363" spans="1:2" x14ac:dyDescent="0.3">
      <c r="A363" s="1" t="s">
        <v>735</v>
      </c>
      <c r="B363" s="1" t="s">
        <v>736</v>
      </c>
    </row>
    <row r="364" spans="1:2" x14ac:dyDescent="0.3">
      <c r="A364" s="1" t="s">
        <v>1022</v>
      </c>
      <c r="B364" s="1" t="s">
        <v>736</v>
      </c>
    </row>
    <row r="365" spans="1:2" x14ac:dyDescent="0.3">
      <c r="A365" s="1" t="s">
        <v>374</v>
      </c>
      <c r="B365" s="1" t="s">
        <v>375</v>
      </c>
    </row>
    <row r="366" spans="1:2" x14ac:dyDescent="0.3">
      <c r="A366" s="1" t="s">
        <v>720</v>
      </c>
      <c r="B366" s="1" t="s">
        <v>375</v>
      </c>
    </row>
    <row r="367" spans="1:2" x14ac:dyDescent="0.3">
      <c r="A367" s="1" t="s">
        <v>498</v>
      </c>
      <c r="B367" s="1" t="s">
        <v>499</v>
      </c>
    </row>
    <row r="368" spans="1:2" x14ac:dyDescent="0.3">
      <c r="A368" s="1" t="s">
        <v>401</v>
      </c>
      <c r="B368" s="1" t="s">
        <v>402</v>
      </c>
    </row>
    <row r="369" spans="1:2" x14ac:dyDescent="0.3">
      <c r="A369" s="1" t="s">
        <v>448</v>
      </c>
      <c r="B369" s="1" t="s">
        <v>449</v>
      </c>
    </row>
    <row r="370" spans="1:2" x14ac:dyDescent="0.3">
      <c r="A370" s="1" t="s">
        <v>260</v>
      </c>
      <c r="B370" s="1" t="s">
        <v>261</v>
      </c>
    </row>
    <row r="371" spans="1:2" x14ac:dyDescent="0.3">
      <c r="A371" s="1" t="s">
        <v>771</v>
      </c>
      <c r="B371" s="1" t="s">
        <v>772</v>
      </c>
    </row>
    <row r="372" spans="1:2" x14ac:dyDescent="0.3">
      <c r="A372" s="1" t="s">
        <v>952</v>
      </c>
      <c r="B372" s="1" t="s">
        <v>953</v>
      </c>
    </row>
    <row r="373" spans="1:2" x14ac:dyDescent="0.3">
      <c r="A373" s="1" t="s">
        <v>188</v>
      </c>
      <c r="B373" s="1" t="s">
        <v>189</v>
      </c>
    </row>
    <row r="374" spans="1:2" x14ac:dyDescent="0.3">
      <c r="A374" s="1" t="s">
        <v>984</v>
      </c>
      <c r="B374" s="1" t="s">
        <v>985</v>
      </c>
    </row>
    <row r="375" spans="1:2" x14ac:dyDescent="0.3">
      <c r="A375" s="1" t="s">
        <v>961</v>
      </c>
      <c r="B375" s="1" t="s">
        <v>962</v>
      </c>
    </row>
    <row r="376" spans="1:2" x14ac:dyDescent="0.3">
      <c r="A376" s="1" t="s">
        <v>690</v>
      </c>
      <c r="B376" s="1" t="s">
        <v>691</v>
      </c>
    </row>
    <row r="377" spans="1:2" x14ac:dyDescent="0.3">
      <c r="A377" s="1" t="s">
        <v>123</v>
      </c>
      <c r="B377" s="1" t="s">
        <v>124</v>
      </c>
    </row>
    <row r="378" spans="1:2" x14ac:dyDescent="0.3">
      <c r="A378" s="1" t="s">
        <v>139</v>
      </c>
      <c r="B378" s="1" t="s">
        <v>140</v>
      </c>
    </row>
    <row r="379" spans="1:2" x14ac:dyDescent="0.3">
      <c r="A379" s="1" t="s">
        <v>434</v>
      </c>
      <c r="B379" s="1" t="s">
        <v>177</v>
      </c>
    </row>
    <row r="380" spans="1:2" x14ac:dyDescent="0.3">
      <c r="A380" s="1" t="s">
        <v>399</v>
      </c>
      <c r="B380" s="1" t="s">
        <v>400</v>
      </c>
    </row>
    <row r="381" spans="1:2" x14ac:dyDescent="0.3">
      <c r="A381" s="1" t="s">
        <v>531</v>
      </c>
      <c r="B381" s="1" t="s">
        <v>532</v>
      </c>
    </row>
    <row r="382" spans="1:2" x14ac:dyDescent="0.3">
      <c r="A382" s="1" t="s">
        <v>172</v>
      </c>
      <c r="B382" s="1" t="s">
        <v>173</v>
      </c>
    </row>
    <row r="383" spans="1:2" x14ac:dyDescent="0.3">
      <c r="A383" s="1" t="s">
        <v>272</v>
      </c>
      <c r="B383" s="1" t="s">
        <v>173</v>
      </c>
    </row>
    <row r="384" spans="1:2" x14ac:dyDescent="0.3">
      <c r="A384" s="1" t="s">
        <v>455</v>
      </c>
      <c r="B384" s="1" t="s">
        <v>456</v>
      </c>
    </row>
    <row r="385" spans="1:2" x14ac:dyDescent="0.3">
      <c r="A385" s="1" t="s">
        <v>202</v>
      </c>
      <c r="B385" s="1" t="s">
        <v>203</v>
      </c>
    </row>
    <row r="386" spans="1:2" x14ac:dyDescent="0.3">
      <c r="A386" s="1" t="s">
        <v>626</v>
      </c>
      <c r="B386" s="1" t="s">
        <v>627</v>
      </c>
    </row>
    <row r="387" spans="1:2" x14ac:dyDescent="0.3">
      <c r="A387" s="1" t="s">
        <v>344</v>
      </c>
      <c r="B387" s="1" t="s">
        <v>345</v>
      </c>
    </row>
    <row r="388" spans="1:2" x14ac:dyDescent="0.3">
      <c r="A388" s="1" t="s">
        <v>1016</v>
      </c>
      <c r="B388" s="1" t="s">
        <v>1017</v>
      </c>
    </row>
    <row r="389" spans="1:2" x14ac:dyDescent="0.3">
      <c r="A389" s="1" t="s">
        <v>352</v>
      </c>
      <c r="B389" s="1" t="s">
        <v>353</v>
      </c>
    </row>
    <row r="390" spans="1:2" x14ac:dyDescent="0.3">
      <c r="A390" s="1" t="s">
        <v>346</v>
      </c>
      <c r="B390" s="1" t="s">
        <v>347</v>
      </c>
    </row>
    <row r="391" spans="1:2" x14ac:dyDescent="0.3">
      <c r="A391" s="1" t="s">
        <v>406</v>
      </c>
      <c r="B391" s="1" t="s">
        <v>347</v>
      </c>
    </row>
    <row r="392" spans="1:2" x14ac:dyDescent="0.3">
      <c r="A392" s="1" t="s">
        <v>575</v>
      </c>
      <c r="B392" s="1" t="s">
        <v>576</v>
      </c>
    </row>
    <row r="393" spans="1:2" x14ac:dyDescent="0.3">
      <c r="A393" s="1" t="s">
        <v>199</v>
      </c>
      <c r="B393" s="1" t="s">
        <v>200</v>
      </c>
    </row>
    <row r="394" spans="1:2" x14ac:dyDescent="0.3">
      <c r="A394" s="1" t="s">
        <v>461</v>
      </c>
      <c r="B394" s="1" t="s">
        <v>462</v>
      </c>
    </row>
    <row r="395" spans="1:2" x14ac:dyDescent="0.3">
      <c r="A395" s="1" t="s">
        <v>703</v>
      </c>
      <c r="B395" s="1" t="s">
        <v>704</v>
      </c>
    </row>
    <row r="396" spans="1:2" x14ac:dyDescent="0.3">
      <c r="A396" s="1" t="s">
        <v>1012</v>
      </c>
      <c r="B396" s="1" t="s">
        <v>1013</v>
      </c>
    </row>
    <row r="397" spans="1:2" x14ac:dyDescent="0.3">
      <c r="A397" s="1" t="s">
        <v>305</v>
      </c>
      <c r="B397" s="1" t="s">
        <v>306</v>
      </c>
    </row>
    <row r="398" spans="1:2" x14ac:dyDescent="0.3">
      <c r="A398" s="1" t="s">
        <v>356</v>
      </c>
      <c r="B398" s="1" t="s">
        <v>357</v>
      </c>
    </row>
    <row r="399" spans="1:2" x14ac:dyDescent="0.3">
      <c r="A399" s="1" t="s">
        <v>784</v>
      </c>
      <c r="B399" s="1" t="s">
        <v>785</v>
      </c>
    </row>
    <row r="400" spans="1:2" x14ac:dyDescent="0.3">
      <c r="A400" s="1" t="s">
        <v>966</v>
      </c>
      <c r="B400" s="1" t="s">
        <v>967</v>
      </c>
    </row>
    <row r="401" spans="1:2" x14ac:dyDescent="0.3">
      <c r="A401" s="1" t="s">
        <v>762</v>
      </c>
      <c r="B401" s="1" t="s">
        <v>763</v>
      </c>
    </row>
    <row r="402" spans="1:2" x14ac:dyDescent="0.3">
      <c r="A402" s="1" t="s">
        <v>164</v>
      </c>
      <c r="B402" s="1" t="s">
        <v>165</v>
      </c>
    </row>
    <row r="403" spans="1:2" x14ac:dyDescent="0.3">
      <c r="A403" s="1" t="s">
        <v>973</v>
      </c>
      <c r="B403" s="1" t="s">
        <v>974</v>
      </c>
    </row>
    <row r="404" spans="1:2" x14ac:dyDescent="0.3">
      <c r="A404" s="1" t="s">
        <v>926</v>
      </c>
      <c r="B404" s="1" t="s">
        <v>722</v>
      </c>
    </row>
    <row r="405" spans="1:2" x14ac:dyDescent="0.3">
      <c r="A405" s="2" t="s">
        <v>721</v>
      </c>
      <c r="B405" s="2" t="s">
        <v>722</v>
      </c>
    </row>
    <row r="406" spans="1:2" x14ac:dyDescent="0.3">
      <c r="A406" s="1" t="s">
        <v>1029</v>
      </c>
      <c r="B406" s="1" t="s">
        <v>64</v>
      </c>
    </row>
    <row r="407" spans="1:2" x14ac:dyDescent="0.3">
      <c r="A407" s="1" t="s">
        <v>890</v>
      </c>
      <c r="B407" s="1" t="s">
        <v>64</v>
      </c>
    </row>
    <row r="408" spans="1:2" x14ac:dyDescent="0.3">
      <c r="A408" s="1" t="s">
        <v>1044</v>
      </c>
      <c r="B408" s="1" t="s">
        <v>64</v>
      </c>
    </row>
    <row r="409" spans="1:2" x14ac:dyDescent="0.3">
      <c r="A409" s="1" t="s">
        <v>426</v>
      </c>
      <c r="B409" s="1" t="s">
        <v>201</v>
      </c>
    </row>
    <row r="410" spans="1:2" x14ac:dyDescent="0.3">
      <c r="A410" s="1" t="s">
        <v>1028</v>
      </c>
      <c r="B410" s="1" t="s">
        <v>533</v>
      </c>
    </row>
    <row r="411" spans="1:2" x14ac:dyDescent="0.3">
      <c r="A411" s="1" t="s">
        <v>184</v>
      </c>
      <c r="B411" s="1" t="s">
        <v>185</v>
      </c>
    </row>
    <row r="412" spans="1:2" x14ac:dyDescent="0.3">
      <c r="A412" s="1" t="s">
        <v>386</v>
      </c>
      <c r="B412" s="1" t="s">
        <v>387</v>
      </c>
    </row>
    <row r="413" spans="1:2" x14ac:dyDescent="0.3">
      <c r="A413" s="2" t="s">
        <v>1009</v>
      </c>
      <c r="B413" s="2" t="s">
        <v>16</v>
      </c>
    </row>
    <row r="414" spans="1:2" x14ac:dyDescent="0.3">
      <c r="A414" s="1" t="s">
        <v>15</v>
      </c>
      <c r="B414" s="1" t="s">
        <v>16</v>
      </c>
    </row>
    <row r="415" spans="1:2" x14ac:dyDescent="0.3">
      <c r="A415" s="1" t="s">
        <v>631</v>
      </c>
      <c r="B415" s="1" t="s">
        <v>632</v>
      </c>
    </row>
    <row r="416" spans="1:2" x14ac:dyDescent="0.3">
      <c r="A416" s="1" t="s">
        <v>795</v>
      </c>
      <c r="B416" s="1" t="s">
        <v>131</v>
      </c>
    </row>
    <row r="417" spans="1:2" x14ac:dyDescent="0.3">
      <c r="A417" s="2" t="s">
        <v>789</v>
      </c>
      <c r="B417" s="2" t="s">
        <v>32</v>
      </c>
    </row>
    <row r="418" spans="1:2" x14ac:dyDescent="0.3">
      <c r="A418" s="1" t="s">
        <v>31</v>
      </c>
      <c r="B418" s="1" t="s">
        <v>32</v>
      </c>
    </row>
    <row r="419" spans="1:2" x14ac:dyDescent="0.3">
      <c r="A419" s="1" t="s">
        <v>65</v>
      </c>
      <c r="B419" s="1" t="s">
        <v>66</v>
      </c>
    </row>
    <row r="420" spans="1:2" x14ac:dyDescent="0.3">
      <c r="A420" s="1" t="s">
        <v>294</v>
      </c>
      <c r="B420" s="1" t="s">
        <v>295</v>
      </c>
    </row>
    <row r="421" spans="1:2" x14ac:dyDescent="0.3">
      <c r="A421" s="1" t="s">
        <v>17</v>
      </c>
      <c r="B421" s="1" t="s">
        <v>18</v>
      </c>
    </row>
    <row r="422" spans="1:2" x14ac:dyDescent="0.3">
      <c r="A422" s="1" t="s">
        <v>899</v>
      </c>
      <c r="B422" s="1" t="s">
        <v>900</v>
      </c>
    </row>
    <row r="423" spans="1:2" x14ac:dyDescent="0.3">
      <c r="A423" s="1" t="s">
        <v>62</v>
      </c>
      <c r="B423" s="1" t="s">
        <v>63</v>
      </c>
    </row>
    <row r="424" spans="1:2" x14ac:dyDescent="0.3">
      <c r="A424" s="1" t="s">
        <v>598</v>
      </c>
      <c r="B424" s="1" t="s">
        <v>599</v>
      </c>
    </row>
    <row r="425" spans="1:2" x14ac:dyDescent="0.3">
      <c r="A425" s="1" t="s">
        <v>385</v>
      </c>
      <c r="B425" s="1" t="s">
        <v>3</v>
      </c>
    </row>
    <row r="426" spans="1:2" x14ac:dyDescent="0.3">
      <c r="A426" s="1" t="s">
        <v>2</v>
      </c>
      <c r="B426" s="1" t="s">
        <v>3</v>
      </c>
    </row>
    <row r="427" spans="1:2" x14ac:dyDescent="0.3">
      <c r="A427" s="2" t="s">
        <v>134</v>
      </c>
      <c r="B427" s="2" t="s">
        <v>3</v>
      </c>
    </row>
    <row r="428" spans="1:2" x14ac:dyDescent="0.3">
      <c r="A428" s="1" t="s">
        <v>758</v>
      </c>
      <c r="B428" s="1" t="s">
        <v>759</v>
      </c>
    </row>
    <row r="429" spans="1:2" x14ac:dyDescent="0.3">
      <c r="A429" s="1" t="s">
        <v>624</v>
      </c>
      <c r="B429" s="1" t="s">
        <v>625</v>
      </c>
    </row>
    <row r="430" spans="1:2" x14ac:dyDescent="0.3">
      <c r="A430" s="1" t="s">
        <v>955</v>
      </c>
      <c r="B430" s="1" t="s">
        <v>956</v>
      </c>
    </row>
    <row r="431" spans="1:2" x14ac:dyDescent="0.3">
      <c r="A431" s="1" t="s">
        <v>917</v>
      </c>
      <c r="B431" s="1" t="s">
        <v>166</v>
      </c>
    </row>
    <row r="432" spans="1:2" x14ac:dyDescent="0.3">
      <c r="A432" s="1" t="s">
        <v>275</v>
      </c>
      <c r="B432" s="1" t="s">
        <v>276</v>
      </c>
    </row>
    <row r="433" spans="1:2" x14ac:dyDescent="0.3">
      <c r="A433" s="2" t="s">
        <v>503</v>
      </c>
      <c r="B433" s="2" t="s">
        <v>14</v>
      </c>
    </row>
    <row r="434" spans="1:2" x14ac:dyDescent="0.3">
      <c r="A434" s="1" t="s">
        <v>13</v>
      </c>
      <c r="B434" s="1" t="s">
        <v>14</v>
      </c>
    </row>
    <row r="435" spans="1:2" x14ac:dyDescent="0.3">
      <c r="A435" s="1" t="s">
        <v>494</v>
      </c>
      <c r="B435" s="1" t="s">
        <v>495</v>
      </c>
    </row>
    <row r="436" spans="1:2" x14ac:dyDescent="0.3">
      <c r="A436" s="1" t="s">
        <v>666</v>
      </c>
      <c r="B436" s="1" t="s">
        <v>495</v>
      </c>
    </row>
    <row r="437" spans="1:2" x14ac:dyDescent="0.3">
      <c r="A437" s="1" t="s">
        <v>125</v>
      </c>
      <c r="B437" s="1" t="s">
        <v>126</v>
      </c>
    </row>
    <row r="438" spans="1:2" x14ac:dyDescent="0.3">
      <c r="A438" s="1" t="s">
        <v>75</v>
      </c>
      <c r="B438" s="1" t="s">
        <v>76</v>
      </c>
    </row>
    <row r="439" spans="1:2" x14ac:dyDescent="0.3">
      <c r="A439" s="1" t="s">
        <v>70</v>
      </c>
      <c r="B439" s="1" t="s">
        <v>71</v>
      </c>
    </row>
    <row r="440" spans="1:2" x14ac:dyDescent="0.3">
      <c r="A440" s="1" t="s">
        <v>898</v>
      </c>
      <c r="B440" s="1" t="s">
        <v>19</v>
      </c>
    </row>
    <row r="441" spans="1:2" x14ac:dyDescent="0.3">
      <c r="A441" s="1" t="s">
        <v>889</v>
      </c>
      <c r="B441" s="1" t="s">
        <v>19</v>
      </c>
    </row>
    <row r="442" spans="1:2" x14ac:dyDescent="0.3">
      <c r="A442" s="1" t="s">
        <v>67</v>
      </c>
      <c r="B442" s="1" t="s">
        <v>19</v>
      </c>
    </row>
    <row r="443" spans="1:2" x14ac:dyDescent="0.3">
      <c r="A443" s="1" t="s">
        <v>1023</v>
      </c>
      <c r="B443" s="1" t="s">
        <v>1024</v>
      </c>
    </row>
    <row r="444" spans="1:2" x14ac:dyDescent="0.3">
      <c r="A444" s="1" t="s">
        <v>525</v>
      </c>
      <c r="B444" s="1" t="s">
        <v>526</v>
      </c>
    </row>
    <row r="445" spans="1:2" x14ac:dyDescent="0.3">
      <c r="A445" s="1" t="s">
        <v>901</v>
      </c>
      <c r="B445" s="1" t="s">
        <v>902</v>
      </c>
    </row>
    <row r="446" spans="1:2" x14ac:dyDescent="0.3">
      <c r="A446" s="1" t="s">
        <v>888</v>
      </c>
      <c r="B446" s="1" t="s">
        <v>72</v>
      </c>
    </row>
    <row r="447" spans="1:2" x14ac:dyDescent="0.3">
      <c r="A447" s="1" t="s">
        <v>337</v>
      </c>
      <c r="B447" s="1" t="s">
        <v>338</v>
      </c>
    </row>
    <row r="448" spans="1:2" x14ac:dyDescent="0.3">
      <c r="A448" s="1" t="s">
        <v>111</v>
      </c>
      <c r="B448" s="1" t="s">
        <v>112</v>
      </c>
    </row>
    <row r="449" spans="1:2" x14ac:dyDescent="0.3">
      <c r="A449" s="1" t="s">
        <v>98</v>
      </c>
      <c r="B449" s="1" t="s">
        <v>99</v>
      </c>
    </row>
    <row r="450" spans="1:2" x14ac:dyDescent="0.3">
      <c r="A450" s="1" t="s">
        <v>113</v>
      </c>
      <c r="B450" s="1" t="s">
        <v>114</v>
      </c>
    </row>
    <row r="451" spans="1:2" x14ac:dyDescent="0.3">
      <c r="A451" s="1" t="s">
        <v>89</v>
      </c>
      <c r="B451" s="1" t="s">
        <v>90</v>
      </c>
    </row>
    <row r="452" spans="1:2" x14ac:dyDescent="0.3">
      <c r="A452" s="1" t="s">
        <v>957</v>
      </c>
      <c r="B452" s="1" t="s">
        <v>958</v>
      </c>
    </row>
    <row r="453" spans="1:2" x14ac:dyDescent="0.3">
      <c r="A453" s="1" t="s">
        <v>35</v>
      </c>
      <c r="B453" s="1" t="s">
        <v>36</v>
      </c>
    </row>
    <row r="454" spans="1:2" x14ac:dyDescent="0.3">
      <c r="A454" s="1" t="s">
        <v>121</v>
      </c>
      <c r="B454" s="1" t="s">
        <v>122</v>
      </c>
    </row>
    <row r="455" spans="1:2" x14ac:dyDescent="0.3">
      <c r="A455" s="1" t="s">
        <v>49</v>
      </c>
      <c r="B455" s="1" t="s">
        <v>50</v>
      </c>
    </row>
    <row r="456" spans="1:2" x14ac:dyDescent="0.3">
      <c r="A456" s="1" t="s">
        <v>799</v>
      </c>
      <c r="B456" s="1" t="s">
        <v>447</v>
      </c>
    </row>
    <row r="457" spans="1:2" x14ac:dyDescent="0.3">
      <c r="A457" s="2" t="s">
        <v>446</v>
      </c>
      <c r="B457" s="2" t="s">
        <v>447</v>
      </c>
    </row>
    <row r="458" spans="1:2" x14ac:dyDescent="0.3">
      <c r="A458" s="1" t="s">
        <v>963</v>
      </c>
      <c r="B458" s="1" t="s">
        <v>964</v>
      </c>
    </row>
    <row r="459" spans="1:2" x14ac:dyDescent="0.3">
      <c r="A459" s="1" t="s">
        <v>240</v>
      </c>
      <c r="B459" s="1" t="s">
        <v>241</v>
      </c>
    </row>
    <row r="460" spans="1:2" x14ac:dyDescent="0.3">
      <c r="A460" s="1" t="s">
        <v>678</v>
      </c>
      <c r="B460" s="1" t="s">
        <v>679</v>
      </c>
    </row>
    <row r="461" spans="1:2" x14ac:dyDescent="0.3">
      <c r="A461" s="1" t="s">
        <v>437</v>
      </c>
      <c r="B461" s="1" t="s">
        <v>438</v>
      </c>
    </row>
    <row r="462" spans="1:2" x14ac:dyDescent="0.3">
      <c r="A462" s="1" t="s">
        <v>636</v>
      </c>
      <c r="B462" s="1" t="s">
        <v>637</v>
      </c>
    </row>
    <row r="463" spans="1:2" x14ac:dyDescent="0.3">
      <c r="A463" s="1" t="s">
        <v>517</v>
      </c>
      <c r="B463" s="1" t="s">
        <v>518</v>
      </c>
    </row>
    <row r="464" spans="1:2" x14ac:dyDescent="0.3">
      <c r="A464" s="1" t="s">
        <v>530</v>
      </c>
      <c r="B464" s="1" t="s">
        <v>518</v>
      </c>
    </row>
    <row r="465" spans="1:2" x14ac:dyDescent="0.3">
      <c r="A465" s="1" t="s">
        <v>256</v>
      </c>
      <c r="B465" s="1" t="s">
        <v>257</v>
      </c>
    </row>
    <row r="466" spans="1:2" x14ac:dyDescent="0.3">
      <c r="A466" s="1" t="s">
        <v>119</v>
      </c>
      <c r="B466" s="1" t="s">
        <v>120</v>
      </c>
    </row>
    <row r="467" spans="1:2" x14ac:dyDescent="0.3">
      <c r="A467" s="1" t="s">
        <v>170</v>
      </c>
      <c r="B467" s="1" t="s">
        <v>171</v>
      </c>
    </row>
    <row r="468" spans="1:2" x14ac:dyDescent="0.3">
      <c r="A468" s="1" t="s">
        <v>33</v>
      </c>
      <c r="B468" s="1" t="s">
        <v>34</v>
      </c>
    </row>
    <row r="469" spans="1:2" x14ac:dyDescent="0.3">
      <c r="A469" s="1" t="s">
        <v>894</v>
      </c>
      <c r="B469" s="1" t="s">
        <v>34</v>
      </c>
    </row>
    <row r="470" spans="1:2" x14ac:dyDescent="0.3">
      <c r="A470" s="1" t="s">
        <v>798</v>
      </c>
      <c r="B470" s="1" t="s">
        <v>91</v>
      </c>
    </row>
    <row r="471" spans="1:2" x14ac:dyDescent="0.3">
      <c r="A471" s="1" t="s">
        <v>523</v>
      </c>
      <c r="B471" s="1" t="s">
        <v>524</v>
      </c>
    </row>
    <row r="472" spans="1:2" x14ac:dyDescent="0.3">
      <c r="A472" s="1" t="s">
        <v>160</v>
      </c>
      <c r="B472" s="1" t="s">
        <v>161</v>
      </c>
    </row>
    <row r="473" spans="1:2" x14ac:dyDescent="0.3">
      <c r="A473" s="1" t="s">
        <v>319</v>
      </c>
      <c r="B473" s="1" t="s">
        <v>320</v>
      </c>
    </row>
    <row r="474" spans="1:2" x14ac:dyDescent="0.3">
      <c r="A474" s="1" t="s">
        <v>11</v>
      </c>
      <c r="B474" s="1" t="s">
        <v>12</v>
      </c>
    </row>
    <row r="475" spans="1:2" x14ac:dyDescent="0.3">
      <c r="A475" s="1" t="s">
        <v>1020</v>
      </c>
      <c r="B475" s="1" t="s">
        <v>1021</v>
      </c>
    </row>
    <row r="476" spans="1:2" x14ac:dyDescent="0.3">
      <c r="A476" s="1" t="s">
        <v>141</v>
      </c>
      <c r="B476" s="1" t="s">
        <v>142</v>
      </c>
    </row>
    <row r="477" spans="1:2" x14ac:dyDescent="0.3">
      <c r="A477" s="1" t="s">
        <v>102</v>
      </c>
      <c r="B477" s="1" t="s">
        <v>103</v>
      </c>
    </row>
    <row r="478" spans="1:2" x14ac:dyDescent="0.3">
      <c r="A478" s="1" t="s">
        <v>153</v>
      </c>
      <c r="B478" s="1" t="s">
        <v>154</v>
      </c>
    </row>
    <row r="479" spans="1:2" x14ac:dyDescent="0.3">
      <c r="A479" s="1" t="s">
        <v>82</v>
      </c>
      <c r="B479" s="1" t="s">
        <v>83</v>
      </c>
    </row>
    <row r="480" spans="1:2" x14ac:dyDescent="0.3">
      <c r="A480" s="1" t="s">
        <v>596</v>
      </c>
      <c r="B480" s="1" t="s">
        <v>597</v>
      </c>
    </row>
    <row r="481" spans="1:2" x14ac:dyDescent="0.3">
      <c r="A481" s="1" t="s">
        <v>804</v>
      </c>
      <c r="B481" s="1" t="s">
        <v>805</v>
      </c>
    </row>
    <row r="482" spans="1:2" x14ac:dyDescent="0.3">
      <c r="A482" s="1" t="s">
        <v>909</v>
      </c>
      <c r="B482" s="1" t="s">
        <v>910</v>
      </c>
    </row>
    <row r="483" spans="1:2" x14ac:dyDescent="0.3">
      <c r="A483" s="1" t="s">
        <v>51</v>
      </c>
      <c r="B483" s="1" t="s">
        <v>52</v>
      </c>
    </row>
    <row r="484" spans="1:2" x14ac:dyDescent="0.3">
      <c r="A484" s="1" t="s">
        <v>860</v>
      </c>
      <c r="B484" s="1" t="s">
        <v>861</v>
      </c>
    </row>
    <row r="485" spans="1:2" x14ac:dyDescent="0.3">
      <c r="A485" s="1" t="s">
        <v>819</v>
      </c>
      <c r="B485" s="1" t="s">
        <v>820</v>
      </c>
    </row>
    <row r="486" spans="1:2" x14ac:dyDescent="0.3">
      <c r="A486" s="1" t="s">
        <v>223</v>
      </c>
      <c r="B486" s="1" t="s">
        <v>224</v>
      </c>
    </row>
    <row r="487" spans="1:2" x14ac:dyDescent="0.3">
      <c r="A487" s="1" t="s">
        <v>806</v>
      </c>
      <c r="B487" s="1" t="s">
        <v>807</v>
      </c>
    </row>
    <row r="488" spans="1:2" x14ac:dyDescent="0.3">
      <c r="A488" s="1" t="s">
        <v>786</v>
      </c>
      <c r="B488" s="1" t="s">
        <v>253</v>
      </c>
    </row>
    <row r="489" spans="1:2" x14ac:dyDescent="0.3">
      <c r="A489" s="2" t="s">
        <v>252</v>
      </c>
      <c r="B489" s="2" t="s">
        <v>253</v>
      </c>
    </row>
    <row r="490" spans="1:2" x14ac:dyDescent="0.3">
      <c r="A490" s="1" t="s">
        <v>92</v>
      </c>
      <c r="B490" s="1" t="s">
        <v>93</v>
      </c>
    </row>
    <row r="491" spans="1:2" x14ac:dyDescent="0.3">
      <c r="A491" s="1" t="s">
        <v>143</v>
      </c>
      <c r="B491" s="1" t="s">
        <v>144</v>
      </c>
    </row>
    <row r="492" spans="1:2" x14ac:dyDescent="0.3">
      <c r="A492" s="1" t="s">
        <v>439</v>
      </c>
      <c r="B492" s="1" t="s">
        <v>440</v>
      </c>
    </row>
    <row r="493" spans="1:2" x14ac:dyDescent="0.3">
      <c r="A493" s="1" t="s">
        <v>9</v>
      </c>
      <c r="B493" s="1" t="s">
        <v>10</v>
      </c>
    </row>
    <row r="494" spans="1:2" x14ac:dyDescent="0.3">
      <c r="A494" s="1" t="s">
        <v>616</v>
      </c>
      <c r="B494" s="1" t="s">
        <v>617</v>
      </c>
    </row>
    <row r="495" spans="1:2" x14ac:dyDescent="0.3">
      <c r="A495" s="1" t="s">
        <v>53</v>
      </c>
      <c r="B495" s="1" t="s">
        <v>54</v>
      </c>
    </row>
    <row r="496" spans="1:2" x14ac:dyDescent="0.3">
      <c r="A496" s="1" t="s">
        <v>991</v>
      </c>
      <c r="B496" s="1" t="s">
        <v>992</v>
      </c>
    </row>
    <row r="497" spans="1:2" x14ac:dyDescent="0.3">
      <c r="A497" s="1" t="s">
        <v>921</v>
      </c>
      <c r="B497" s="1" t="s">
        <v>106</v>
      </c>
    </row>
    <row r="498" spans="1:2" x14ac:dyDescent="0.3">
      <c r="A498" s="1" t="s">
        <v>453</v>
      </c>
      <c r="B498" s="1" t="s">
        <v>454</v>
      </c>
    </row>
    <row r="499" spans="1:2" x14ac:dyDescent="0.3">
      <c r="A499" s="1" t="s">
        <v>180</v>
      </c>
      <c r="B499" s="1" t="s">
        <v>181</v>
      </c>
    </row>
    <row r="500" spans="1:2" x14ac:dyDescent="0.3">
      <c r="A500" s="1" t="s">
        <v>620</v>
      </c>
      <c r="B500" s="1" t="s">
        <v>621</v>
      </c>
    </row>
    <row r="501" spans="1:2" x14ac:dyDescent="0.3">
      <c r="A501" s="1" t="s">
        <v>1031</v>
      </c>
      <c r="B501" s="1" t="s">
        <v>1032</v>
      </c>
    </row>
    <row r="502" spans="1:2" x14ac:dyDescent="0.3">
      <c r="A502" s="1" t="s">
        <v>1006</v>
      </c>
      <c r="B502" s="1" t="s">
        <v>1007</v>
      </c>
    </row>
    <row r="503" spans="1:2" x14ac:dyDescent="0.3">
      <c r="A503" s="1" t="s">
        <v>834</v>
      </c>
      <c r="B503" s="1" t="s">
        <v>835</v>
      </c>
    </row>
    <row r="504" spans="1:2" x14ac:dyDescent="0.3">
      <c r="A504" s="1" t="s">
        <v>1004</v>
      </c>
      <c r="B504" s="1" t="s">
        <v>1005</v>
      </c>
    </row>
    <row r="505" spans="1:2" x14ac:dyDescent="0.3">
      <c r="A505" s="2" t="s">
        <v>288</v>
      </c>
      <c r="B505" s="2" t="s">
        <v>163</v>
      </c>
    </row>
    <row r="506" spans="1:2" x14ac:dyDescent="0.3">
      <c r="A506" s="1" t="s">
        <v>162</v>
      </c>
      <c r="B506" s="1" t="s">
        <v>163</v>
      </c>
    </row>
    <row r="507" spans="1:2" x14ac:dyDescent="0.3">
      <c r="A507" s="1" t="s">
        <v>104</v>
      </c>
      <c r="B507" s="1" t="s">
        <v>105</v>
      </c>
    </row>
    <row r="508" spans="1:2" x14ac:dyDescent="0.3">
      <c r="A508" s="1" t="s">
        <v>145</v>
      </c>
      <c r="B508" s="1" t="s">
        <v>146</v>
      </c>
    </row>
    <row r="509" spans="1:2" x14ac:dyDescent="0.3">
      <c r="A509" s="1" t="s">
        <v>622</v>
      </c>
      <c r="B509" s="1" t="s">
        <v>623</v>
      </c>
    </row>
    <row r="510" spans="1:2" x14ac:dyDescent="0.3">
      <c r="A510" s="1" t="s">
        <v>764</v>
      </c>
      <c r="B510" s="1" t="s">
        <v>765</v>
      </c>
    </row>
    <row r="511" spans="1:2" x14ac:dyDescent="0.3">
      <c r="A511" s="1" t="s">
        <v>808</v>
      </c>
      <c r="B511" s="1" t="s">
        <v>809</v>
      </c>
    </row>
    <row r="512" spans="1:2" x14ac:dyDescent="0.3">
      <c r="A512" s="1" t="s">
        <v>218</v>
      </c>
      <c r="B512" s="1" t="s">
        <v>55</v>
      </c>
    </row>
    <row r="513" spans="1:2" x14ac:dyDescent="0.3">
      <c r="A513" s="1" t="s">
        <v>182</v>
      </c>
      <c r="B513" s="1" t="s">
        <v>183</v>
      </c>
    </row>
    <row r="514" spans="1:2" x14ac:dyDescent="0.3">
      <c r="A514" s="1" t="s">
        <v>37</v>
      </c>
      <c r="B514" s="1" t="s">
        <v>38</v>
      </c>
    </row>
    <row r="515" spans="1:2" x14ac:dyDescent="0.3">
      <c r="A515" s="1" t="s">
        <v>28</v>
      </c>
      <c r="B515" s="1" t="s">
        <v>29</v>
      </c>
    </row>
    <row r="516" spans="1:2" x14ac:dyDescent="0.3">
      <c r="A516" s="1" t="s">
        <v>640</v>
      </c>
      <c r="B516" s="1" t="s">
        <v>641</v>
      </c>
    </row>
    <row r="517" spans="1:2" x14ac:dyDescent="0.3">
      <c r="A517" s="1" t="s">
        <v>832</v>
      </c>
      <c r="B517" s="1" t="s">
        <v>833</v>
      </c>
    </row>
    <row r="518" spans="1:2" x14ac:dyDescent="0.3">
      <c r="A518" s="1" t="s">
        <v>566</v>
      </c>
      <c r="B518" s="1" t="s">
        <v>567</v>
      </c>
    </row>
    <row r="519" spans="1:2" x14ac:dyDescent="0.3">
      <c r="A519" s="1" t="s">
        <v>68</v>
      </c>
      <c r="B519" s="1" t="s">
        <v>69</v>
      </c>
    </row>
    <row r="520" spans="1:2" x14ac:dyDescent="0.3">
      <c r="A520" s="1" t="s">
        <v>670</v>
      </c>
      <c r="B520" s="1" t="s">
        <v>671</v>
      </c>
    </row>
    <row r="521" spans="1:2" x14ac:dyDescent="0.3">
      <c r="A521" s="1" t="s">
        <v>983</v>
      </c>
      <c r="B521" s="1" t="s">
        <v>217</v>
      </c>
    </row>
    <row r="522" spans="1:2" x14ac:dyDescent="0.3">
      <c r="A522" s="1" t="s">
        <v>577</v>
      </c>
      <c r="B522" s="1" t="s">
        <v>578</v>
      </c>
    </row>
    <row r="523" spans="1:2" x14ac:dyDescent="0.3">
      <c r="A523" s="1" t="s">
        <v>247</v>
      </c>
      <c r="B523" s="1" t="s">
        <v>248</v>
      </c>
    </row>
    <row r="524" spans="1:2" x14ac:dyDescent="0.3">
      <c r="A524" s="1" t="s">
        <v>367</v>
      </c>
      <c r="B524" s="1" t="s">
        <v>368</v>
      </c>
    </row>
    <row r="525" spans="1:2" x14ac:dyDescent="0.3">
      <c r="A525" s="1" t="s">
        <v>277</v>
      </c>
      <c r="B525" s="1" t="s">
        <v>278</v>
      </c>
    </row>
    <row r="526" spans="1:2" x14ac:dyDescent="0.3">
      <c r="A526" s="1" t="s">
        <v>521</v>
      </c>
      <c r="B526" s="1" t="s">
        <v>522</v>
      </c>
    </row>
    <row r="527" spans="1:2" x14ac:dyDescent="0.3">
      <c r="A527" s="2" t="s">
        <v>196</v>
      </c>
      <c r="B527" s="2" t="s">
        <v>30</v>
      </c>
    </row>
    <row r="528" spans="1:2" x14ac:dyDescent="0.3">
      <c r="A528" s="1" t="s">
        <v>167</v>
      </c>
      <c r="B528" s="1" t="s">
        <v>30</v>
      </c>
    </row>
    <row r="529" spans="1:2" x14ac:dyDescent="0.3">
      <c r="A529" s="1" t="s">
        <v>906</v>
      </c>
      <c r="B529" s="1" t="s">
        <v>30</v>
      </c>
    </row>
    <row r="530" spans="1:2" x14ac:dyDescent="0.3">
      <c r="A530" s="1" t="s">
        <v>515</v>
      </c>
      <c r="B530" s="1" t="s">
        <v>516</v>
      </c>
    </row>
    <row r="531" spans="1:2" x14ac:dyDescent="0.3">
      <c r="A531" s="1" t="s">
        <v>790</v>
      </c>
      <c r="B531" s="1" t="s">
        <v>791</v>
      </c>
    </row>
    <row r="532" spans="1:2" x14ac:dyDescent="0.3">
      <c r="A532" s="1" t="s">
        <v>650</v>
      </c>
      <c r="B532" s="1" t="s">
        <v>280</v>
      </c>
    </row>
    <row r="533" spans="1:2" x14ac:dyDescent="0.3">
      <c r="A533" s="2" t="s">
        <v>279</v>
      </c>
      <c r="B533" s="2" t="s">
        <v>280</v>
      </c>
    </row>
    <row r="534" spans="1:2" x14ac:dyDescent="0.3">
      <c r="A534" s="1" t="s">
        <v>592</v>
      </c>
      <c r="B534" s="1" t="s">
        <v>593</v>
      </c>
    </row>
    <row r="535" spans="1:2" x14ac:dyDescent="0.3">
      <c r="A535" s="1" t="s">
        <v>25</v>
      </c>
      <c r="B535" s="1" t="s">
        <v>26</v>
      </c>
    </row>
    <row r="536" spans="1:2" x14ac:dyDescent="0.3">
      <c r="A536" s="1" t="s">
        <v>371</v>
      </c>
      <c r="B536" s="1" t="s">
        <v>156</v>
      </c>
    </row>
    <row r="537" spans="1:2" x14ac:dyDescent="0.3">
      <c r="A537" s="2" t="s">
        <v>155</v>
      </c>
      <c r="B537" s="2" t="s">
        <v>156</v>
      </c>
    </row>
    <row r="538" spans="1:2" x14ac:dyDescent="0.3">
      <c r="A538" s="1" t="s">
        <v>242</v>
      </c>
      <c r="B538" s="1" t="s">
        <v>156</v>
      </c>
    </row>
    <row r="539" spans="1:2" x14ac:dyDescent="0.3">
      <c r="A539" s="1" t="s">
        <v>127</v>
      </c>
      <c r="B539" s="1" t="s">
        <v>128</v>
      </c>
    </row>
    <row r="540" spans="1:2" x14ac:dyDescent="0.3">
      <c r="A540" s="1" t="s">
        <v>20</v>
      </c>
      <c r="B540" s="1" t="s">
        <v>21</v>
      </c>
    </row>
    <row r="541" spans="1:2" x14ac:dyDescent="0.3">
      <c r="A541" s="2" t="s">
        <v>1033</v>
      </c>
      <c r="B541" s="2" t="s">
        <v>6</v>
      </c>
    </row>
    <row r="542" spans="1:2" x14ac:dyDescent="0.3">
      <c r="A542" s="1" t="s">
        <v>850</v>
      </c>
      <c r="B542" s="1" t="s">
        <v>6</v>
      </c>
    </row>
    <row r="543" spans="1:2" x14ac:dyDescent="0.3">
      <c r="A543" s="1" t="s">
        <v>4</v>
      </c>
      <c r="B543" s="1" t="s">
        <v>5</v>
      </c>
    </row>
    <row r="544" spans="1:2" x14ac:dyDescent="0.3">
      <c r="A544" s="1" t="s">
        <v>1030</v>
      </c>
      <c r="B544" s="1" t="s">
        <v>5</v>
      </c>
    </row>
    <row r="545" spans="1:2" x14ac:dyDescent="0.3">
      <c r="A545" s="1" t="s">
        <v>132</v>
      </c>
      <c r="B545" s="1" t="s">
        <v>133</v>
      </c>
    </row>
    <row r="546" spans="1:2" x14ac:dyDescent="0.3">
      <c r="A546" s="1" t="s">
        <v>745</v>
      </c>
      <c r="B546" s="1" t="s">
        <v>746</v>
      </c>
    </row>
    <row r="547" spans="1:2" x14ac:dyDescent="0.3">
      <c r="A547" s="1" t="s">
        <v>450</v>
      </c>
      <c r="B547" s="1" t="s">
        <v>451</v>
      </c>
    </row>
    <row r="548" spans="1:2" x14ac:dyDescent="0.3">
      <c r="A548" s="1" t="s">
        <v>47</v>
      </c>
      <c r="B548" s="1" t="s">
        <v>48</v>
      </c>
    </row>
    <row r="549" spans="1:2" x14ac:dyDescent="0.3">
      <c r="A549" s="1" t="s">
        <v>1008</v>
      </c>
      <c r="B549" s="1" t="s">
        <v>48</v>
      </c>
    </row>
    <row r="550" spans="1:2" x14ac:dyDescent="0.3">
      <c r="A550" s="1" t="s">
        <v>534</v>
      </c>
      <c r="B550" s="1" t="s">
        <v>535</v>
      </c>
    </row>
    <row r="551" spans="1:2" x14ac:dyDescent="0.3">
      <c r="A551" s="1" t="s">
        <v>821</v>
      </c>
      <c r="B551" s="1" t="s">
        <v>822</v>
      </c>
    </row>
    <row r="552" spans="1:2" x14ac:dyDescent="0.3">
      <c r="A552" s="1" t="s">
        <v>659</v>
      </c>
      <c r="B552" s="1" t="s">
        <v>110</v>
      </c>
    </row>
    <row r="553" spans="1:2" x14ac:dyDescent="0.3">
      <c r="A553" s="2" t="s">
        <v>109</v>
      </c>
      <c r="B553" s="2" t="s">
        <v>110</v>
      </c>
    </row>
    <row r="554" spans="1:2" x14ac:dyDescent="0.3">
      <c r="A554" s="1" t="s">
        <v>151</v>
      </c>
      <c r="B554" s="1" t="s">
        <v>152</v>
      </c>
    </row>
    <row r="555" spans="1:2" x14ac:dyDescent="0.3">
      <c r="A555" s="1" t="s">
        <v>135</v>
      </c>
      <c r="B555" s="1" t="s">
        <v>44</v>
      </c>
    </row>
    <row r="556" spans="1:2" x14ac:dyDescent="0.3">
      <c r="A556" s="1" t="s">
        <v>655</v>
      </c>
      <c r="B556" s="1" t="s">
        <v>656</v>
      </c>
    </row>
    <row r="557" spans="1:2" x14ac:dyDescent="0.3">
      <c r="A557" s="1" t="s">
        <v>42</v>
      </c>
      <c r="B557" s="1" t="s">
        <v>43</v>
      </c>
    </row>
    <row r="558" spans="1:2" x14ac:dyDescent="0.3">
      <c r="A558" s="1" t="s">
        <v>45</v>
      </c>
      <c r="B558" s="1" t="s">
        <v>46</v>
      </c>
    </row>
    <row r="559" spans="1:2" x14ac:dyDescent="0.3">
      <c r="A559" s="1" t="s">
        <v>475</v>
      </c>
      <c r="B559" s="1" t="s">
        <v>476</v>
      </c>
    </row>
    <row r="560" spans="1:2" x14ac:dyDescent="0.3">
      <c r="A560" s="1" t="s">
        <v>496</v>
      </c>
      <c r="B560" s="1" t="s">
        <v>497</v>
      </c>
    </row>
    <row r="561" spans="1:2" x14ac:dyDescent="0.3">
      <c r="A561" s="1" t="s">
        <v>100</v>
      </c>
      <c r="B561" s="1" t="s">
        <v>101</v>
      </c>
    </row>
    <row r="562" spans="1:2" x14ac:dyDescent="0.3">
      <c r="A562" s="1" t="s">
        <v>225</v>
      </c>
      <c r="B562" s="1" t="s">
        <v>226</v>
      </c>
    </row>
    <row r="563" spans="1:2" x14ac:dyDescent="0.3">
      <c r="A563" s="1" t="s">
        <v>662</v>
      </c>
      <c r="B563" s="1" t="s">
        <v>663</v>
      </c>
    </row>
    <row r="564" spans="1:2" x14ac:dyDescent="0.3">
      <c r="A564" s="1" t="s">
        <v>986</v>
      </c>
      <c r="B564" s="1" t="s">
        <v>987</v>
      </c>
    </row>
    <row r="565" spans="1:2" x14ac:dyDescent="0.3">
      <c r="A565" s="1" t="s">
        <v>999</v>
      </c>
      <c r="B565" s="1" t="s">
        <v>22</v>
      </c>
    </row>
    <row r="566" spans="1:2" x14ac:dyDescent="0.3">
      <c r="A566" s="1" t="s">
        <v>943</v>
      </c>
      <c r="B566" s="1" t="s">
        <v>944</v>
      </c>
    </row>
    <row r="567" spans="1:2" x14ac:dyDescent="0.3">
      <c r="A567" s="1" t="s">
        <v>725</v>
      </c>
      <c r="B567" s="1" t="s">
        <v>726</v>
      </c>
    </row>
    <row r="568" spans="1:2" x14ac:dyDescent="0.3">
      <c r="A568" s="1" t="s">
        <v>779</v>
      </c>
      <c r="B568" s="1" t="s">
        <v>780</v>
      </c>
    </row>
    <row r="569" spans="1:2" x14ac:dyDescent="0.3">
      <c r="A569" s="1" t="s">
        <v>743</v>
      </c>
      <c r="B569" s="1" t="s">
        <v>744</v>
      </c>
    </row>
    <row r="570" spans="1:2" x14ac:dyDescent="0.3">
      <c r="A570" s="1" t="s">
        <v>886</v>
      </c>
      <c r="B570" s="1" t="s">
        <v>887</v>
      </c>
    </row>
    <row r="571" spans="1:2" x14ac:dyDescent="0.3">
      <c r="A571" s="1" t="s">
        <v>812</v>
      </c>
      <c r="B571" s="1" t="s">
        <v>813</v>
      </c>
    </row>
    <row r="572" spans="1:2" x14ac:dyDescent="0.3">
      <c r="A572" s="1" t="s">
        <v>117</v>
      </c>
      <c r="B572" s="1" t="s">
        <v>27</v>
      </c>
    </row>
    <row r="573" spans="1:2" x14ac:dyDescent="0.3">
      <c r="A573" s="1" t="s">
        <v>484</v>
      </c>
      <c r="B573" s="1" t="s">
        <v>485</v>
      </c>
    </row>
    <row r="574" spans="1:2" x14ac:dyDescent="0.3">
      <c r="A574" s="1" t="s">
        <v>1000</v>
      </c>
      <c r="B574" s="1" t="s">
        <v>1001</v>
      </c>
    </row>
    <row r="575" spans="1:2" x14ac:dyDescent="0.3">
      <c r="A575" s="2" t="s">
        <v>883</v>
      </c>
      <c r="B575" s="2" t="s">
        <v>452</v>
      </c>
    </row>
    <row r="576" spans="1:2" x14ac:dyDescent="0.3">
      <c r="A576" s="1" t="s">
        <v>486</v>
      </c>
      <c r="B576" s="1" t="s">
        <v>452</v>
      </c>
    </row>
    <row r="577" spans="1:2" x14ac:dyDescent="0.3">
      <c r="A577" s="1" t="s">
        <v>1041</v>
      </c>
      <c r="B577" s="1" t="s">
        <v>1042</v>
      </c>
    </row>
    <row r="578" spans="1:2" x14ac:dyDescent="0.3">
      <c r="A578" s="1" t="s">
        <v>273</v>
      </c>
      <c r="B578" s="1" t="s">
        <v>118</v>
      </c>
    </row>
    <row r="579" spans="1:2" x14ac:dyDescent="0.3">
      <c r="A579" s="2" t="s">
        <v>781</v>
      </c>
      <c r="B579" s="2" t="s">
        <v>755</v>
      </c>
    </row>
    <row r="580" spans="1:2" x14ac:dyDescent="0.3">
      <c r="A580" s="1" t="s">
        <v>754</v>
      </c>
      <c r="B580" s="1" t="s">
        <v>755</v>
      </c>
    </row>
    <row r="581" spans="1:2" x14ac:dyDescent="0.3">
      <c r="A581" s="1" t="s">
        <v>651</v>
      </c>
      <c r="B581" s="1" t="s">
        <v>652</v>
      </c>
    </row>
    <row r="582" spans="1:2" x14ac:dyDescent="0.3">
      <c r="A582" s="1" t="s">
        <v>96</v>
      </c>
      <c r="B582" s="1" t="s">
        <v>97</v>
      </c>
    </row>
    <row r="583" spans="1:2" x14ac:dyDescent="0.3">
      <c r="A583" s="1" t="s">
        <v>875</v>
      </c>
      <c r="B583" s="1" t="s">
        <v>876</v>
      </c>
    </row>
    <row r="584" spans="1:2" x14ac:dyDescent="0.3">
      <c r="A584" s="1" t="s">
        <v>39</v>
      </c>
      <c r="B584" s="1" t="s">
        <v>40</v>
      </c>
    </row>
    <row r="585" spans="1:2" x14ac:dyDescent="0.3">
      <c r="A585" s="1" t="s">
        <v>1002</v>
      </c>
      <c r="B585" s="1" t="s">
        <v>1003</v>
      </c>
    </row>
    <row r="586" spans="1:2" x14ac:dyDescent="0.3">
      <c r="A586" s="1" t="s">
        <v>800</v>
      </c>
      <c r="B586" s="1" t="s">
        <v>801</v>
      </c>
    </row>
    <row r="587" spans="1:2" x14ac:dyDescent="0.3">
      <c r="A587" s="1" t="s">
        <v>988</v>
      </c>
      <c r="B587" s="1" t="s">
        <v>989</v>
      </c>
    </row>
    <row r="588" spans="1:2" x14ac:dyDescent="0.3">
      <c r="A588" s="1" t="s">
        <v>971</v>
      </c>
      <c r="B588" s="1" t="s">
        <v>972</v>
      </c>
    </row>
    <row r="589" spans="1:2" x14ac:dyDescent="0.3">
      <c r="A589" s="1" t="s">
        <v>792</v>
      </c>
      <c r="B589" s="1" t="s">
        <v>793</v>
      </c>
    </row>
    <row r="590" spans="1:2" x14ac:dyDescent="0.3">
      <c r="A590" s="1" t="s">
        <v>915</v>
      </c>
      <c r="B590" s="1" t="s">
        <v>255</v>
      </c>
    </row>
    <row r="591" spans="1:2" x14ac:dyDescent="0.3">
      <c r="A591" s="2" t="s">
        <v>1043</v>
      </c>
      <c r="B591" s="2" t="s">
        <v>255</v>
      </c>
    </row>
    <row r="592" spans="1:2" x14ac:dyDescent="0.3">
      <c r="A592" s="1" t="s">
        <v>891</v>
      </c>
      <c r="B592" s="1" t="s">
        <v>255</v>
      </c>
    </row>
    <row r="593" spans="1:2" x14ac:dyDescent="0.3">
      <c r="A593" s="1" t="s">
        <v>841</v>
      </c>
      <c r="B593" s="1" t="s">
        <v>255</v>
      </c>
    </row>
    <row r="594" spans="1:2" x14ac:dyDescent="0.3">
      <c r="A594" s="1" t="s">
        <v>254</v>
      </c>
      <c r="B594" s="1" t="s">
        <v>255</v>
      </c>
    </row>
    <row r="595" spans="1:2" x14ac:dyDescent="0.3">
      <c r="A595" s="1" t="s">
        <v>538</v>
      </c>
      <c r="B595" s="1" t="s">
        <v>539</v>
      </c>
    </row>
    <row r="596" spans="1:2" x14ac:dyDescent="0.3">
      <c r="A596" s="1" t="s">
        <v>84</v>
      </c>
      <c r="B596" s="1" t="s">
        <v>85</v>
      </c>
    </row>
    <row r="597" spans="1:2" x14ac:dyDescent="0.3">
      <c r="A597" s="1" t="s">
        <v>904</v>
      </c>
      <c r="B597" s="1" t="s">
        <v>905</v>
      </c>
    </row>
    <row r="598" spans="1:2" x14ac:dyDescent="0.3">
      <c r="A598" s="1" t="s">
        <v>41</v>
      </c>
      <c r="B598" s="1" t="s">
        <v>8</v>
      </c>
    </row>
    <row r="599" spans="1:2" x14ac:dyDescent="0.3">
      <c r="A599" s="2" t="s">
        <v>7</v>
      </c>
      <c r="B599" s="2" t="s">
        <v>8</v>
      </c>
    </row>
    <row r="600" spans="1:2" x14ac:dyDescent="0.3">
      <c r="A600" s="1" t="s">
        <v>965</v>
      </c>
      <c r="B600" s="1" t="s">
        <v>778</v>
      </c>
    </row>
    <row r="601" spans="1:2" x14ac:dyDescent="0.3">
      <c r="A601" s="4" t="s">
        <v>777</v>
      </c>
      <c r="B601" s="4" t="s">
        <v>778</v>
      </c>
    </row>
  </sheetData>
  <conditionalFormatting sqref="A2:A601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Schoot, A.G.J. van de (Rens)</cp:lastModifiedBy>
  <dcterms:created xsi:type="dcterms:W3CDTF">2024-07-11T16:40:26Z</dcterms:created>
  <dcterms:modified xsi:type="dcterms:W3CDTF">2024-11-22T14:02:29Z</dcterms:modified>
</cp:coreProperties>
</file>