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\Documents\MThesis\Final_Results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2" i="1" l="1"/>
  <c r="I3" i="1"/>
  <c r="I2" i="1"/>
  <c r="H2" i="1"/>
  <c r="G2" i="1"/>
</calcChain>
</file>

<file path=xl/sharedStrings.xml><?xml version="1.0" encoding="utf-8"?>
<sst xmlns="http://schemas.openxmlformats.org/spreadsheetml/2006/main" count="5" uniqueCount="5">
  <si>
    <t>Mean Weights Xs</t>
  </si>
  <si>
    <t>Realized Utility</t>
  </si>
  <si>
    <t>TW</t>
  </si>
  <si>
    <t>Turnover</t>
  </si>
  <si>
    <t>index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</si>
</sst>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396096</xdr:colOff>
      <xdr:row>92</xdr:row>
      <xdr:rowOff>53280</xdr:rowOff>
    </xdr:from>
    <xdr:to>
      <xdr:col>4</xdr:col>
      <xdr:colOff>403872</xdr:colOff>
      <xdr:row>92</xdr:row>
      <xdr:rowOff>61056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B774F5E-4E8D-4659-94D0-5E9C224C026A}"/>
                </a:ext>
              </a:extLst>
            </xdr14:cNvPr>
            <xdr14:cNvContentPartPr/>
          </xdr14:nvContentPartPr>
          <xdr14:nvPr macro=""/>
          <xdr14:xfrm>
            <a:off x="2834496" y="16878240"/>
            <a:ext cx="7776" cy="7776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B774F5E-4E8D-4659-94D0-5E9C224C026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829024" y="16872480"/>
              <a:ext cx="19008" cy="1900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68448</xdr:colOff>
      <xdr:row>92</xdr:row>
      <xdr:rowOff>98784</xdr:rowOff>
    </xdr:from>
    <xdr:to>
      <xdr:col>2</xdr:col>
      <xdr:colOff>518448</xdr:colOff>
      <xdr:row>94</xdr:row>
      <xdr:rowOff>145152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9C8A97DD-CB38-4FF6-A1F6-5C34C8B7BB06}"/>
                </a:ext>
              </a:extLst>
            </xdr14:cNvPr>
            <xdr14:cNvContentPartPr/>
          </xdr14:nvContentPartPr>
          <xdr14:nvPr macro=""/>
          <xdr14:xfrm>
            <a:off x="1287648" y="16923744"/>
            <a:ext cx="450000" cy="412128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9C8A97DD-CB38-4FF6-A1F6-5C34C8B7BB0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80448" y="16916899"/>
              <a:ext cx="464040" cy="426178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121728</xdr:colOff>
      <xdr:row>95</xdr:row>
      <xdr:rowOff>45504</xdr:rowOff>
    </xdr:from>
    <xdr:to>
      <xdr:col>3</xdr:col>
      <xdr:colOff>61056</xdr:colOff>
      <xdr:row>95</xdr:row>
      <xdr:rowOff>137376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A209873F-AFC5-4842-9A35-31D34ED2BA9A}"/>
                </a:ext>
              </a:extLst>
            </xdr14:cNvPr>
            <xdr14:cNvContentPartPr/>
          </xdr14:nvContentPartPr>
          <xdr14:nvPr macro=""/>
          <xdr14:xfrm>
            <a:off x="1340928" y="17419104"/>
            <a:ext cx="548928" cy="91872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A209873F-AFC5-4842-9A35-31D34ED2BA9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34089" y="17412259"/>
              <a:ext cx="562966" cy="105923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7392</xdr:colOff>
      <xdr:row>96</xdr:row>
      <xdr:rowOff>60768</xdr:rowOff>
    </xdr:from>
    <xdr:to>
      <xdr:col>2</xdr:col>
      <xdr:colOff>548832</xdr:colOff>
      <xdr:row>96</xdr:row>
      <xdr:rowOff>106848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46A0A651-C3BE-4F7F-9D0C-E25F9628D8FE}"/>
                </a:ext>
              </a:extLst>
            </xdr14:cNvPr>
            <xdr14:cNvContentPartPr/>
          </xdr14:nvContentPartPr>
          <xdr14:nvPr macro=""/>
          <xdr14:xfrm>
            <a:off x="1226592" y="17617248"/>
            <a:ext cx="541440" cy="4608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46A0A651-C3BE-4F7F-9D0C-E25F9628D8F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219752" y="17610408"/>
              <a:ext cx="555480" cy="60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6T12:00:23.699"/>
    </inkml:context>
    <inkml:brush xml:id="br0">
      <inkml:brushProperty name="width" value="0.04" units="cm"/>
      <inkml:brushProperty name="height" value="0.04" units="cm"/>
    </inkml:brush>
  </inkml:definitions>
  <inkml:trace contextRef="#ctx0" brushRef="#br0">1996 953 13824,'0'0'0,"0"-27"1216,0 27 0,-26 0-1216,26 0 0,0 0-4480,0 0 0,0 0 608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6T12:00:45.209"/>
    </inkml:context>
    <inkml:brush xml:id="br0">
      <inkml:brushProperty name="width" value="0.04" units="cm"/>
      <inkml:brushProperty name="height" value="0.04" units="cm"/>
    </inkml:brush>
  </inkml:definitions>
  <inkml:trace contextRef="#ctx0" brushRef="#br0">22 488 9472,'0'0'0,"21"0"1984,-21 0 0,0 0-1408,-21-21 0,21 21 192,0 0 32,-22 0 63,22 0 1,0 0-672,0 0 32,0 0 544,0 0 32,0 0-1504,0 0 0,0 0 1344,22 0 0,-1-22-640,0 22 0,21 0 32,-21 0 0,22 0-32,-1 0 0,22-21-640,-22 21 0,0 0 1440,22 0 32,-1 0-928,1 0 32,-22-21 64,22 21 0,-22 0 0,21-21 0,-20 21 0,-22 0 0,21 0 0,-21 0 0,22 0 96,-22 21 0,0-21-96,0 0 32,-21 0 288,21 21 0,1-21-480,-22 0 32,0 0 320,21 0 32,-21 0 32,0 0 0,0 0-192,0 0 0,21 0-64,-21 0 32,0 0 0,0 0 0,0 0-672,0 0 0,0 0-576,0 0 32,0 0-3743,0 0-1,0 0 480</inkml:trace>
  <inkml:trace contextRef="#ctx0" brushRef="#br0" timeOffset="1926.9986">0 1 11776,'0'0'0,"0"0"768,0 0 32,0 0 1536,0 0 31,0 0-2367,0 0 0,0 0 0,0 0 32,22 0 832,-22 0 0,21 0-864,21 21 32,-21-21-32,22 0 0,-1 21 0,0 0 0,22 1-32,-22-1 0,22 0 64,-22-21 32,22 21 64,-1-21 0,1 0-96,-1 0 32,22-21-64,-22 21 0,1-21 1216,-22 0 0,1 21-1280,20-22 0,-21 22-32,-20 0 0,20 0 96,-21 0 32,0 0-2144,-21 0 32,21 0-1375,-21 0-1,22 22-3648</inkml:trace>
  <inkml:trace contextRef="#ctx0" brushRef="#br0" timeOffset="3813.2946">85 657 11008,'0'0'0,"0"-21"2176,-21 0 0,21 21-2048,0 0 32,21 0-64,-21 0 0,0 0 1055,21 0 33,0-21-1184,0 21 0,1-22 0,-1 22 0,0-21 896,21 21 0,1-21-896,-1 0 0,0 0 0,1-22 0,-1 22-672,0 0 0,1-21 1088,-1 21 32,-21-1-448,0 1 32,1 0 0,-1 0 0,0 21 32,0-21 0,-21 21-64,0-21 0,0-1-416,0 22 32,-21-21 288,21 0 0,-21 0 192,21 21 0,-21-21-288,-1 21 32,22-21 128,-21 42 0,0 0 0,0 0 0,-22 0 0,22 0 32,0 22-32,0-22 32,0-21-32,21 21 32,0 0-32,-21-21 32,21 21-672,21-21 0,-21 22 896,21-1 0,-21 0-96,42 0 32,-21 0-288,1-21 32,-1 21 96,0-21 0,-21 22 32,21-22 0,-21 21 1056,0-21 0,0 21-1664,0-21 0,0 21 544,-21 0 32,21 0 32,0-21 32,-21 22 448,21-22 32,0 21-2336,-21-21 33,21 0-9441</inkml:trace>
  <inkml:trace contextRef="#ctx0" brushRef="#br0" timeOffset="5818.8375">487 1144 9472,'0'-21'0,"0"21"1728,0-21 0,0 21-1248,21 0 0,-21 0 704,21 0 0,-21 0-289,22-22 1,-1 22-896,0-21 0,-21 21 0,21-42 0,22 21 32,-22 0 0,0-1-32,0 1 0,0 0 960,0 0 0,1-21-1792,-22 20 0,21 1 1344,-21 0 32,21 0-672,-21 0 0,0 0 128,21-1 0,-21 22-256,-21-21 32,21 0-1120,-21 21 1,0 0 2014,-1 0 1,1 0-896,0 0 0,0 21 128,0-21 0,21 21-639,-21-21 31,-1 22 864,22-1 32,0-21-192,-21 21 0,21-21 64,0 21 0,0-21 0,21 21 0,-21 0 0,43 1 0,-22-1 1023,21 0 1,-21 0-1888,22 0 32,-22 0 768,0-21 0,-21 22 576,21-1 32,-21-21-576,0 21 0,0 0 0,0 0 0,0 0 288,0-21 0,-21 22-352,21-22 0,0 0-1216,0 0 1,0 21 31,-21-21 0,21 0-3200,0 21 0,-21-21 2432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6T12:00:53.254"/>
    </inkml:context>
    <inkml:brush xml:id="br0">
      <inkml:brushProperty name="width" value="0.04" units="cm"/>
      <inkml:brushProperty name="height" value="0.04" units="cm"/>
    </inkml:brush>
  </inkml:definitions>
  <inkml:trace contextRef="#ctx0" brushRef="#br0">933 1556 8960,'21'0'0,"-21"-21"1856,0 21 0,0-21-1088,0 21 32,0 0 1152,0 0 31,0 0-1983,0 0 32,0 0 608,0 0 0,0 0-608,0 0 32,0 0 0,0 0 0,21 0-64,21-21 32,1 21 608,20-21 0,1-21-640,-1 20 0,1 1 0,-1 0 32,22 0-320,-1 0 0,1 21 224,-21-21 0,20 21 64,-20 0 0,20 0 768,-20 0 32,0 21-768,20-21 0,-20 21 32,-22-21 0,22 21-32,-22-21 32,-21 0-64,0 0 0,0 0 0,1 21 0,-1-21-1248,-21 0 0,0 0 160,0 0 0,0 0-767,0 0-1,-21 0-7584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7-09-26T12:00:53.910"/>
    </inkml:context>
    <inkml:brush xml:id="br0">
      <inkml:brushProperty name="width" value="0.04" units="cm"/>
      <inkml:brushProperty name="height" value="0.04" units="cm"/>
    </inkml:brush>
  </inkml:definitions>
  <inkml:trace contextRef="#ctx0" brushRef="#br0">853 1568 9728,'21'0'0,"0"-22"2112,0 22 0,-21 0-2048,21 0 0,-21-21 1088,21 21 0,1-21-481,20 0 1,0 21-640,1 0 32,20-21 928,1 21 0,-1 0-992,1 0 0,20 0 0,1 0 0,0 0 320,-1 0 32,22 0-352,-21 0 0,-22 0 672,1-21 0,-1 21-672,1 0 0,-22 0 0,0 0 32,1 0 448,-22 0 32,0 0-544,0 0 32,-21 0-64,21 0 0,-21 0 0,0 0 0,0 0 32,0 0 32,0 0-2048,0 0 0,0 0 512,0 0 1,0 0-9121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7"/>
  <sheetViews>
    <sheetView tabSelected="1" topLeftCell="A372" workbookViewId="0">
      <selection activeCell="A372" sqref="A372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3">
      <c r="A2">
        <v>0.10169491525423729</v>
      </c>
      <c r="B2">
        <v>-1.0101842871945681</v>
      </c>
      <c r="C2">
        <v>0.98991838684914446</v>
      </c>
      <c r="D2">
        <v>67.695375693274357</v>
      </c>
      <c r="E2">
        <v>240</v>
      </c>
      <c r="G2">
        <f>AVERAGE(A:A)</f>
        <v>0.63708682381972859</v>
      </c>
      <c r="H2">
        <f>AVERAGE(B:B)</f>
        <v>-0.79146411264503469</v>
      </c>
      <c r="I2">
        <f>AVERAGE(C:C)</f>
        <v>1.3409612984884856</v>
      </c>
      <c r="J2">
        <f>AVERAGE(D:D)</f>
        <v>65.131859960658602</v>
      </c>
    </row>
    <row r="3" spans="1:10" x14ac:dyDescent="0.3">
      <c r="A3">
        <v>0</v>
      </c>
      <c r="B3">
        <v>-0.9868130528125465</v>
      </c>
      <c r="C3">
        <v>1.0133631665591261</v>
      </c>
      <c r="D3">
        <v>58.031892511397857</v>
      </c>
      <c r="E3">
        <v>241</v>
      </c>
      <c r="I3">
        <f>_xlfn.STDEV.S(C:C)</f>
        <v>0.34703238040661744</v>
      </c>
    </row>
    <row r="4" spans="1:10" x14ac:dyDescent="0.3">
      <c r="A4">
        <v>0</v>
      </c>
      <c r="B4">
        <v>-0.95814674523478049</v>
      </c>
      <c r="C4">
        <v>1.0436814663029139</v>
      </c>
      <c r="D4">
        <v>58.042486669083651</v>
      </c>
      <c r="E4">
        <v>242</v>
      </c>
    </row>
    <row r="5" spans="1:10" x14ac:dyDescent="0.3">
      <c r="A5">
        <v>0.60451977401129942</v>
      </c>
      <c r="B5">
        <v>-0.7602039273590081</v>
      </c>
      <c r="C5">
        <v>1.3154365085616659</v>
      </c>
      <c r="D5">
        <v>79.617544300446653</v>
      </c>
      <c r="E5">
        <v>243</v>
      </c>
    </row>
    <row r="6" spans="1:10" x14ac:dyDescent="0.3">
      <c r="A6">
        <v>0</v>
      </c>
      <c r="B6">
        <v>-0.94490552124972271</v>
      </c>
      <c r="C6">
        <v>1.0583068650899721</v>
      </c>
      <c r="D6">
        <v>58.047514186257999</v>
      </c>
      <c r="E6">
        <v>244</v>
      </c>
    </row>
    <row r="7" spans="1:10" x14ac:dyDescent="0.3">
      <c r="A7">
        <v>0</v>
      </c>
      <c r="B7">
        <v>-0.92812950697765728</v>
      </c>
      <c r="C7">
        <v>1.077435845409527</v>
      </c>
      <c r="D7">
        <v>58.064918894607928</v>
      </c>
      <c r="E7">
        <v>245</v>
      </c>
    </row>
    <row r="8" spans="1:10" x14ac:dyDescent="0.3">
      <c r="A8">
        <v>0</v>
      </c>
      <c r="B8">
        <v>-0.92889212350820205</v>
      </c>
      <c r="C8">
        <v>1.076551275107426</v>
      </c>
      <c r="D8">
        <v>58.087316456580488</v>
      </c>
      <c r="E8">
        <v>246</v>
      </c>
    </row>
    <row r="9" spans="1:10" x14ac:dyDescent="0.3">
      <c r="A9">
        <v>0.93973634651600746</v>
      </c>
      <c r="B9">
        <v>-0.59819110530248709</v>
      </c>
      <c r="C9">
        <v>1.6717065685795021</v>
      </c>
      <c r="D9">
        <v>61.219717739286963</v>
      </c>
      <c r="E9">
        <v>247</v>
      </c>
    </row>
    <row r="10" spans="1:10" x14ac:dyDescent="0.3">
      <c r="A10">
        <v>1</v>
      </c>
      <c r="B10">
        <v>-0.61555642199802418</v>
      </c>
      <c r="C10">
        <v>1.624546449786223</v>
      </c>
      <c r="D10">
        <v>58.033250239581747</v>
      </c>
      <c r="E10">
        <v>248</v>
      </c>
    </row>
    <row r="11" spans="1:10" x14ac:dyDescent="0.3">
      <c r="A11">
        <v>1</v>
      </c>
      <c r="B11">
        <v>-0.63757034113574296</v>
      </c>
      <c r="C11">
        <v>1.568454389234353</v>
      </c>
      <c r="D11">
        <v>58.007130169839613</v>
      </c>
      <c r="E11">
        <v>249</v>
      </c>
    </row>
    <row r="12" spans="1:10" x14ac:dyDescent="0.3">
      <c r="A12">
        <v>0.99435028248587565</v>
      </c>
      <c r="B12">
        <v>-0.58195360114020289</v>
      </c>
      <c r="C12">
        <v>1.7183500506582181</v>
      </c>
      <c r="D12">
        <v>58.59700934456702</v>
      </c>
      <c r="E12">
        <v>250</v>
      </c>
    </row>
    <row r="13" spans="1:10" x14ac:dyDescent="0.3">
      <c r="A13">
        <v>1</v>
      </c>
      <c r="B13">
        <v>-0.65794934362018787</v>
      </c>
      <c r="C13">
        <v>1.5198738469709101</v>
      </c>
      <c r="D13">
        <v>57.964078671811663</v>
      </c>
      <c r="E13">
        <v>251</v>
      </c>
    </row>
    <row r="14" spans="1:10" x14ac:dyDescent="0.3">
      <c r="A14">
        <v>1</v>
      </c>
      <c r="B14">
        <v>-0.65677967356562017</v>
      </c>
      <c r="C14">
        <v>1.522580616070311</v>
      </c>
      <c r="D14">
        <v>57.951076891701057</v>
      </c>
      <c r="E14">
        <v>252</v>
      </c>
    </row>
    <row r="15" spans="1:10" x14ac:dyDescent="0.3">
      <c r="A15">
        <v>0.10169491525423729</v>
      </c>
      <c r="B15">
        <v>-1.1292858507467141</v>
      </c>
      <c r="C15">
        <v>0.88551538951698849</v>
      </c>
      <c r="D15">
        <v>68.039008776986819</v>
      </c>
      <c r="E15">
        <v>253</v>
      </c>
    </row>
    <row r="16" spans="1:10" x14ac:dyDescent="0.3">
      <c r="A16">
        <v>1.8832391713747649E-3</v>
      </c>
      <c r="B16">
        <v>-1.1198766596036629</v>
      </c>
      <c r="C16">
        <v>0.89295547989535851</v>
      </c>
      <c r="D16">
        <v>58.126258281165093</v>
      </c>
      <c r="E16">
        <v>254</v>
      </c>
    </row>
    <row r="17" spans="1:5" x14ac:dyDescent="0.3">
      <c r="A17">
        <v>1</v>
      </c>
      <c r="B17">
        <v>-0.81800840448551637</v>
      </c>
      <c r="C17">
        <v>1.2224813272290851</v>
      </c>
      <c r="D17">
        <v>57.868098448409363</v>
      </c>
      <c r="E17">
        <v>255</v>
      </c>
    </row>
    <row r="18" spans="1:5" x14ac:dyDescent="0.3">
      <c r="A18">
        <v>0.87947269303201503</v>
      </c>
      <c r="B18">
        <v>-0.83002768480953426</v>
      </c>
      <c r="C18">
        <v>1.204779091470267</v>
      </c>
      <c r="D18">
        <v>70.498904559781749</v>
      </c>
      <c r="E18">
        <v>256</v>
      </c>
    </row>
    <row r="19" spans="1:5" x14ac:dyDescent="0.3">
      <c r="A19">
        <v>0</v>
      </c>
      <c r="B19">
        <v>-0.99090032096968816</v>
      </c>
      <c r="C19">
        <v>1.0091832435995249</v>
      </c>
      <c r="D19">
        <v>58.015916941824088</v>
      </c>
      <c r="E19">
        <v>257</v>
      </c>
    </row>
    <row r="20" spans="1:5" x14ac:dyDescent="0.3">
      <c r="A20">
        <v>0.48775894538606401</v>
      </c>
      <c r="B20">
        <v>-0.7905232406018905</v>
      </c>
      <c r="C20">
        <v>1.264984947486955</v>
      </c>
      <c r="D20">
        <v>85.161815045570307</v>
      </c>
      <c r="E20">
        <v>258</v>
      </c>
    </row>
    <row r="21" spans="1:5" x14ac:dyDescent="0.3">
      <c r="A21">
        <v>7.9096045197740106E-2</v>
      </c>
      <c r="B21">
        <v>-1.0067825637720651</v>
      </c>
      <c r="C21">
        <v>0.99326312948184858</v>
      </c>
      <c r="D21">
        <v>63.195779905837597</v>
      </c>
      <c r="E21">
        <v>259</v>
      </c>
    </row>
    <row r="22" spans="1:5" x14ac:dyDescent="0.3">
      <c r="A22">
        <v>1</v>
      </c>
      <c r="B22">
        <v>-0.65369504063450179</v>
      </c>
      <c r="C22">
        <v>1.5297653153821711</v>
      </c>
      <c r="D22">
        <v>57.927997733779897</v>
      </c>
      <c r="E22">
        <v>260</v>
      </c>
    </row>
    <row r="23" spans="1:5" x14ac:dyDescent="0.3">
      <c r="A23">
        <v>0.49152542372881358</v>
      </c>
      <c r="B23">
        <v>-0.65704119690543816</v>
      </c>
      <c r="C23">
        <v>1.521974580452252</v>
      </c>
      <c r="D23">
        <v>79.950057296197159</v>
      </c>
      <c r="E23">
        <v>261</v>
      </c>
    </row>
    <row r="24" spans="1:5" x14ac:dyDescent="0.3">
      <c r="A24">
        <v>1</v>
      </c>
      <c r="B24">
        <v>-0.59576538723166728</v>
      </c>
      <c r="C24">
        <v>1.678513088258925</v>
      </c>
      <c r="D24">
        <v>57.874739277511473</v>
      </c>
      <c r="E24">
        <v>262</v>
      </c>
    </row>
    <row r="25" spans="1:5" x14ac:dyDescent="0.3">
      <c r="A25">
        <v>1</v>
      </c>
      <c r="B25">
        <v>-0.70564829241524085</v>
      </c>
      <c r="C25">
        <v>1.4171365689517561</v>
      </c>
      <c r="D25">
        <v>57.857138309322728</v>
      </c>
      <c r="E25">
        <v>263</v>
      </c>
    </row>
    <row r="26" spans="1:5" x14ac:dyDescent="0.3">
      <c r="A26">
        <v>0.99058380414312619</v>
      </c>
      <c r="B26">
        <v>-0.76437805222904442</v>
      </c>
      <c r="C26">
        <v>1.308253157039041</v>
      </c>
      <c r="D26">
        <v>59.012553794106751</v>
      </c>
      <c r="E26">
        <v>264</v>
      </c>
    </row>
    <row r="27" spans="1:5" x14ac:dyDescent="0.3">
      <c r="A27">
        <v>1</v>
      </c>
      <c r="B27">
        <v>-0.76082416776717932</v>
      </c>
      <c r="C27">
        <v>1.314364136111422</v>
      </c>
      <c r="D27">
        <v>57.867192561806377</v>
      </c>
      <c r="E27">
        <v>265</v>
      </c>
    </row>
    <row r="28" spans="1:5" x14ac:dyDescent="0.3">
      <c r="A28">
        <v>0.98870056497175129</v>
      </c>
      <c r="B28">
        <v>-0.75628541061635834</v>
      </c>
      <c r="C28">
        <v>1.3222521365115569</v>
      </c>
      <c r="D28">
        <v>58.759789976586923</v>
      </c>
      <c r="E28">
        <v>266</v>
      </c>
    </row>
    <row r="29" spans="1:5" x14ac:dyDescent="0.3">
      <c r="A29">
        <v>0</v>
      </c>
      <c r="B29">
        <v>-1.2131706823665109</v>
      </c>
      <c r="C29">
        <v>0.82428632222575426</v>
      </c>
      <c r="D29">
        <v>57.857978446151471</v>
      </c>
      <c r="E29">
        <v>267</v>
      </c>
    </row>
    <row r="30" spans="1:5" x14ac:dyDescent="0.3">
      <c r="A30">
        <v>1</v>
      </c>
      <c r="B30">
        <v>-0.7604402766927687</v>
      </c>
      <c r="C30">
        <v>1.315027663117873</v>
      </c>
      <c r="D30">
        <v>57.817824336958779</v>
      </c>
      <c r="E30">
        <v>268</v>
      </c>
    </row>
    <row r="31" spans="1:5" x14ac:dyDescent="0.3">
      <c r="A31">
        <v>0.82297551789077217</v>
      </c>
      <c r="B31">
        <v>-0.84149028289670291</v>
      </c>
      <c r="C31">
        <v>1.188367852041798</v>
      </c>
      <c r="D31">
        <v>70.964009151219088</v>
      </c>
      <c r="E31">
        <v>269</v>
      </c>
    </row>
    <row r="32" spans="1:5" x14ac:dyDescent="0.3">
      <c r="A32">
        <v>1</v>
      </c>
      <c r="B32">
        <v>-0.77721673055943818</v>
      </c>
      <c r="C32">
        <v>1.2866424006083901</v>
      </c>
      <c r="D32">
        <v>57.812209518071697</v>
      </c>
      <c r="E32">
        <v>270</v>
      </c>
    </row>
    <row r="33" spans="1:5" x14ac:dyDescent="0.3">
      <c r="A33">
        <v>1</v>
      </c>
      <c r="B33">
        <v>-0.84994692892996504</v>
      </c>
      <c r="C33">
        <v>1.176544047590057</v>
      </c>
      <c r="D33">
        <v>57.767125021295001</v>
      </c>
      <c r="E33">
        <v>271</v>
      </c>
    </row>
    <row r="34" spans="1:5" x14ac:dyDescent="0.3">
      <c r="A34">
        <v>1</v>
      </c>
      <c r="B34">
        <v>-0.89490978202040861</v>
      </c>
      <c r="C34">
        <v>1.11743107527815</v>
      </c>
      <c r="D34">
        <v>57.725093891447031</v>
      </c>
      <c r="E34">
        <v>272</v>
      </c>
    </row>
    <row r="35" spans="1:5" x14ac:dyDescent="0.3">
      <c r="A35">
        <v>1</v>
      </c>
      <c r="B35">
        <v>-0.85341838262876013</v>
      </c>
      <c r="C35">
        <v>1.171758214206412</v>
      </c>
      <c r="D35">
        <v>57.684418589697643</v>
      </c>
      <c r="E35">
        <v>273</v>
      </c>
    </row>
    <row r="36" spans="1:5" x14ac:dyDescent="0.3">
      <c r="A36">
        <v>1</v>
      </c>
      <c r="B36">
        <v>-0.87167522922220542</v>
      </c>
      <c r="C36">
        <v>1.1472162641266039</v>
      </c>
      <c r="D36">
        <v>57.738137371788817</v>
      </c>
      <c r="E36">
        <v>274</v>
      </c>
    </row>
    <row r="37" spans="1:5" x14ac:dyDescent="0.3">
      <c r="A37">
        <v>0</v>
      </c>
      <c r="B37">
        <v>-1.276838795246501</v>
      </c>
      <c r="C37">
        <v>0.78318422319470948</v>
      </c>
      <c r="D37">
        <v>57.823484988651622</v>
      </c>
      <c r="E37">
        <v>275</v>
      </c>
    </row>
    <row r="38" spans="1:5" x14ac:dyDescent="0.3">
      <c r="A38">
        <v>0.16760828625235399</v>
      </c>
      <c r="B38">
        <v>-1.2213119323283519</v>
      </c>
      <c r="C38">
        <v>0.81879163998141336</v>
      </c>
      <c r="D38">
        <v>74.196888082057924</v>
      </c>
      <c r="E38">
        <v>276</v>
      </c>
    </row>
    <row r="39" spans="1:5" x14ac:dyDescent="0.3">
      <c r="A39">
        <v>0.967984934086629</v>
      </c>
      <c r="B39">
        <v>-0.91595276755280741</v>
      </c>
      <c r="C39">
        <v>1.091759352037055</v>
      </c>
      <c r="D39">
        <v>61.288224913096123</v>
      </c>
      <c r="E39">
        <v>277</v>
      </c>
    </row>
    <row r="40" spans="1:5" x14ac:dyDescent="0.3">
      <c r="A40">
        <v>0.98681732580037662</v>
      </c>
      <c r="B40">
        <v>-0.95601338243411516</v>
      </c>
      <c r="C40">
        <v>1.046010462169358</v>
      </c>
      <c r="D40">
        <v>59.33385292847246</v>
      </c>
      <c r="E40">
        <v>278</v>
      </c>
    </row>
    <row r="41" spans="1:5" x14ac:dyDescent="0.3">
      <c r="A41">
        <v>0.9152542372881356</v>
      </c>
      <c r="B41">
        <v>-0.79652752731108067</v>
      </c>
      <c r="C41">
        <v>1.255449392158237</v>
      </c>
      <c r="D41">
        <v>63.250402853113762</v>
      </c>
      <c r="E41">
        <v>279</v>
      </c>
    </row>
    <row r="42" spans="1:5" x14ac:dyDescent="0.3">
      <c r="A42">
        <v>1</v>
      </c>
      <c r="B42">
        <v>-0.98549223270332587</v>
      </c>
      <c r="C42">
        <v>1.014721341087466</v>
      </c>
      <c r="D42">
        <v>57.767749503001397</v>
      </c>
      <c r="E42">
        <v>280</v>
      </c>
    </row>
    <row r="43" spans="1:5" x14ac:dyDescent="0.3">
      <c r="A43">
        <v>5.0847457627118627E-2</v>
      </c>
      <c r="B43">
        <v>-1.3949538505270831</v>
      </c>
      <c r="C43">
        <v>0.71686959365870806</v>
      </c>
      <c r="D43">
        <v>61.443605521409083</v>
      </c>
      <c r="E43">
        <v>281</v>
      </c>
    </row>
    <row r="44" spans="1:5" x14ac:dyDescent="0.3">
      <c r="A44">
        <v>0.98305084745762716</v>
      </c>
      <c r="B44">
        <v>-1.0127784773655599</v>
      </c>
      <c r="C44">
        <v>0.98738275185428526</v>
      </c>
      <c r="D44">
        <v>59.791569150506973</v>
      </c>
      <c r="E44">
        <v>282</v>
      </c>
    </row>
    <row r="45" spans="1:5" x14ac:dyDescent="0.3">
      <c r="A45">
        <v>0.71374764595103568</v>
      </c>
      <c r="B45">
        <v>-0.94297356023680323</v>
      </c>
      <c r="C45">
        <v>1.0604751205843741</v>
      </c>
      <c r="D45">
        <v>78.074538918859062</v>
      </c>
      <c r="E45">
        <v>283</v>
      </c>
    </row>
    <row r="46" spans="1:5" x14ac:dyDescent="0.3">
      <c r="A46">
        <v>0</v>
      </c>
      <c r="B46">
        <v>-1.1629772734150761</v>
      </c>
      <c r="C46">
        <v>0.85986203072008982</v>
      </c>
      <c r="D46">
        <v>57.841888964205879</v>
      </c>
      <c r="E46">
        <v>284</v>
      </c>
    </row>
    <row r="47" spans="1:5" x14ac:dyDescent="0.3">
      <c r="A47">
        <v>1</v>
      </c>
      <c r="B47">
        <v>-0.79702994081733958</v>
      </c>
      <c r="C47">
        <v>1.2546580106821561</v>
      </c>
      <c r="D47">
        <v>57.868454463729378</v>
      </c>
      <c r="E47">
        <v>285</v>
      </c>
    </row>
    <row r="48" spans="1:5" x14ac:dyDescent="0.3">
      <c r="A48">
        <v>0.51789077212806023</v>
      </c>
      <c r="B48">
        <v>-0.94502676072043335</v>
      </c>
      <c r="C48">
        <v>1.058171092676421</v>
      </c>
      <c r="D48">
        <v>78.940469849636287</v>
      </c>
      <c r="E48">
        <v>286</v>
      </c>
    </row>
    <row r="49" spans="1:5" x14ac:dyDescent="0.3">
      <c r="A49">
        <v>2.0715630885122412E-2</v>
      </c>
      <c r="B49">
        <v>-1.201804553193611</v>
      </c>
      <c r="C49">
        <v>0.83208205306150096</v>
      </c>
      <c r="D49">
        <v>60.338561078107162</v>
      </c>
      <c r="E49">
        <v>287</v>
      </c>
    </row>
    <row r="50" spans="1:5" x14ac:dyDescent="0.3">
      <c r="A50">
        <v>0.35216572504708099</v>
      </c>
      <c r="B50">
        <v>-1.0193035911440529</v>
      </c>
      <c r="C50">
        <v>0.98106198063877459</v>
      </c>
      <c r="D50">
        <v>83.133721616598933</v>
      </c>
      <c r="E50">
        <v>288</v>
      </c>
    </row>
    <row r="51" spans="1:5" x14ac:dyDescent="0.3">
      <c r="A51">
        <v>0.98116760828625227</v>
      </c>
      <c r="B51">
        <v>-0.69602546314858438</v>
      </c>
      <c r="C51">
        <v>1.436729046486801</v>
      </c>
      <c r="D51">
        <v>60.246591911408302</v>
      </c>
      <c r="E51">
        <v>289</v>
      </c>
    </row>
    <row r="52" spans="1:5" x14ac:dyDescent="0.3">
      <c r="A52">
        <v>1</v>
      </c>
      <c r="B52">
        <v>-0.71738972610491625</v>
      </c>
      <c r="C52">
        <v>1.39394246057791</v>
      </c>
      <c r="D52">
        <v>57.959942085995898</v>
      </c>
      <c r="E52">
        <v>290</v>
      </c>
    </row>
    <row r="53" spans="1:5" x14ac:dyDescent="0.3">
      <c r="A53">
        <v>0.6365348399246703</v>
      </c>
      <c r="B53">
        <v>-0.92221641365489671</v>
      </c>
      <c r="C53">
        <v>1.084344179081387</v>
      </c>
      <c r="D53">
        <v>72.307530163597903</v>
      </c>
      <c r="E53">
        <v>291</v>
      </c>
    </row>
    <row r="54" spans="1:5" x14ac:dyDescent="0.3">
      <c r="A54">
        <v>0.20338983050847459</v>
      </c>
      <c r="B54">
        <v>-1.0771703471749989</v>
      </c>
      <c r="C54">
        <v>0.92835827000122417</v>
      </c>
      <c r="D54">
        <v>69.621286286109708</v>
      </c>
      <c r="E54">
        <v>292</v>
      </c>
    </row>
    <row r="55" spans="1:5" x14ac:dyDescent="0.3">
      <c r="A55">
        <v>1</v>
      </c>
      <c r="B55">
        <v>-0.68116409843198389</v>
      </c>
      <c r="C55">
        <v>1.46807502377469</v>
      </c>
      <c r="D55">
        <v>57.956781399291813</v>
      </c>
      <c r="E55">
        <v>293</v>
      </c>
    </row>
    <row r="56" spans="1:5" x14ac:dyDescent="0.3">
      <c r="A56">
        <v>1</v>
      </c>
      <c r="B56">
        <v>-0.73464611787000977</v>
      </c>
      <c r="C56">
        <v>1.361199597568612</v>
      </c>
      <c r="D56">
        <v>57.949591875548897</v>
      </c>
      <c r="E56">
        <v>294</v>
      </c>
    </row>
    <row r="57" spans="1:5" x14ac:dyDescent="0.3">
      <c r="A57">
        <v>0.49529190207156309</v>
      </c>
      <c r="B57">
        <v>-0.91285406024447746</v>
      </c>
      <c r="C57">
        <v>1.0954653581013629</v>
      </c>
      <c r="D57">
        <v>82.957436357587255</v>
      </c>
      <c r="E57">
        <v>295</v>
      </c>
    </row>
    <row r="58" spans="1:5" x14ac:dyDescent="0.3">
      <c r="A58">
        <v>0</v>
      </c>
      <c r="B58">
        <v>-1.063129586152548</v>
      </c>
      <c r="C58">
        <v>0.94061910516382718</v>
      </c>
      <c r="D58">
        <v>57.943237688614538</v>
      </c>
      <c r="E58">
        <v>296</v>
      </c>
    </row>
    <row r="59" spans="1:5" x14ac:dyDescent="0.3">
      <c r="A59">
        <v>1</v>
      </c>
      <c r="B59">
        <v>-0.68261311117192147</v>
      </c>
      <c r="C59">
        <v>1.464958676640687</v>
      </c>
      <c r="D59">
        <v>57.956865138315081</v>
      </c>
      <c r="E59">
        <v>297</v>
      </c>
    </row>
    <row r="60" spans="1:5" x14ac:dyDescent="0.3">
      <c r="A60">
        <v>9.981167608286251E-2</v>
      </c>
      <c r="B60">
        <v>-1.147395176127544</v>
      </c>
      <c r="C60">
        <v>0.87153930991325712</v>
      </c>
      <c r="D60">
        <v>64.258436860009894</v>
      </c>
      <c r="E60">
        <v>298</v>
      </c>
    </row>
    <row r="61" spans="1:5" x14ac:dyDescent="0.3">
      <c r="A61">
        <v>1</v>
      </c>
      <c r="B61">
        <v>-0.71585448279258279</v>
      </c>
      <c r="C61">
        <v>1.3969319520064361</v>
      </c>
      <c r="D61">
        <v>57.965417160093047</v>
      </c>
      <c r="E61">
        <v>299</v>
      </c>
    </row>
    <row r="62" spans="1:5" x14ac:dyDescent="0.3">
      <c r="A62">
        <v>0</v>
      </c>
      <c r="B62">
        <v>-1.040704267230842</v>
      </c>
      <c r="C62">
        <v>0.96088776753154903</v>
      </c>
      <c r="D62">
        <v>57.975624961942799</v>
      </c>
      <c r="E62">
        <v>300</v>
      </c>
    </row>
    <row r="63" spans="1:5" x14ac:dyDescent="0.3">
      <c r="A63">
        <v>1</v>
      </c>
      <c r="B63">
        <v>-0.78348342772904656</v>
      </c>
      <c r="C63">
        <v>1.276351183200561</v>
      </c>
      <c r="D63">
        <v>57.980794011948291</v>
      </c>
      <c r="E63">
        <v>301</v>
      </c>
    </row>
    <row r="64" spans="1:5" x14ac:dyDescent="0.3">
      <c r="A64">
        <v>0.61205273069679833</v>
      </c>
      <c r="B64">
        <v>-1.1585482840664829</v>
      </c>
      <c r="C64">
        <v>0.86314917880678976</v>
      </c>
      <c r="D64">
        <v>78.751475271078149</v>
      </c>
      <c r="E64">
        <v>302</v>
      </c>
    </row>
    <row r="65" spans="1:5" x14ac:dyDescent="0.3">
      <c r="A65">
        <v>0.99246704331450097</v>
      </c>
      <c r="B65">
        <v>-0.76225736167868874</v>
      </c>
      <c r="C65">
        <v>1.311892872766411</v>
      </c>
      <c r="D65">
        <v>58.801293783385233</v>
      </c>
      <c r="E65">
        <v>303</v>
      </c>
    </row>
    <row r="66" spans="1:5" x14ac:dyDescent="0.3">
      <c r="A66">
        <v>1</v>
      </c>
      <c r="B66">
        <v>-0.84786654224817248</v>
      </c>
      <c r="C66">
        <v>1.1794309011751261</v>
      </c>
      <c r="D66">
        <v>57.924706407052717</v>
      </c>
      <c r="E66">
        <v>304</v>
      </c>
    </row>
    <row r="67" spans="1:5" x14ac:dyDescent="0.3">
      <c r="A67">
        <v>0.55367231638418091</v>
      </c>
      <c r="B67">
        <v>-1.1315101848253011</v>
      </c>
      <c r="C67">
        <v>0.88377463447613147</v>
      </c>
      <c r="D67">
        <v>76.262128298843066</v>
      </c>
      <c r="E67">
        <v>305</v>
      </c>
    </row>
    <row r="68" spans="1:5" x14ac:dyDescent="0.3">
      <c r="A68">
        <v>0.85499058380414306</v>
      </c>
      <c r="B68">
        <v>-0.92817454235767727</v>
      </c>
      <c r="C68">
        <v>1.077383567814602</v>
      </c>
      <c r="D68">
        <v>65.874710230369587</v>
      </c>
      <c r="E68">
        <v>306</v>
      </c>
    </row>
    <row r="69" spans="1:5" x14ac:dyDescent="0.3">
      <c r="A69">
        <v>0.22410546139359691</v>
      </c>
      <c r="B69">
        <v>-0.86792255170894483</v>
      </c>
      <c r="C69">
        <v>1.152176536985926</v>
      </c>
      <c r="D69">
        <v>76.328214205566397</v>
      </c>
      <c r="E69">
        <v>307</v>
      </c>
    </row>
    <row r="70" spans="1:5" x14ac:dyDescent="0.3">
      <c r="A70">
        <v>0</v>
      </c>
      <c r="B70">
        <v>-0.99134236008911558</v>
      </c>
      <c r="C70">
        <v>1.008733249238039</v>
      </c>
      <c r="D70">
        <v>58.022027455267349</v>
      </c>
      <c r="E70">
        <v>308</v>
      </c>
    </row>
    <row r="71" spans="1:5" x14ac:dyDescent="0.3">
      <c r="A71">
        <v>1</v>
      </c>
      <c r="B71">
        <v>-0.81030731583910065</v>
      </c>
      <c r="C71">
        <v>1.2340996810135749</v>
      </c>
      <c r="D71">
        <v>58.004012642151572</v>
      </c>
      <c r="E71">
        <v>309</v>
      </c>
    </row>
    <row r="72" spans="1:5" x14ac:dyDescent="0.3">
      <c r="A72">
        <v>0.9265536723163843</v>
      </c>
      <c r="B72">
        <v>-0.87405592069145677</v>
      </c>
      <c r="C72">
        <v>1.144091557905025</v>
      </c>
      <c r="D72">
        <v>65.465520905305141</v>
      </c>
      <c r="E72">
        <v>310</v>
      </c>
    </row>
    <row r="73" spans="1:5" x14ac:dyDescent="0.3">
      <c r="A73">
        <v>0.3352165725047081</v>
      </c>
      <c r="B73">
        <v>-0.95370265929818432</v>
      </c>
      <c r="C73">
        <v>1.04854483758689</v>
      </c>
      <c r="D73">
        <v>78.115048918512883</v>
      </c>
      <c r="E73">
        <v>311</v>
      </c>
    </row>
    <row r="74" spans="1:5" x14ac:dyDescent="0.3">
      <c r="A74">
        <v>0</v>
      </c>
      <c r="B74">
        <v>-0.86073006763947613</v>
      </c>
      <c r="C74">
        <v>1.1618044234732809</v>
      </c>
      <c r="D74">
        <v>58.156309256013337</v>
      </c>
      <c r="E74">
        <v>312</v>
      </c>
    </row>
    <row r="75" spans="1:5" x14ac:dyDescent="0.3">
      <c r="A75">
        <v>0</v>
      </c>
      <c r="B75">
        <v>-0.88135803981376049</v>
      </c>
      <c r="C75">
        <v>1.1346126713852971</v>
      </c>
      <c r="D75">
        <v>58.17534061976972</v>
      </c>
      <c r="E75">
        <v>313</v>
      </c>
    </row>
    <row r="76" spans="1:5" x14ac:dyDescent="0.3">
      <c r="A76">
        <v>1</v>
      </c>
      <c r="B76">
        <v>-0.72807707291535162</v>
      </c>
      <c r="C76">
        <v>1.3734809640356069</v>
      </c>
      <c r="D76">
        <v>58.049254172983218</v>
      </c>
      <c r="E76">
        <v>314</v>
      </c>
    </row>
    <row r="77" spans="1:5" x14ac:dyDescent="0.3">
      <c r="A77">
        <v>1</v>
      </c>
      <c r="B77">
        <v>-0.77445372665335899</v>
      </c>
      <c r="C77">
        <v>1.291232730354714</v>
      </c>
      <c r="D77">
        <v>58.022453938323238</v>
      </c>
      <c r="E77">
        <v>315</v>
      </c>
    </row>
    <row r="78" spans="1:5" x14ac:dyDescent="0.3">
      <c r="A78">
        <v>1</v>
      </c>
      <c r="B78">
        <v>-0.76085178694659217</v>
      </c>
      <c r="C78">
        <v>1.3143164242449159</v>
      </c>
      <c r="D78">
        <v>58.032564276472272</v>
      </c>
      <c r="E78">
        <v>316</v>
      </c>
    </row>
    <row r="79" spans="1:5" x14ac:dyDescent="0.3">
      <c r="A79">
        <v>0.7024482109227872</v>
      </c>
      <c r="B79">
        <v>-0.78746035173296913</v>
      </c>
      <c r="C79">
        <v>1.269905205765971</v>
      </c>
      <c r="D79">
        <v>77.752999465028367</v>
      </c>
      <c r="E79">
        <v>317</v>
      </c>
    </row>
    <row r="80" spans="1:5" x14ac:dyDescent="0.3">
      <c r="A80">
        <v>0</v>
      </c>
      <c r="B80">
        <v>-0.87766263568802916</v>
      </c>
      <c r="C80">
        <v>1.139389965275287</v>
      </c>
      <c r="D80">
        <v>58.155801591945547</v>
      </c>
      <c r="E80">
        <v>318</v>
      </c>
    </row>
    <row r="81" spans="1:5" x14ac:dyDescent="0.3">
      <c r="A81">
        <v>0.81167608286252357</v>
      </c>
      <c r="B81">
        <v>-0.85916522162899134</v>
      </c>
      <c r="C81">
        <v>1.163920483308186</v>
      </c>
      <c r="D81">
        <v>76.193460520989333</v>
      </c>
      <c r="E81">
        <v>319</v>
      </c>
    </row>
    <row r="82" spans="1:5" x14ac:dyDescent="0.3">
      <c r="A82">
        <v>0</v>
      </c>
      <c r="B82">
        <v>-0.83098128951992067</v>
      </c>
      <c r="C82">
        <v>1.203396529635133</v>
      </c>
      <c r="D82">
        <v>58.198741398064641</v>
      </c>
      <c r="E82">
        <v>320</v>
      </c>
    </row>
    <row r="83" spans="1:5" x14ac:dyDescent="0.3">
      <c r="A83">
        <v>1</v>
      </c>
      <c r="B83">
        <v>-0.9446620514141163</v>
      </c>
      <c r="C83">
        <v>1.0585796248542489</v>
      </c>
      <c r="D83">
        <v>58.218055538302451</v>
      </c>
      <c r="E83">
        <v>321</v>
      </c>
    </row>
    <row r="84" spans="1:5" x14ac:dyDescent="0.3">
      <c r="A84">
        <v>0.99435028248587576</v>
      </c>
      <c r="B84">
        <v>-0.83871924819259069</v>
      </c>
      <c r="C84">
        <v>1.192294086674371</v>
      </c>
      <c r="D84">
        <v>58.850971423482243</v>
      </c>
      <c r="E84">
        <v>322</v>
      </c>
    </row>
    <row r="85" spans="1:5" x14ac:dyDescent="0.3">
      <c r="A85">
        <v>2.0715630885122412E-2</v>
      </c>
      <c r="B85">
        <v>-0.78990599284534535</v>
      </c>
      <c r="C85">
        <v>1.265973431088766</v>
      </c>
      <c r="D85">
        <v>60.246177786551243</v>
      </c>
      <c r="E85">
        <v>323</v>
      </c>
    </row>
    <row r="86" spans="1:5" x14ac:dyDescent="0.3">
      <c r="A86">
        <v>0</v>
      </c>
      <c r="B86">
        <v>-0.76242103768302294</v>
      </c>
      <c r="C86">
        <v>1.3116112365406041</v>
      </c>
      <c r="D86">
        <v>58.286424189797053</v>
      </c>
      <c r="E86">
        <v>324</v>
      </c>
    </row>
    <row r="87" spans="1:5" x14ac:dyDescent="0.3">
      <c r="A87">
        <v>1</v>
      </c>
      <c r="B87">
        <v>-0.74864275939048319</v>
      </c>
      <c r="C87">
        <v>1.335750579908316</v>
      </c>
      <c r="D87">
        <v>58.272528102156109</v>
      </c>
      <c r="E87">
        <v>325</v>
      </c>
    </row>
    <row r="88" spans="1:5" x14ac:dyDescent="0.3">
      <c r="A88">
        <v>0</v>
      </c>
      <c r="B88">
        <v>-0.71093377356173348</v>
      </c>
      <c r="C88">
        <v>1.4066007794088371</v>
      </c>
      <c r="D88">
        <v>58.329624966137153</v>
      </c>
      <c r="E88">
        <v>326</v>
      </c>
    </row>
    <row r="89" spans="1:5" x14ac:dyDescent="0.3">
      <c r="A89">
        <v>1</v>
      </c>
      <c r="B89">
        <v>-0.70633381179094434</v>
      </c>
      <c r="C89">
        <v>1.4157611929470719</v>
      </c>
      <c r="D89">
        <v>58.34297591410936</v>
      </c>
      <c r="E89">
        <v>327</v>
      </c>
    </row>
    <row r="90" spans="1:5" x14ac:dyDescent="0.3">
      <c r="A90">
        <v>0.1939736346516007</v>
      </c>
      <c r="B90">
        <v>-0.71785572851976809</v>
      </c>
      <c r="C90">
        <v>1.3930375704628259</v>
      </c>
      <c r="D90">
        <v>74.518241039094889</v>
      </c>
      <c r="E90">
        <v>328</v>
      </c>
    </row>
    <row r="91" spans="1:5" x14ac:dyDescent="0.3">
      <c r="A91">
        <v>0</v>
      </c>
      <c r="B91">
        <v>-0.68817737278181512</v>
      </c>
      <c r="C91">
        <v>1.453113745890404</v>
      </c>
      <c r="D91">
        <v>58.364907885199599</v>
      </c>
      <c r="E91">
        <v>329</v>
      </c>
    </row>
    <row r="92" spans="1:5" x14ac:dyDescent="0.3">
      <c r="A92">
        <v>0</v>
      </c>
      <c r="B92">
        <v>-0.66142060057255725</v>
      </c>
      <c r="C92">
        <v>1.5118972695049899</v>
      </c>
      <c r="D92">
        <v>58.418908905464342</v>
      </c>
      <c r="E92">
        <v>330</v>
      </c>
    </row>
    <row r="93" spans="1:5" x14ac:dyDescent="0.3">
      <c r="A93">
        <v>0</v>
      </c>
      <c r="B93">
        <v>-0.63952344383670257</v>
      </c>
      <c r="C93">
        <v>1.56366433418091</v>
      </c>
      <c r="D93">
        <v>58.439356456813947</v>
      </c>
      <c r="E93">
        <v>331</v>
      </c>
    </row>
    <row r="94" spans="1:5" x14ac:dyDescent="0.3">
      <c r="A94">
        <v>1</v>
      </c>
      <c r="B94">
        <v>-0.63730198306520702</v>
      </c>
      <c r="C94">
        <v>1.569114841272482</v>
      </c>
      <c r="D94">
        <v>58.407696253282701</v>
      </c>
      <c r="E94">
        <v>332</v>
      </c>
    </row>
    <row r="95" spans="1:5" x14ac:dyDescent="0.3">
      <c r="A95">
        <v>1</v>
      </c>
      <c r="B95">
        <v>-0.63210548128137045</v>
      </c>
      <c r="C95">
        <v>1.5820144415973949</v>
      </c>
      <c r="D95">
        <v>58.336985624360722</v>
      </c>
      <c r="E95">
        <v>333</v>
      </c>
    </row>
    <row r="96" spans="1:5" x14ac:dyDescent="0.3">
      <c r="A96">
        <v>0</v>
      </c>
      <c r="B96">
        <v>-0.67512438433291966</v>
      </c>
      <c r="C96">
        <v>1.4812085346140851</v>
      </c>
      <c r="D96">
        <v>58.395741818291263</v>
      </c>
      <c r="E96">
        <v>334</v>
      </c>
    </row>
    <row r="97" spans="1:5" x14ac:dyDescent="0.3">
      <c r="A97">
        <v>9.4161958568738227E-2</v>
      </c>
      <c r="B97">
        <v>-0.67215237147909934</v>
      </c>
      <c r="C97">
        <v>1.4877578990005771</v>
      </c>
      <c r="D97">
        <v>67.13395711420948</v>
      </c>
      <c r="E97">
        <v>335</v>
      </c>
    </row>
    <row r="98" spans="1:5" x14ac:dyDescent="0.3">
      <c r="A98">
        <v>0.1431261770244821</v>
      </c>
      <c r="B98">
        <v>-0.6557106530559661</v>
      </c>
      <c r="C98">
        <v>1.525062915082223</v>
      </c>
      <c r="D98">
        <v>70.412805192384155</v>
      </c>
      <c r="E98">
        <v>336</v>
      </c>
    </row>
    <row r="99" spans="1:5" x14ac:dyDescent="0.3">
      <c r="A99">
        <v>0.15630885122410551</v>
      </c>
      <c r="B99">
        <v>-0.64528233302938021</v>
      </c>
      <c r="C99">
        <v>1.5497092494464271</v>
      </c>
      <c r="D99">
        <v>70.42745793834618</v>
      </c>
      <c r="E99">
        <v>337</v>
      </c>
    </row>
    <row r="100" spans="1:5" x14ac:dyDescent="0.3">
      <c r="A100">
        <v>1</v>
      </c>
      <c r="B100">
        <v>-0.47307800010546658</v>
      </c>
      <c r="C100">
        <v>2.11381632580053</v>
      </c>
      <c r="D100">
        <v>58.394301209863308</v>
      </c>
      <c r="E100">
        <v>338</v>
      </c>
    </row>
    <row r="101" spans="1:5" x14ac:dyDescent="0.3">
      <c r="A101">
        <v>0.54990583804143123</v>
      </c>
      <c r="B101">
        <v>-0.57745216818698375</v>
      </c>
      <c r="C101">
        <v>1.7317451645210411</v>
      </c>
      <c r="D101">
        <v>85.183758056534614</v>
      </c>
      <c r="E101">
        <v>339</v>
      </c>
    </row>
    <row r="102" spans="1:5" x14ac:dyDescent="0.3">
      <c r="A102">
        <v>0</v>
      </c>
      <c r="B102">
        <v>-0.69492177132306565</v>
      </c>
      <c r="C102">
        <v>1.439010894846616</v>
      </c>
      <c r="D102">
        <v>58.383873656821912</v>
      </c>
      <c r="E102">
        <v>340</v>
      </c>
    </row>
    <row r="103" spans="1:5" x14ac:dyDescent="0.3">
      <c r="A103">
        <v>1</v>
      </c>
      <c r="B103">
        <v>-0.41949052824784211</v>
      </c>
      <c r="C103">
        <v>2.3838440504887468</v>
      </c>
      <c r="D103">
        <v>58.334932399962867</v>
      </c>
      <c r="E103">
        <v>341</v>
      </c>
    </row>
    <row r="104" spans="1:5" x14ac:dyDescent="0.3">
      <c r="A104">
        <v>1</v>
      </c>
      <c r="B104">
        <v>-0.45093097588973491</v>
      </c>
      <c r="C104">
        <v>2.2176343020722711</v>
      </c>
      <c r="D104">
        <v>58.307855105070423</v>
      </c>
      <c r="E104">
        <v>342</v>
      </c>
    </row>
    <row r="105" spans="1:5" x14ac:dyDescent="0.3">
      <c r="A105">
        <v>1</v>
      </c>
      <c r="B105">
        <v>-0.44114014495761111</v>
      </c>
      <c r="C105">
        <v>2.2668533150527241</v>
      </c>
      <c r="D105">
        <v>58.273690688059688</v>
      </c>
      <c r="E105">
        <v>343</v>
      </c>
    </row>
    <row r="106" spans="1:5" x14ac:dyDescent="0.3">
      <c r="A106">
        <v>1</v>
      </c>
      <c r="B106">
        <v>-0.50657933591087023</v>
      </c>
      <c r="C106">
        <v>1.974024459963255</v>
      </c>
      <c r="D106">
        <v>58.215363989547818</v>
      </c>
      <c r="E106">
        <v>344</v>
      </c>
    </row>
    <row r="107" spans="1:5" x14ac:dyDescent="0.3">
      <c r="A107">
        <v>1</v>
      </c>
      <c r="B107">
        <v>-0.66738178934838188</v>
      </c>
      <c r="C107">
        <v>1.4983926980932161</v>
      </c>
      <c r="D107">
        <v>58.191207289549737</v>
      </c>
      <c r="E107">
        <v>345</v>
      </c>
    </row>
    <row r="108" spans="1:5" x14ac:dyDescent="0.3">
      <c r="A108">
        <v>1</v>
      </c>
      <c r="B108">
        <v>-0.72652746001896185</v>
      </c>
      <c r="C108">
        <v>1.376410466266341</v>
      </c>
      <c r="D108">
        <v>58.2110009433339</v>
      </c>
      <c r="E108">
        <v>346</v>
      </c>
    </row>
    <row r="109" spans="1:5" x14ac:dyDescent="0.3">
      <c r="A109">
        <v>0.97363465160075324</v>
      </c>
      <c r="B109">
        <v>-0.69885204797989697</v>
      </c>
      <c r="C109">
        <v>1.4309180360715861</v>
      </c>
      <c r="D109">
        <v>61.143439827906022</v>
      </c>
      <c r="E109">
        <v>347</v>
      </c>
    </row>
    <row r="110" spans="1:5" x14ac:dyDescent="0.3">
      <c r="A110">
        <v>1</v>
      </c>
      <c r="B110">
        <v>-0.69331188398051047</v>
      </c>
      <c r="C110">
        <v>1.4423523137360661</v>
      </c>
      <c r="D110">
        <v>58.208427361181123</v>
      </c>
      <c r="E110">
        <v>348</v>
      </c>
    </row>
    <row r="111" spans="1:5" x14ac:dyDescent="0.3">
      <c r="A111">
        <v>0.76836158192090387</v>
      </c>
      <c r="B111">
        <v>-0.77651921822806913</v>
      </c>
      <c r="C111">
        <v>1.287798133679021</v>
      </c>
      <c r="D111">
        <v>75.829368347833778</v>
      </c>
      <c r="E111">
        <v>349</v>
      </c>
    </row>
    <row r="112" spans="1:5" x14ac:dyDescent="0.3">
      <c r="A112">
        <v>1</v>
      </c>
      <c r="B112">
        <v>-0.74315944206850482</v>
      </c>
      <c r="C112">
        <v>1.34560626346428</v>
      </c>
      <c r="D112">
        <v>58.234308419022149</v>
      </c>
      <c r="E112">
        <v>350</v>
      </c>
    </row>
    <row r="113" spans="1:5" x14ac:dyDescent="0.3">
      <c r="A113">
        <v>8.0979284369114876E-2</v>
      </c>
      <c r="B113">
        <v>-0.76984438095001384</v>
      </c>
      <c r="C113">
        <v>1.298963822748133</v>
      </c>
      <c r="D113">
        <v>66.17523240540558</v>
      </c>
      <c r="E113">
        <v>351</v>
      </c>
    </row>
    <row r="114" spans="1:5" x14ac:dyDescent="0.3">
      <c r="A114">
        <v>0.96233521657250465</v>
      </c>
      <c r="B114">
        <v>-0.78770925714468121</v>
      </c>
      <c r="C114">
        <v>1.269503932992788</v>
      </c>
      <c r="D114">
        <v>62.763602777326298</v>
      </c>
      <c r="E114">
        <v>352</v>
      </c>
    </row>
    <row r="115" spans="1:5" x14ac:dyDescent="0.3">
      <c r="A115">
        <v>0</v>
      </c>
      <c r="B115">
        <v>-0.7734870648436919</v>
      </c>
      <c r="C115">
        <v>1.2928464423669219</v>
      </c>
      <c r="D115">
        <v>58.250108340118253</v>
      </c>
      <c r="E115">
        <v>353</v>
      </c>
    </row>
    <row r="116" spans="1:5" x14ac:dyDescent="0.3">
      <c r="A116">
        <v>0.80979284369114868</v>
      </c>
      <c r="B116">
        <v>-0.78048151652538533</v>
      </c>
      <c r="C116">
        <v>1.28126032305273</v>
      </c>
      <c r="D116">
        <v>74.183230354901852</v>
      </c>
      <c r="E116">
        <v>354</v>
      </c>
    </row>
    <row r="117" spans="1:5" x14ac:dyDescent="0.3">
      <c r="A117">
        <v>1</v>
      </c>
      <c r="B117">
        <v>-0.74421150844959094</v>
      </c>
      <c r="C117">
        <v>1.34370402586664</v>
      </c>
      <c r="D117">
        <v>58.237000961311203</v>
      </c>
      <c r="E117">
        <v>355</v>
      </c>
    </row>
    <row r="118" spans="1:5" x14ac:dyDescent="0.3">
      <c r="A118">
        <v>0.54613935969868155</v>
      </c>
      <c r="B118">
        <v>-0.88342725079530182</v>
      </c>
      <c r="C118">
        <v>1.131955120356265</v>
      </c>
      <c r="D118">
        <v>85.093182134994734</v>
      </c>
      <c r="E118">
        <v>356</v>
      </c>
    </row>
    <row r="119" spans="1:5" x14ac:dyDescent="0.3">
      <c r="A119">
        <v>0.99058380414312619</v>
      </c>
      <c r="B119">
        <v>-0.71448384775972418</v>
      </c>
      <c r="C119">
        <v>1.3996117660819289</v>
      </c>
      <c r="D119">
        <v>59.392352927855811</v>
      </c>
      <c r="E119">
        <v>357</v>
      </c>
    </row>
    <row r="120" spans="1:5" x14ac:dyDescent="0.3">
      <c r="A120">
        <v>0.57062146892655363</v>
      </c>
      <c r="B120">
        <v>-0.8271488058133436</v>
      </c>
      <c r="C120">
        <v>1.2089723070042879</v>
      </c>
      <c r="D120">
        <v>82.493452101276176</v>
      </c>
      <c r="E120">
        <v>358</v>
      </c>
    </row>
    <row r="121" spans="1:5" x14ac:dyDescent="0.3">
      <c r="A121">
        <v>0.98116760828625227</v>
      </c>
      <c r="B121">
        <v>-0.69689730229285285</v>
      </c>
      <c r="C121">
        <v>1.4349316559411449</v>
      </c>
      <c r="D121">
        <v>60.446637188968658</v>
      </c>
      <c r="E121">
        <v>359</v>
      </c>
    </row>
    <row r="122" spans="1:5" x14ac:dyDescent="0.3">
      <c r="A122">
        <v>9.4161958568738241E-3</v>
      </c>
      <c r="B122">
        <v>-0.78492927117999278</v>
      </c>
      <c r="C122">
        <v>1.274000138250277</v>
      </c>
      <c r="D122">
        <v>59.351815765995063</v>
      </c>
      <c r="E122">
        <v>360</v>
      </c>
    </row>
    <row r="123" spans="1:5" x14ac:dyDescent="0.3">
      <c r="A123">
        <v>0.19209039548022599</v>
      </c>
      <c r="B123">
        <v>-0.83257997223210545</v>
      </c>
      <c r="C123">
        <v>1.20108582160468</v>
      </c>
      <c r="D123">
        <v>75.931864435541712</v>
      </c>
      <c r="E123">
        <v>361</v>
      </c>
    </row>
    <row r="124" spans="1:5" x14ac:dyDescent="0.3">
      <c r="A124">
        <v>0.67608286252354044</v>
      </c>
      <c r="B124">
        <v>-0.70939287756387104</v>
      </c>
      <c r="C124">
        <v>1.409656104011227</v>
      </c>
      <c r="D124">
        <v>82.068526033525501</v>
      </c>
      <c r="E124">
        <v>362</v>
      </c>
    </row>
    <row r="125" spans="1:5" x14ac:dyDescent="0.3">
      <c r="A125">
        <v>0</v>
      </c>
      <c r="B125">
        <v>-0.75066760154050849</v>
      </c>
      <c r="C125">
        <v>1.332147541665333</v>
      </c>
      <c r="D125">
        <v>58.277897718920833</v>
      </c>
      <c r="E125">
        <v>363</v>
      </c>
    </row>
    <row r="126" spans="1:5" x14ac:dyDescent="0.3">
      <c r="A126">
        <v>0.99623352165725043</v>
      </c>
      <c r="B126">
        <v>-0.55638184764692855</v>
      </c>
      <c r="C126">
        <v>1.7973267895587151</v>
      </c>
      <c r="D126">
        <v>58.745216599843701</v>
      </c>
      <c r="E126">
        <v>364</v>
      </c>
    </row>
    <row r="127" spans="1:5" x14ac:dyDescent="0.3">
      <c r="A127">
        <v>1</v>
      </c>
      <c r="B127">
        <v>-0.54139994737697084</v>
      </c>
      <c r="C127">
        <v>1.847063349091371</v>
      </c>
      <c r="D127">
        <v>58.267758774927941</v>
      </c>
      <c r="E127">
        <v>365</v>
      </c>
    </row>
    <row r="128" spans="1:5" x14ac:dyDescent="0.3">
      <c r="A128">
        <v>1</v>
      </c>
      <c r="B128">
        <v>-0.5597878916014124</v>
      </c>
      <c r="C128">
        <v>1.7863909080620719</v>
      </c>
      <c r="D128">
        <v>58.29249639848021</v>
      </c>
      <c r="E128">
        <v>366</v>
      </c>
    </row>
    <row r="129" spans="1:5" x14ac:dyDescent="0.3">
      <c r="A129">
        <v>1</v>
      </c>
      <c r="B129">
        <v>-0.54663243592658972</v>
      </c>
      <c r="C129">
        <v>1.82938284352796</v>
      </c>
      <c r="D129">
        <v>58.299933596724507</v>
      </c>
      <c r="E129">
        <v>367</v>
      </c>
    </row>
    <row r="130" spans="1:5" x14ac:dyDescent="0.3">
      <c r="A130">
        <v>1</v>
      </c>
      <c r="B130">
        <v>-0.54649124042147201</v>
      </c>
      <c r="C130">
        <v>1.8298554963639799</v>
      </c>
      <c r="D130">
        <v>58.238011210934019</v>
      </c>
      <c r="E130">
        <v>368</v>
      </c>
    </row>
    <row r="131" spans="1:5" x14ac:dyDescent="0.3">
      <c r="A131">
        <v>0.99246704331450097</v>
      </c>
      <c r="B131">
        <v>-0.56314582716130368</v>
      </c>
      <c r="C131">
        <v>1.775738985833889</v>
      </c>
      <c r="D131">
        <v>59.170921471812449</v>
      </c>
      <c r="E131">
        <v>369</v>
      </c>
    </row>
    <row r="132" spans="1:5" x14ac:dyDescent="0.3">
      <c r="A132">
        <v>1</v>
      </c>
      <c r="B132">
        <v>-0.5593881583066046</v>
      </c>
      <c r="C132">
        <v>1.787667445494785</v>
      </c>
      <c r="D132">
        <v>58.232483563603409</v>
      </c>
      <c r="E132">
        <v>370</v>
      </c>
    </row>
    <row r="133" spans="1:5" x14ac:dyDescent="0.3">
      <c r="A133">
        <v>1</v>
      </c>
      <c r="B133">
        <v>-0.59833947569203527</v>
      </c>
      <c r="C133">
        <v>1.671292035083273</v>
      </c>
      <c r="D133">
        <v>58.21924514222188</v>
      </c>
      <c r="E133">
        <v>371</v>
      </c>
    </row>
    <row r="134" spans="1:5" x14ac:dyDescent="0.3">
      <c r="A134">
        <v>2.6365348399246698E-2</v>
      </c>
      <c r="B134">
        <v>-0.83498255593572435</v>
      </c>
      <c r="C134">
        <v>1.1976298102172309</v>
      </c>
      <c r="D134">
        <v>60.940178873164079</v>
      </c>
      <c r="E134">
        <v>372</v>
      </c>
    </row>
    <row r="135" spans="1:5" x14ac:dyDescent="0.3">
      <c r="A135">
        <v>0.99811676082862522</v>
      </c>
      <c r="B135">
        <v>-0.64303657943149684</v>
      </c>
      <c r="C135">
        <v>1.5551214845104011</v>
      </c>
      <c r="D135">
        <v>58.435441899731927</v>
      </c>
      <c r="E135">
        <v>373</v>
      </c>
    </row>
    <row r="136" spans="1:5" x14ac:dyDescent="0.3">
      <c r="A136">
        <v>1</v>
      </c>
      <c r="B136">
        <v>-0.62451703747700937</v>
      </c>
      <c r="C136">
        <v>1.601237340201169</v>
      </c>
      <c r="D136">
        <v>58.193096706353792</v>
      </c>
      <c r="E136">
        <v>374</v>
      </c>
    </row>
    <row r="137" spans="1:5" x14ac:dyDescent="0.3">
      <c r="A137">
        <v>1</v>
      </c>
      <c r="B137">
        <v>-0.6794483901236974</v>
      </c>
      <c r="C137">
        <v>1.471782131705315</v>
      </c>
      <c r="D137">
        <v>58.141087509847907</v>
      </c>
      <c r="E137">
        <v>375</v>
      </c>
    </row>
    <row r="138" spans="1:5" x14ac:dyDescent="0.3">
      <c r="A138">
        <v>0.99435028248587576</v>
      </c>
      <c r="B138">
        <v>-0.64277834472339856</v>
      </c>
      <c r="C138">
        <v>1.555746250957353</v>
      </c>
      <c r="D138">
        <v>58.819244900936887</v>
      </c>
      <c r="E138">
        <v>376</v>
      </c>
    </row>
    <row r="139" spans="1:5" x14ac:dyDescent="0.3">
      <c r="A139">
        <v>0.48210922787193972</v>
      </c>
      <c r="B139">
        <v>-0.66250275903085543</v>
      </c>
      <c r="C139">
        <v>1.509427676139574</v>
      </c>
      <c r="D139">
        <v>81.372435401099054</v>
      </c>
      <c r="E139">
        <v>377</v>
      </c>
    </row>
    <row r="140" spans="1:5" x14ac:dyDescent="0.3">
      <c r="A140">
        <v>0.99246704331450097</v>
      </c>
      <c r="B140">
        <v>-0.6256172945172499</v>
      </c>
      <c r="C140">
        <v>1.5984212852869391</v>
      </c>
      <c r="D140">
        <v>59.048134301176603</v>
      </c>
      <c r="E140">
        <v>378</v>
      </c>
    </row>
    <row r="141" spans="1:5" x14ac:dyDescent="0.3">
      <c r="A141">
        <v>0.56120527306967982</v>
      </c>
      <c r="B141">
        <v>-0.88793851394120216</v>
      </c>
      <c r="C141">
        <v>1.126204105689032</v>
      </c>
      <c r="D141">
        <v>84.315276984245585</v>
      </c>
      <c r="E141">
        <v>379</v>
      </c>
    </row>
    <row r="142" spans="1:5" x14ac:dyDescent="0.3">
      <c r="A142">
        <v>1</v>
      </c>
      <c r="B142">
        <v>-0.74279018062296776</v>
      </c>
      <c r="C142">
        <v>1.346275201378287</v>
      </c>
      <c r="D142">
        <v>58.129788243314898</v>
      </c>
      <c r="E142">
        <v>380</v>
      </c>
    </row>
    <row r="143" spans="1:5" x14ac:dyDescent="0.3">
      <c r="A143">
        <v>1</v>
      </c>
      <c r="B143">
        <v>-0.80600284879229456</v>
      </c>
      <c r="C143">
        <v>1.2406904038842901</v>
      </c>
      <c r="D143">
        <v>58.120092161529392</v>
      </c>
      <c r="E143">
        <v>381</v>
      </c>
    </row>
    <row r="144" spans="1:5" x14ac:dyDescent="0.3">
      <c r="A144">
        <v>1</v>
      </c>
      <c r="B144">
        <v>-0.78789981463117853</v>
      </c>
      <c r="C144">
        <v>1.2691968971564069</v>
      </c>
      <c r="D144">
        <v>58.104948845001083</v>
      </c>
      <c r="E144">
        <v>382</v>
      </c>
    </row>
    <row r="145" spans="1:5" x14ac:dyDescent="0.3">
      <c r="A145">
        <v>0.93220338983050843</v>
      </c>
      <c r="B145">
        <v>-0.81498338029748674</v>
      </c>
      <c r="C145">
        <v>1.2270188867348171</v>
      </c>
      <c r="D145">
        <v>65.006611531325646</v>
      </c>
      <c r="E145">
        <v>383</v>
      </c>
    </row>
    <row r="146" spans="1:5" x14ac:dyDescent="0.3">
      <c r="A146">
        <v>1</v>
      </c>
      <c r="B146">
        <v>-0.79007979207097812</v>
      </c>
      <c r="C146">
        <v>1.265694946302542</v>
      </c>
      <c r="D146">
        <v>58.105041610106163</v>
      </c>
      <c r="E146">
        <v>384</v>
      </c>
    </row>
    <row r="147" spans="1:5" x14ac:dyDescent="0.3">
      <c r="A147">
        <v>1</v>
      </c>
      <c r="B147">
        <v>-0.7725179741290108</v>
      </c>
      <c r="C147">
        <v>1.294468262861415</v>
      </c>
      <c r="D147">
        <v>58.08174675361731</v>
      </c>
      <c r="E147">
        <v>385</v>
      </c>
    </row>
    <row r="148" spans="1:5" x14ac:dyDescent="0.3">
      <c r="A148">
        <v>0.88512241054613927</v>
      </c>
      <c r="B148">
        <v>-0.80038897762991823</v>
      </c>
      <c r="C148">
        <v>1.249392517824474</v>
      </c>
      <c r="D148">
        <v>68.21515630219902</v>
      </c>
      <c r="E148">
        <v>386</v>
      </c>
    </row>
    <row r="149" spans="1:5" x14ac:dyDescent="0.3">
      <c r="A149">
        <v>0.60075329566854985</v>
      </c>
      <c r="B149">
        <v>-0.79474091188446638</v>
      </c>
      <c r="C149">
        <v>1.2582717021939001</v>
      </c>
      <c r="D149">
        <v>81.262472876666976</v>
      </c>
      <c r="E149">
        <v>387</v>
      </c>
    </row>
    <row r="150" spans="1:5" x14ac:dyDescent="0.3">
      <c r="A150">
        <v>1</v>
      </c>
      <c r="B150">
        <v>-0.75953363668054952</v>
      </c>
      <c r="C150">
        <v>1.3165973851670081</v>
      </c>
      <c r="D150">
        <v>58.082044997648033</v>
      </c>
      <c r="E150">
        <v>388</v>
      </c>
    </row>
    <row r="151" spans="1:5" x14ac:dyDescent="0.3">
      <c r="A151">
        <v>0.60075329566854985</v>
      </c>
      <c r="B151">
        <v>-0.76637772762659917</v>
      </c>
      <c r="C151">
        <v>1.3048395901286269</v>
      </c>
      <c r="D151">
        <v>78.044670853211954</v>
      </c>
      <c r="E151">
        <v>389</v>
      </c>
    </row>
    <row r="152" spans="1:5" x14ac:dyDescent="0.3">
      <c r="A152">
        <v>1</v>
      </c>
      <c r="B152">
        <v>-0.76222715122318119</v>
      </c>
      <c r="C152">
        <v>1.3119448689216251</v>
      </c>
      <c r="D152">
        <v>58.043475924487282</v>
      </c>
      <c r="E152">
        <v>390</v>
      </c>
    </row>
    <row r="153" spans="1:5" x14ac:dyDescent="0.3">
      <c r="A153">
        <v>0</v>
      </c>
      <c r="B153">
        <v>-0.92525059097204909</v>
      </c>
      <c r="C153">
        <v>1.080788285635593</v>
      </c>
      <c r="D153">
        <v>58.062667627070901</v>
      </c>
      <c r="E153">
        <v>391</v>
      </c>
    </row>
    <row r="154" spans="1:5" x14ac:dyDescent="0.3">
      <c r="A154">
        <v>1</v>
      </c>
      <c r="B154">
        <v>-0.72837639667416698</v>
      </c>
      <c r="C154">
        <v>1.372916536787973</v>
      </c>
      <c r="D154">
        <v>58.070756100161589</v>
      </c>
      <c r="E154">
        <v>392</v>
      </c>
    </row>
    <row r="155" spans="1:5" x14ac:dyDescent="0.3">
      <c r="A155">
        <v>1</v>
      </c>
      <c r="B155">
        <v>-0.72617856579850837</v>
      </c>
      <c r="C155">
        <v>1.3770717659511149</v>
      </c>
      <c r="D155">
        <v>58.080296991914473</v>
      </c>
      <c r="E155">
        <v>393</v>
      </c>
    </row>
    <row r="156" spans="1:5" x14ac:dyDescent="0.3">
      <c r="A156">
        <v>0.45386064030131829</v>
      </c>
      <c r="B156">
        <v>-0.67443588125629705</v>
      </c>
      <c r="C156">
        <v>1.482720637782887</v>
      </c>
      <c r="D156">
        <v>79.795014447013415</v>
      </c>
      <c r="E156">
        <v>394</v>
      </c>
    </row>
    <row r="157" spans="1:5" x14ac:dyDescent="0.3">
      <c r="A157">
        <v>1</v>
      </c>
      <c r="B157">
        <v>-0.74879052910177846</v>
      </c>
      <c r="C157">
        <v>1.3354869768445961</v>
      </c>
      <c r="D157">
        <v>58.095764976262068</v>
      </c>
      <c r="E157">
        <v>395</v>
      </c>
    </row>
    <row r="158" spans="1:5" x14ac:dyDescent="0.3">
      <c r="A158">
        <v>0.99623352165725043</v>
      </c>
      <c r="B158">
        <v>-0.78691258341595682</v>
      </c>
      <c r="C158">
        <v>1.270789184306901</v>
      </c>
      <c r="D158">
        <v>58.557776655863279</v>
      </c>
      <c r="E158">
        <v>396</v>
      </c>
    </row>
    <row r="159" spans="1:5" x14ac:dyDescent="0.3">
      <c r="A159">
        <v>0.81167608286252346</v>
      </c>
      <c r="B159">
        <v>-0.64980454087055561</v>
      </c>
      <c r="C159">
        <v>1.5389243027761561</v>
      </c>
      <c r="D159">
        <v>73.358126028158608</v>
      </c>
      <c r="E159">
        <v>397</v>
      </c>
    </row>
    <row r="160" spans="1:5" x14ac:dyDescent="0.3">
      <c r="A160">
        <v>0</v>
      </c>
      <c r="B160">
        <v>-0.88369320124324546</v>
      </c>
      <c r="C160">
        <v>1.131614454646845</v>
      </c>
      <c r="D160">
        <v>58.138031394116233</v>
      </c>
      <c r="E160">
        <v>398</v>
      </c>
    </row>
    <row r="161" spans="1:5" x14ac:dyDescent="0.3">
      <c r="A161">
        <v>0.65725047080979271</v>
      </c>
      <c r="B161">
        <v>-0.92038335915361569</v>
      </c>
      <c r="C161">
        <v>1.086503781336942</v>
      </c>
      <c r="D161">
        <v>76.308486697407176</v>
      </c>
      <c r="E161">
        <v>399</v>
      </c>
    </row>
    <row r="162" spans="1:5" x14ac:dyDescent="0.3">
      <c r="A162">
        <v>1</v>
      </c>
      <c r="B162">
        <v>-0.81723139337258621</v>
      </c>
      <c r="C162">
        <v>1.2236436437826459</v>
      </c>
      <c r="D162">
        <v>58.135186565444869</v>
      </c>
      <c r="E162">
        <v>400</v>
      </c>
    </row>
    <row r="163" spans="1:5" x14ac:dyDescent="0.3">
      <c r="A163">
        <v>1</v>
      </c>
      <c r="B163">
        <v>-0.8693533078902923</v>
      </c>
      <c r="C163">
        <v>1.1502803186275961</v>
      </c>
      <c r="D163">
        <v>58.153850322818627</v>
      </c>
      <c r="E163">
        <v>401</v>
      </c>
    </row>
    <row r="164" spans="1:5" x14ac:dyDescent="0.3">
      <c r="A164">
        <v>0.82297551789077217</v>
      </c>
      <c r="B164">
        <v>-0.94278941579707265</v>
      </c>
      <c r="C164">
        <v>1.060682251247548</v>
      </c>
      <c r="D164">
        <v>75.203426167959151</v>
      </c>
      <c r="E164">
        <v>402</v>
      </c>
    </row>
    <row r="165" spans="1:5" x14ac:dyDescent="0.3">
      <c r="A165">
        <v>0</v>
      </c>
      <c r="B165">
        <v>-0.79230092700021071</v>
      </c>
      <c r="C165">
        <v>1.262146699469574</v>
      </c>
      <c r="D165">
        <v>58.226407443553143</v>
      </c>
      <c r="E165">
        <v>403</v>
      </c>
    </row>
    <row r="166" spans="1:5" x14ac:dyDescent="0.3">
      <c r="A166">
        <v>0</v>
      </c>
      <c r="B166">
        <v>-0.80388879503709521</v>
      </c>
      <c r="C166">
        <v>1.2439531514478379</v>
      </c>
      <c r="D166">
        <v>58.207235226602279</v>
      </c>
      <c r="E166">
        <v>404</v>
      </c>
    </row>
    <row r="167" spans="1:5" x14ac:dyDescent="0.3">
      <c r="A167">
        <v>6.0263653483992458E-2</v>
      </c>
      <c r="B167">
        <v>-0.74629871649804114</v>
      </c>
      <c r="C167">
        <v>1.339946026830162</v>
      </c>
      <c r="D167">
        <v>64.998492233898915</v>
      </c>
      <c r="E167">
        <v>405</v>
      </c>
    </row>
    <row r="168" spans="1:5" x14ac:dyDescent="0.3">
      <c r="A168">
        <v>1</v>
      </c>
      <c r="B168">
        <v>-0.64020062960267843</v>
      </c>
      <c r="C168">
        <v>1.5620103351360659</v>
      </c>
      <c r="D168">
        <v>58.194048811007463</v>
      </c>
      <c r="E168">
        <v>406</v>
      </c>
    </row>
    <row r="169" spans="1:5" x14ac:dyDescent="0.3">
      <c r="A169">
        <v>1</v>
      </c>
      <c r="B169">
        <v>-0.65637697242566628</v>
      </c>
      <c r="C169">
        <v>1.5235147514460501</v>
      </c>
      <c r="D169">
        <v>58.158002881836673</v>
      </c>
      <c r="E169">
        <v>407</v>
      </c>
    </row>
    <row r="170" spans="1:5" x14ac:dyDescent="0.3">
      <c r="A170">
        <v>1</v>
      </c>
      <c r="B170">
        <v>-0.68100497392818182</v>
      </c>
      <c r="C170">
        <v>1.46841805608524</v>
      </c>
      <c r="D170">
        <v>58.16339087132004</v>
      </c>
      <c r="E170">
        <v>408</v>
      </c>
    </row>
    <row r="171" spans="1:5" x14ac:dyDescent="0.3">
      <c r="A171">
        <v>3.0131826741996229E-2</v>
      </c>
      <c r="B171">
        <v>-0.82733097993840776</v>
      </c>
      <c r="C171">
        <v>1.2087060973764661</v>
      </c>
      <c r="D171">
        <v>61.784575568262973</v>
      </c>
      <c r="E171">
        <v>409</v>
      </c>
    </row>
    <row r="172" spans="1:5" x14ac:dyDescent="0.3">
      <c r="A172">
        <v>0.55743879472693025</v>
      </c>
      <c r="B172">
        <v>-0.75553890542586266</v>
      </c>
      <c r="C172">
        <v>1.3235585789408759</v>
      </c>
      <c r="D172">
        <v>78.418681028224938</v>
      </c>
      <c r="E172">
        <v>410</v>
      </c>
    </row>
    <row r="173" spans="1:5" x14ac:dyDescent="0.3">
      <c r="A173">
        <v>0.24670433145009421</v>
      </c>
      <c r="B173">
        <v>-0.84036057394183561</v>
      </c>
      <c r="C173">
        <v>1.189965392247464</v>
      </c>
      <c r="D173">
        <v>77.064094269097936</v>
      </c>
      <c r="E173">
        <v>411</v>
      </c>
    </row>
    <row r="174" spans="1:5" x14ac:dyDescent="0.3">
      <c r="A174">
        <v>1</v>
      </c>
      <c r="B174">
        <v>-0.68173222173013703</v>
      </c>
      <c r="C174">
        <v>1.466851599682564</v>
      </c>
      <c r="D174">
        <v>58.232971567549029</v>
      </c>
      <c r="E174">
        <v>412</v>
      </c>
    </row>
    <row r="175" spans="1:5" x14ac:dyDescent="0.3">
      <c r="A175">
        <v>0.19962335216572499</v>
      </c>
      <c r="B175">
        <v>-0.74062234008529082</v>
      </c>
      <c r="C175">
        <v>1.3502158196913681</v>
      </c>
      <c r="D175">
        <v>74.941288750399025</v>
      </c>
      <c r="E175">
        <v>413</v>
      </c>
    </row>
    <row r="176" spans="1:5" x14ac:dyDescent="0.3">
      <c r="A176">
        <v>0.17890772128060259</v>
      </c>
      <c r="B176">
        <v>-0.82068456953682034</v>
      </c>
      <c r="C176">
        <v>1.218494945706585</v>
      </c>
      <c r="D176">
        <v>69.228255748558496</v>
      </c>
      <c r="E176">
        <v>414</v>
      </c>
    </row>
    <row r="177" spans="1:5" x14ac:dyDescent="0.3">
      <c r="A177">
        <v>1</v>
      </c>
      <c r="B177">
        <v>-0.64711063577053507</v>
      </c>
      <c r="C177">
        <v>1.5453308054646151</v>
      </c>
      <c r="D177">
        <v>58.245347311374218</v>
      </c>
      <c r="E177">
        <v>415</v>
      </c>
    </row>
    <row r="178" spans="1:5" x14ac:dyDescent="0.3">
      <c r="A178">
        <v>1</v>
      </c>
      <c r="B178">
        <v>-0.65579983380166929</v>
      </c>
      <c r="C178">
        <v>1.524855525203481</v>
      </c>
      <c r="D178">
        <v>58.25140591419742</v>
      </c>
      <c r="E178">
        <v>416</v>
      </c>
    </row>
    <row r="179" spans="1:5" x14ac:dyDescent="0.3">
      <c r="A179">
        <v>1.1299435028248589E-2</v>
      </c>
      <c r="B179">
        <v>-0.76207463712357371</v>
      </c>
      <c r="C179">
        <v>1.3122074286246661</v>
      </c>
      <c r="D179">
        <v>59.176794536905348</v>
      </c>
      <c r="E179">
        <v>417</v>
      </c>
    </row>
    <row r="180" spans="1:5" x14ac:dyDescent="0.3">
      <c r="A180">
        <v>0.69114877589453849</v>
      </c>
      <c r="B180">
        <v>-0.53469108355064476</v>
      </c>
      <c r="C180">
        <v>1.8702387804177441</v>
      </c>
      <c r="D180">
        <v>79.409266648087979</v>
      </c>
      <c r="E180">
        <v>418</v>
      </c>
    </row>
    <row r="181" spans="1:5" x14ac:dyDescent="0.3">
      <c r="A181">
        <v>1</v>
      </c>
      <c r="B181">
        <v>-0.68144481834791615</v>
      </c>
      <c r="C181">
        <v>1.467470253019729</v>
      </c>
      <c r="D181">
        <v>58.267241561608152</v>
      </c>
      <c r="E181">
        <v>419</v>
      </c>
    </row>
    <row r="182" spans="1:5" x14ac:dyDescent="0.3">
      <c r="A182">
        <v>2.2598870056497179E-2</v>
      </c>
      <c r="B182">
        <v>-0.73122456154885873</v>
      </c>
      <c r="C182">
        <v>1.367568941997557</v>
      </c>
      <c r="D182">
        <v>60.530381603006532</v>
      </c>
      <c r="E182">
        <v>420</v>
      </c>
    </row>
    <row r="183" spans="1:5" x14ac:dyDescent="0.3">
      <c r="A183">
        <v>0.89642184557438787</v>
      </c>
      <c r="B183">
        <v>-0.71456887425300464</v>
      </c>
      <c r="C183">
        <v>1.3994452263896591</v>
      </c>
      <c r="D183">
        <v>68.894561882909869</v>
      </c>
      <c r="E183">
        <v>421</v>
      </c>
    </row>
    <row r="184" spans="1:5" x14ac:dyDescent="0.3">
      <c r="A184">
        <v>1</v>
      </c>
      <c r="B184">
        <v>-0.73688728579123175</v>
      </c>
      <c r="C184">
        <v>1.3570596470887011</v>
      </c>
      <c r="D184">
        <v>58.258049364004883</v>
      </c>
      <c r="E184">
        <v>422</v>
      </c>
    </row>
    <row r="185" spans="1:5" x14ac:dyDescent="0.3">
      <c r="A185">
        <v>1</v>
      </c>
      <c r="B185">
        <v>-0.75622323046184792</v>
      </c>
      <c r="C185">
        <v>1.322360858167859</v>
      </c>
      <c r="D185">
        <v>58.220818696322013</v>
      </c>
      <c r="E185">
        <v>423</v>
      </c>
    </row>
    <row r="186" spans="1:5" x14ac:dyDescent="0.3">
      <c r="A186">
        <v>1</v>
      </c>
      <c r="B186">
        <v>-0.74305416612774422</v>
      </c>
      <c r="C186">
        <v>1.345796909007684</v>
      </c>
      <c r="D186">
        <v>58.181581524240123</v>
      </c>
      <c r="E186">
        <v>424</v>
      </c>
    </row>
    <row r="187" spans="1:5" x14ac:dyDescent="0.3">
      <c r="A187">
        <v>1</v>
      </c>
      <c r="B187">
        <v>-0.82278281945987619</v>
      </c>
      <c r="C187">
        <v>1.21538755592449</v>
      </c>
      <c r="D187">
        <v>58.160219629446807</v>
      </c>
      <c r="E187">
        <v>425</v>
      </c>
    </row>
    <row r="188" spans="1:5" x14ac:dyDescent="0.3">
      <c r="A188">
        <v>3.2015065913370999E-2</v>
      </c>
      <c r="B188">
        <v>-0.8031981037721635</v>
      </c>
      <c r="C188">
        <v>1.245022859620273</v>
      </c>
      <c r="D188">
        <v>61.98279963432573</v>
      </c>
      <c r="E188">
        <v>426</v>
      </c>
    </row>
    <row r="189" spans="1:5" x14ac:dyDescent="0.3">
      <c r="A189">
        <v>0.61205273069679844</v>
      </c>
      <c r="B189">
        <v>-0.84647034279765165</v>
      </c>
      <c r="C189">
        <v>1.1813762980696061</v>
      </c>
      <c r="D189">
        <v>79.846693556518233</v>
      </c>
      <c r="E189">
        <v>427</v>
      </c>
    </row>
    <row r="190" spans="1:5" x14ac:dyDescent="0.3">
      <c r="A190">
        <v>0.99811676082862522</v>
      </c>
      <c r="B190">
        <v>-0.76752014071674157</v>
      </c>
      <c r="C190">
        <v>1.3028974054884861</v>
      </c>
      <c r="D190">
        <v>58.402557469447373</v>
      </c>
      <c r="E190">
        <v>428</v>
      </c>
    </row>
    <row r="191" spans="1:5" x14ac:dyDescent="0.3">
      <c r="A191">
        <v>0.98870056497175141</v>
      </c>
      <c r="B191">
        <v>-0.77084000247283357</v>
      </c>
      <c r="C191">
        <v>1.297286073364158</v>
      </c>
      <c r="D191">
        <v>59.503617689097013</v>
      </c>
      <c r="E191">
        <v>429</v>
      </c>
    </row>
    <row r="192" spans="1:5" x14ac:dyDescent="0.3">
      <c r="A192">
        <v>0.94350282485875703</v>
      </c>
      <c r="B192">
        <v>-0.80025745864835662</v>
      </c>
      <c r="C192">
        <v>1.249597850283096</v>
      </c>
      <c r="D192">
        <v>64.654954382177223</v>
      </c>
      <c r="E192">
        <v>430</v>
      </c>
    </row>
    <row r="193" spans="1:5" x14ac:dyDescent="0.3">
      <c r="A193">
        <v>0</v>
      </c>
      <c r="B193">
        <v>-0.85619339296237196</v>
      </c>
      <c r="C193">
        <v>1.167960426020185</v>
      </c>
      <c r="D193">
        <v>58.159978028525813</v>
      </c>
      <c r="E193">
        <v>431</v>
      </c>
    </row>
    <row r="194" spans="1:5" x14ac:dyDescent="0.3">
      <c r="A194">
        <v>0.85310734463276827</v>
      </c>
      <c r="B194">
        <v>-0.72725903520499502</v>
      </c>
      <c r="C194">
        <v>1.3750258870529211</v>
      </c>
      <c r="D194">
        <v>72.593716415753192</v>
      </c>
      <c r="E194">
        <v>432</v>
      </c>
    </row>
    <row r="195" spans="1:5" x14ac:dyDescent="0.3">
      <c r="A195">
        <v>0.85310734463276827</v>
      </c>
      <c r="B195">
        <v>-0.8010905151077734</v>
      </c>
      <c r="C195">
        <v>1.2482983896838009</v>
      </c>
      <c r="D195">
        <v>73.422542930002166</v>
      </c>
      <c r="E195">
        <v>433</v>
      </c>
    </row>
    <row r="196" spans="1:5" x14ac:dyDescent="0.3">
      <c r="A196">
        <v>3.7664783427495303E-2</v>
      </c>
      <c r="B196">
        <v>-0.78330257710305873</v>
      </c>
      <c r="C196">
        <v>1.2766458699757739</v>
      </c>
      <c r="D196">
        <v>62.703833873262809</v>
      </c>
      <c r="E196">
        <v>434</v>
      </c>
    </row>
    <row r="197" spans="1:5" x14ac:dyDescent="0.3">
      <c r="A197">
        <v>1</v>
      </c>
      <c r="B197">
        <v>-0.72909565907528895</v>
      </c>
      <c r="C197">
        <v>1.371562136672571</v>
      </c>
      <c r="D197">
        <v>58.199547776468521</v>
      </c>
      <c r="E197">
        <v>435</v>
      </c>
    </row>
    <row r="198" spans="1:5" x14ac:dyDescent="0.3">
      <c r="A198">
        <v>0.97363465160075335</v>
      </c>
      <c r="B198">
        <v>-0.72223767609034506</v>
      </c>
      <c r="C198">
        <v>1.3845857577151779</v>
      </c>
      <c r="D198">
        <v>61.115974561852099</v>
      </c>
      <c r="E198">
        <v>436</v>
      </c>
    </row>
    <row r="199" spans="1:5" x14ac:dyDescent="0.3">
      <c r="A199">
        <v>0.98305084745762716</v>
      </c>
      <c r="B199">
        <v>-0.70730552831469196</v>
      </c>
      <c r="C199">
        <v>1.413816179809475</v>
      </c>
      <c r="D199">
        <v>60.305115816716111</v>
      </c>
      <c r="E199">
        <v>437</v>
      </c>
    </row>
    <row r="200" spans="1:5" x14ac:dyDescent="0.3">
      <c r="A200">
        <v>0</v>
      </c>
      <c r="B200">
        <v>-0.79518750562930551</v>
      </c>
      <c r="C200">
        <v>1.25756503078932</v>
      </c>
      <c r="D200">
        <v>58.241568636610197</v>
      </c>
      <c r="E200">
        <v>438</v>
      </c>
    </row>
    <row r="201" spans="1:5" x14ac:dyDescent="0.3">
      <c r="A201">
        <v>0.23728813559322029</v>
      </c>
      <c r="B201">
        <v>-0.70765706861124333</v>
      </c>
      <c r="C201">
        <v>1.413113843351373</v>
      </c>
      <c r="D201">
        <v>78.587628654042945</v>
      </c>
      <c r="E201">
        <v>439</v>
      </c>
    </row>
    <row r="202" spans="1:5" x14ac:dyDescent="0.3">
      <c r="A202">
        <v>0.96421845574387943</v>
      </c>
      <c r="B202">
        <v>-0.53455154703173158</v>
      </c>
      <c r="C202">
        <v>1.870726977693395</v>
      </c>
      <c r="D202">
        <v>61.806584937062077</v>
      </c>
      <c r="E202">
        <v>440</v>
      </c>
    </row>
    <row r="203" spans="1:5" x14ac:dyDescent="0.3">
      <c r="A203">
        <v>1</v>
      </c>
      <c r="B203">
        <v>-0.56424766473460708</v>
      </c>
      <c r="C203">
        <v>1.7722714022579931</v>
      </c>
      <c r="D203">
        <v>58.213416010518017</v>
      </c>
      <c r="E203">
        <v>441</v>
      </c>
    </row>
    <row r="204" spans="1:5" x14ac:dyDescent="0.3">
      <c r="A204">
        <v>1</v>
      </c>
      <c r="B204">
        <v>-0.55615569219328997</v>
      </c>
      <c r="C204">
        <v>1.7980576555035119</v>
      </c>
      <c r="D204">
        <v>58.212161381037539</v>
      </c>
      <c r="E204">
        <v>442</v>
      </c>
    </row>
    <row r="205" spans="1:5" x14ac:dyDescent="0.3">
      <c r="A205">
        <v>0.99811676082862522</v>
      </c>
      <c r="B205">
        <v>-0.57573449619089678</v>
      </c>
      <c r="C205">
        <v>1.7369117303480619</v>
      </c>
      <c r="D205">
        <v>58.441312340839048</v>
      </c>
      <c r="E205">
        <v>443</v>
      </c>
    </row>
    <row r="206" spans="1:5" x14ac:dyDescent="0.3">
      <c r="A206">
        <v>1</v>
      </c>
      <c r="B206">
        <v>-0.60242245035819508</v>
      </c>
      <c r="C206">
        <v>1.6599646965437771</v>
      </c>
      <c r="D206">
        <v>58.225050115694891</v>
      </c>
      <c r="E206">
        <v>444</v>
      </c>
    </row>
    <row r="207" spans="1:5" x14ac:dyDescent="0.3">
      <c r="A207">
        <v>0.96421845574387943</v>
      </c>
      <c r="B207">
        <v>-0.6197130886240757</v>
      </c>
      <c r="C207">
        <v>1.613649958919313</v>
      </c>
      <c r="D207">
        <v>62.461748033675697</v>
      </c>
      <c r="E207">
        <v>445</v>
      </c>
    </row>
    <row r="208" spans="1:5" x14ac:dyDescent="0.3">
      <c r="A208">
        <v>0.96233521657250476</v>
      </c>
      <c r="B208">
        <v>-0.62673808228751737</v>
      </c>
      <c r="C208">
        <v>1.595562848758324</v>
      </c>
      <c r="D208">
        <v>61.419335138061939</v>
      </c>
      <c r="E208">
        <v>446</v>
      </c>
    </row>
    <row r="209" spans="1:5" x14ac:dyDescent="0.3">
      <c r="A209">
        <v>1</v>
      </c>
      <c r="B209">
        <v>-0.61356238374795413</v>
      </c>
      <c r="C209">
        <v>1.6298261211704119</v>
      </c>
      <c r="D209">
        <v>58.193086444006411</v>
      </c>
      <c r="E209">
        <v>447</v>
      </c>
    </row>
    <row r="210" spans="1:5" x14ac:dyDescent="0.3">
      <c r="A210">
        <v>6.0263653483992458E-2</v>
      </c>
      <c r="B210">
        <v>-0.83078898383319189</v>
      </c>
      <c r="C210">
        <v>1.203675084118331</v>
      </c>
      <c r="D210">
        <v>65.371885586003586</v>
      </c>
      <c r="E210">
        <v>448</v>
      </c>
    </row>
    <row r="211" spans="1:5" x14ac:dyDescent="0.3">
      <c r="A211">
        <v>1</v>
      </c>
      <c r="B211">
        <v>-0.60345850262105649</v>
      </c>
      <c r="C211">
        <v>1.657114773686357</v>
      </c>
      <c r="D211">
        <v>58.174167115819529</v>
      </c>
      <c r="E211">
        <v>449</v>
      </c>
    </row>
    <row r="212" spans="1:5" x14ac:dyDescent="0.3">
      <c r="A212">
        <v>1</v>
      </c>
      <c r="B212">
        <v>-0.65403657631607504</v>
      </c>
      <c r="C212">
        <v>1.528966477123646</v>
      </c>
      <c r="D212">
        <v>58.161046881088552</v>
      </c>
      <c r="E212">
        <v>450</v>
      </c>
    </row>
    <row r="213" spans="1:5" x14ac:dyDescent="0.3">
      <c r="A213">
        <v>0.99246704331450097</v>
      </c>
      <c r="B213">
        <v>-0.63844590080967956</v>
      </c>
      <c r="C213">
        <v>1.5663034232529269</v>
      </c>
      <c r="D213">
        <v>59.063330083314362</v>
      </c>
      <c r="E213">
        <v>451</v>
      </c>
    </row>
    <row r="214" spans="1:5" x14ac:dyDescent="0.3">
      <c r="A214">
        <v>1</v>
      </c>
      <c r="B214">
        <v>-0.60452736870858648</v>
      </c>
      <c r="C214">
        <v>1.654184825636988</v>
      </c>
      <c r="D214">
        <v>58.126568771598407</v>
      </c>
      <c r="E214">
        <v>452</v>
      </c>
    </row>
    <row r="215" spans="1:5" x14ac:dyDescent="0.3">
      <c r="A215">
        <v>0.84369114877589446</v>
      </c>
      <c r="B215">
        <v>-0.58452776211221347</v>
      </c>
      <c r="C215">
        <v>1.710782728927128</v>
      </c>
      <c r="D215">
        <v>73.657811028639173</v>
      </c>
      <c r="E215">
        <v>453</v>
      </c>
    </row>
    <row r="216" spans="1:5" x14ac:dyDescent="0.3">
      <c r="A216">
        <v>1</v>
      </c>
      <c r="B216">
        <v>-0.59932275556414205</v>
      </c>
      <c r="C216">
        <v>1.6685500270362681</v>
      </c>
      <c r="D216">
        <v>58.119650095105527</v>
      </c>
      <c r="E216">
        <v>454</v>
      </c>
    </row>
    <row r="217" spans="1:5" x14ac:dyDescent="0.3">
      <c r="A217">
        <v>0.15819209039548021</v>
      </c>
      <c r="B217">
        <v>-0.81251564213011396</v>
      </c>
      <c r="C217">
        <v>1.230745536637758</v>
      </c>
      <c r="D217">
        <v>72.459715659493966</v>
      </c>
      <c r="E217">
        <v>455</v>
      </c>
    </row>
    <row r="218" spans="1:5" x14ac:dyDescent="0.3">
      <c r="A218">
        <v>0.85687382297551795</v>
      </c>
      <c r="B218">
        <v>-0.55585217601635573</v>
      </c>
      <c r="C218">
        <v>1.7990394625541151</v>
      </c>
      <c r="D218">
        <v>72.159188756813336</v>
      </c>
      <c r="E218">
        <v>456</v>
      </c>
    </row>
    <row r="219" spans="1:5" x14ac:dyDescent="0.3">
      <c r="A219">
        <v>0.1111111111111111</v>
      </c>
      <c r="B219">
        <v>-0.95111274561208448</v>
      </c>
      <c r="C219">
        <v>1.0514000623096</v>
      </c>
      <c r="D219">
        <v>68.754608492726575</v>
      </c>
      <c r="E219">
        <v>457</v>
      </c>
    </row>
    <row r="220" spans="1:5" x14ac:dyDescent="0.3">
      <c r="A220">
        <v>1</v>
      </c>
      <c r="B220">
        <v>-0.60515196601301535</v>
      </c>
      <c r="C220">
        <v>1.652477486916885</v>
      </c>
      <c r="D220">
        <v>58.132613132214992</v>
      </c>
      <c r="E220">
        <v>458</v>
      </c>
    </row>
    <row r="221" spans="1:5" x14ac:dyDescent="0.3">
      <c r="A221">
        <v>1</v>
      </c>
      <c r="B221">
        <v>-0.58453730928211889</v>
      </c>
      <c r="C221">
        <v>1.710754786941006</v>
      </c>
      <c r="D221">
        <v>58.103092578590328</v>
      </c>
      <c r="E221">
        <v>459</v>
      </c>
    </row>
    <row r="222" spans="1:5" x14ac:dyDescent="0.3">
      <c r="A222">
        <v>0.99435028248587576</v>
      </c>
      <c r="B222">
        <v>-0.53475216010777238</v>
      </c>
      <c r="C222">
        <v>1.8700251716579559</v>
      </c>
      <c r="D222">
        <v>58.763358625170433</v>
      </c>
      <c r="E222">
        <v>460</v>
      </c>
    </row>
    <row r="223" spans="1:5" x14ac:dyDescent="0.3">
      <c r="A223">
        <v>1</v>
      </c>
      <c r="B223">
        <v>-0.53289386458677213</v>
      </c>
      <c r="C223">
        <v>1.8765462814540781</v>
      </c>
      <c r="D223">
        <v>58.079752318793538</v>
      </c>
      <c r="E223">
        <v>461</v>
      </c>
    </row>
    <row r="224" spans="1:5" x14ac:dyDescent="0.3">
      <c r="A224">
        <v>1</v>
      </c>
      <c r="B224">
        <v>-0.4842436920529038</v>
      </c>
      <c r="C224">
        <v>2.0650759450486551</v>
      </c>
      <c r="D224">
        <v>58.073212561703173</v>
      </c>
      <c r="E224">
        <v>462</v>
      </c>
    </row>
    <row r="225" spans="1:5" x14ac:dyDescent="0.3">
      <c r="A225">
        <v>1</v>
      </c>
      <c r="B225">
        <v>-0.5093745542904532</v>
      </c>
      <c r="C225">
        <v>1.9631919018667441</v>
      </c>
      <c r="D225">
        <v>58.07773614485248</v>
      </c>
      <c r="E225">
        <v>463</v>
      </c>
    </row>
    <row r="226" spans="1:5" x14ac:dyDescent="0.3">
      <c r="A226">
        <v>0.10357815442561211</v>
      </c>
      <c r="B226">
        <v>-0.89157722191546174</v>
      </c>
      <c r="C226">
        <v>1.121607837682981</v>
      </c>
      <c r="D226">
        <v>69.214414129154818</v>
      </c>
      <c r="E226">
        <v>464</v>
      </c>
    </row>
    <row r="227" spans="1:5" x14ac:dyDescent="0.3">
      <c r="A227">
        <v>0.89642184557438787</v>
      </c>
      <c r="B227">
        <v>-0.54532227126118915</v>
      </c>
      <c r="C227">
        <v>1.833778029434336</v>
      </c>
      <c r="D227">
        <v>67.291148399575818</v>
      </c>
      <c r="E227">
        <v>465</v>
      </c>
    </row>
    <row r="228" spans="1:5" x14ac:dyDescent="0.3">
      <c r="A228">
        <v>1</v>
      </c>
      <c r="B228">
        <v>-0.51932952778663111</v>
      </c>
      <c r="C228">
        <v>1.9255596812720699</v>
      </c>
      <c r="D228">
        <v>58.101668765059628</v>
      </c>
      <c r="E228">
        <v>466</v>
      </c>
    </row>
    <row r="229" spans="1:5" x14ac:dyDescent="0.3">
      <c r="A229">
        <v>1</v>
      </c>
      <c r="B229">
        <v>-0.5175807802101714</v>
      </c>
      <c r="C229">
        <v>1.9320655600734149</v>
      </c>
      <c r="D229">
        <v>58.075181883553107</v>
      </c>
      <c r="E229">
        <v>467</v>
      </c>
    </row>
    <row r="230" spans="1:5" x14ac:dyDescent="0.3">
      <c r="A230">
        <v>0.99246704331450097</v>
      </c>
      <c r="B230">
        <v>-0.52414291591322348</v>
      </c>
      <c r="C230">
        <v>1.9078765917453679</v>
      </c>
      <c r="D230">
        <v>58.990558244797732</v>
      </c>
      <c r="E230">
        <v>468</v>
      </c>
    </row>
    <row r="231" spans="1:5" x14ac:dyDescent="0.3">
      <c r="A231">
        <v>0.99058380414312619</v>
      </c>
      <c r="B231">
        <v>-0.49597449260569471</v>
      </c>
      <c r="C231">
        <v>2.0162327194415042</v>
      </c>
      <c r="D231">
        <v>59.183600879149388</v>
      </c>
      <c r="E231">
        <v>469</v>
      </c>
    </row>
    <row r="232" spans="1:5" x14ac:dyDescent="0.3">
      <c r="A232">
        <v>0.79849340866290019</v>
      </c>
      <c r="B232">
        <v>-0.55940910374523278</v>
      </c>
      <c r="C232">
        <v>1.787600511512988</v>
      </c>
      <c r="D232">
        <v>75.039508204358157</v>
      </c>
      <c r="E232">
        <v>470</v>
      </c>
    </row>
    <row r="233" spans="1:5" x14ac:dyDescent="0.3">
      <c r="A233">
        <v>0.97175141242937857</v>
      </c>
      <c r="B233">
        <v>-0.48365080329937088</v>
      </c>
      <c r="C233">
        <v>2.0676074415222638</v>
      </c>
      <c r="D233">
        <v>61.425189434106777</v>
      </c>
      <c r="E233">
        <v>471</v>
      </c>
    </row>
    <row r="234" spans="1:5" x14ac:dyDescent="0.3">
      <c r="A234">
        <v>1</v>
      </c>
      <c r="B234">
        <v>-0.48476728157737348</v>
      </c>
      <c r="C234">
        <v>2.0628454889655958</v>
      </c>
      <c r="D234">
        <v>58.04690900664778</v>
      </c>
      <c r="E234">
        <v>472</v>
      </c>
    </row>
    <row r="235" spans="1:5" x14ac:dyDescent="0.3">
      <c r="A235">
        <v>0.83615819209039555</v>
      </c>
      <c r="B235">
        <v>-0.52954477485190932</v>
      </c>
      <c r="C235">
        <v>1.888414441025609</v>
      </c>
      <c r="D235">
        <v>69.550143773519181</v>
      </c>
      <c r="E235">
        <v>473</v>
      </c>
    </row>
    <row r="236" spans="1:5" x14ac:dyDescent="0.3">
      <c r="A236">
        <v>1</v>
      </c>
      <c r="B236">
        <v>-0.50120353545733354</v>
      </c>
      <c r="C236">
        <v>1.99519741832533</v>
      </c>
      <c r="D236">
        <v>58.035912265094282</v>
      </c>
      <c r="E236">
        <v>474</v>
      </c>
    </row>
    <row r="237" spans="1:5" x14ac:dyDescent="0.3">
      <c r="A237">
        <v>0.96798493408662889</v>
      </c>
      <c r="B237">
        <v>-0.63399506206825895</v>
      </c>
      <c r="C237">
        <v>1.5772993510986291</v>
      </c>
      <c r="D237">
        <v>61.923854824822961</v>
      </c>
      <c r="E237">
        <v>475</v>
      </c>
    </row>
    <row r="238" spans="1:5" x14ac:dyDescent="0.3">
      <c r="A238">
        <v>0.92278719397363462</v>
      </c>
      <c r="B238">
        <v>-0.61520688543323832</v>
      </c>
      <c r="C238">
        <v>1.6254694537363381</v>
      </c>
      <c r="D238">
        <v>65.984539969062936</v>
      </c>
      <c r="E238">
        <v>476</v>
      </c>
    </row>
    <row r="239" spans="1:5" x14ac:dyDescent="0.3">
      <c r="A239">
        <v>0.32203389830508472</v>
      </c>
      <c r="B239">
        <v>-0.7788494150739782</v>
      </c>
      <c r="C239">
        <v>1.2839452410772061</v>
      </c>
      <c r="D239">
        <v>81.482748238449204</v>
      </c>
      <c r="E239">
        <v>477</v>
      </c>
    </row>
    <row r="240" spans="1:5" x14ac:dyDescent="0.3">
      <c r="A240">
        <v>0.96610169491525422</v>
      </c>
      <c r="B240">
        <v>-0.50405869607664822</v>
      </c>
      <c r="C240">
        <v>1.983895938674447</v>
      </c>
      <c r="D240">
        <v>62.167084920449383</v>
      </c>
      <c r="E240">
        <v>478</v>
      </c>
    </row>
    <row r="241" spans="1:5" x14ac:dyDescent="0.3">
      <c r="A241">
        <v>1</v>
      </c>
      <c r="B241">
        <v>-0.4779991450933101</v>
      </c>
      <c r="C241">
        <v>2.0920539508596621</v>
      </c>
      <c r="D241">
        <v>58.070064760365483</v>
      </c>
      <c r="E241">
        <v>479</v>
      </c>
    </row>
    <row r="242" spans="1:5" x14ac:dyDescent="0.3">
      <c r="A242">
        <v>1.3182674199623349E-2</v>
      </c>
      <c r="B242">
        <v>-0.89701741625231257</v>
      </c>
      <c r="C242">
        <v>1.1148055565943671</v>
      </c>
      <c r="D242">
        <v>59.647223870588178</v>
      </c>
      <c r="E242">
        <v>480</v>
      </c>
    </row>
    <row r="243" spans="1:5" x14ac:dyDescent="0.3">
      <c r="A243">
        <v>0</v>
      </c>
      <c r="B243">
        <v>-0.92052265406819944</v>
      </c>
      <c r="C243">
        <v>1.086339369900952</v>
      </c>
      <c r="D243">
        <v>58.11605810442105</v>
      </c>
      <c r="E243">
        <v>481</v>
      </c>
    </row>
    <row r="244" spans="1:5" x14ac:dyDescent="0.3">
      <c r="A244">
        <v>0.45574387947269301</v>
      </c>
      <c r="B244">
        <v>-0.61917451668513901</v>
      </c>
      <c r="C244">
        <v>1.6150535479943171</v>
      </c>
      <c r="D244">
        <v>80.998731563671399</v>
      </c>
      <c r="E244">
        <v>482</v>
      </c>
    </row>
    <row r="245" spans="1:5" x14ac:dyDescent="0.3">
      <c r="A245">
        <v>0.90018832391713743</v>
      </c>
      <c r="B245">
        <v>-0.41437643868386381</v>
      </c>
      <c r="C245">
        <v>2.4132646228057388</v>
      </c>
      <c r="D245">
        <v>68.701025359097585</v>
      </c>
      <c r="E245">
        <v>483</v>
      </c>
    </row>
    <row r="246" spans="1:5" x14ac:dyDescent="0.3">
      <c r="A246">
        <v>0.25800376647834272</v>
      </c>
      <c r="B246">
        <v>-0.88336020896546996</v>
      </c>
      <c r="C246">
        <v>1.1320410290736671</v>
      </c>
      <c r="D246">
        <v>78.482799883231692</v>
      </c>
      <c r="E246">
        <v>484</v>
      </c>
    </row>
    <row r="247" spans="1:5" x14ac:dyDescent="0.3">
      <c r="A247">
        <v>1</v>
      </c>
      <c r="B247">
        <v>-0.40609127271640039</v>
      </c>
      <c r="C247">
        <v>2.4625005933047079</v>
      </c>
      <c r="D247">
        <v>58.082693196349027</v>
      </c>
      <c r="E247">
        <v>485</v>
      </c>
    </row>
    <row r="248" spans="1:5" x14ac:dyDescent="0.3">
      <c r="A248">
        <v>0.98116760828625227</v>
      </c>
      <c r="B248">
        <v>-0.45256434170673437</v>
      </c>
      <c r="C248">
        <v>2.209630560438649</v>
      </c>
      <c r="D248">
        <v>60.34804197439518</v>
      </c>
      <c r="E248">
        <v>486</v>
      </c>
    </row>
    <row r="249" spans="1:5" x14ac:dyDescent="0.3">
      <c r="A249">
        <v>2.8248587570621469E-2</v>
      </c>
      <c r="B249">
        <v>-0.87855303666491735</v>
      </c>
      <c r="C249">
        <v>1.138235209790075</v>
      </c>
      <c r="D249">
        <v>61.540453264012832</v>
      </c>
      <c r="E249">
        <v>487</v>
      </c>
    </row>
    <row r="250" spans="1:5" x14ac:dyDescent="0.3">
      <c r="A250">
        <v>0.90960451977401124</v>
      </c>
      <c r="B250">
        <v>-0.49368716898360182</v>
      </c>
      <c r="C250">
        <v>2.0255742154668308</v>
      </c>
      <c r="D250">
        <v>66.750308962097023</v>
      </c>
      <c r="E250">
        <v>488</v>
      </c>
    </row>
    <row r="251" spans="1:5" x14ac:dyDescent="0.3">
      <c r="A251">
        <v>9.6045197740112997E-2</v>
      </c>
      <c r="B251">
        <v>-0.88164629072540102</v>
      </c>
      <c r="C251">
        <v>1.134241714074723</v>
      </c>
      <c r="D251">
        <v>67.56839232308127</v>
      </c>
      <c r="E251">
        <v>489</v>
      </c>
    </row>
    <row r="252" spans="1:5" x14ac:dyDescent="0.3">
      <c r="A252">
        <v>0.95480225988700562</v>
      </c>
      <c r="B252">
        <v>-0.43860024244767631</v>
      </c>
      <c r="C252">
        <v>2.2799804998267801</v>
      </c>
      <c r="D252">
        <v>63.562856544413563</v>
      </c>
      <c r="E252">
        <v>490</v>
      </c>
    </row>
    <row r="253" spans="1:5" x14ac:dyDescent="0.3">
      <c r="A253">
        <v>1</v>
      </c>
      <c r="B253">
        <v>-0.37264738015093413</v>
      </c>
      <c r="C253">
        <v>2.6835020270234229</v>
      </c>
      <c r="D253">
        <v>58.092538510472181</v>
      </c>
      <c r="E253">
        <v>491</v>
      </c>
    </row>
    <row r="254" spans="1:5" x14ac:dyDescent="0.3">
      <c r="A254">
        <v>1</v>
      </c>
      <c r="B254">
        <v>-0.40322092429443163</v>
      </c>
      <c r="C254">
        <v>2.4800300275830951</v>
      </c>
      <c r="D254">
        <v>58.06460425211602</v>
      </c>
      <c r="E254">
        <v>492</v>
      </c>
    </row>
    <row r="255" spans="1:5" x14ac:dyDescent="0.3">
      <c r="A255">
        <v>0.98493408662900184</v>
      </c>
      <c r="B255">
        <v>-0.41970601414745251</v>
      </c>
      <c r="C255">
        <v>2.3826201347895788</v>
      </c>
      <c r="D255">
        <v>59.890753044336712</v>
      </c>
      <c r="E255">
        <v>493</v>
      </c>
    </row>
    <row r="256" spans="1:5" x14ac:dyDescent="0.3">
      <c r="A256">
        <v>1</v>
      </c>
      <c r="B256">
        <v>-0.39001256048705307</v>
      </c>
      <c r="C256">
        <v>2.564019986308097</v>
      </c>
      <c r="D256">
        <v>58.048566128251117</v>
      </c>
      <c r="E256">
        <v>494</v>
      </c>
    </row>
    <row r="257" spans="1:5" x14ac:dyDescent="0.3">
      <c r="A257">
        <v>1</v>
      </c>
      <c r="B257">
        <v>-0.42824891857500452</v>
      </c>
      <c r="C257">
        <v>2.3350905434332292</v>
      </c>
      <c r="D257">
        <v>58.027770162153658</v>
      </c>
      <c r="E257">
        <v>495</v>
      </c>
    </row>
    <row r="258" spans="1:5" x14ac:dyDescent="0.3">
      <c r="A258">
        <v>1</v>
      </c>
      <c r="B258">
        <v>-0.45944318045045368</v>
      </c>
      <c r="C258">
        <v>2.1765477050275641</v>
      </c>
      <c r="D258">
        <v>58.014562084968091</v>
      </c>
      <c r="E258">
        <v>496</v>
      </c>
    </row>
    <row r="259" spans="1:5" x14ac:dyDescent="0.3">
      <c r="A259">
        <v>0.98493408662900195</v>
      </c>
      <c r="B259">
        <v>-0.47118496476111349</v>
      </c>
      <c r="C259">
        <v>2.122308806069376</v>
      </c>
      <c r="D259">
        <v>59.85115587828799</v>
      </c>
      <c r="E259">
        <v>497</v>
      </c>
    </row>
    <row r="260" spans="1:5" x14ac:dyDescent="0.3">
      <c r="A260">
        <v>0.99623352165725043</v>
      </c>
      <c r="B260">
        <v>-0.47075078489802369</v>
      </c>
      <c r="C260">
        <v>2.1242662403985682</v>
      </c>
      <c r="D260">
        <v>58.490429432355562</v>
      </c>
      <c r="E260">
        <v>498</v>
      </c>
    </row>
    <row r="261" spans="1:5" x14ac:dyDescent="0.3">
      <c r="A261">
        <v>1</v>
      </c>
      <c r="B261">
        <v>-0.44986113487854168</v>
      </c>
      <c r="C261">
        <v>2.2229081875899119</v>
      </c>
      <c r="D261">
        <v>58.032079966554619</v>
      </c>
      <c r="E261">
        <v>499</v>
      </c>
    </row>
    <row r="262" spans="1:5" x14ac:dyDescent="0.3">
      <c r="A262">
        <v>0.71939736346515992</v>
      </c>
      <c r="B262">
        <v>-0.54193999193086839</v>
      </c>
      <c r="C262">
        <v>1.8452227458562671</v>
      </c>
      <c r="D262">
        <v>78.145139405458764</v>
      </c>
      <c r="E262">
        <v>500</v>
      </c>
    </row>
    <row r="263" spans="1:5" x14ac:dyDescent="0.3">
      <c r="A263">
        <v>1</v>
      </c>
      <c r="B263">
        <v>-0.50134372615147338</v>
      </c>
      <c r="C263">
        <v>1.9946395014782039</v>
      </c>
      <c r="D263">
        <v>58.024430988329833</v>
      </c>
      <c r="E263">
        <v>501</v>
      </c>
    </row>
    <row r="264" spans="1:5" x14ac:dyDescent="0.3">
      <c r="A264">
        <v>0.82862523540489641</v>
      </c>
      <c r="B264">
        <v>-0.71269353419864978</v>
      </c>
      <c r="C264">
        <v>1.4031276446535981</v>
      </c>
      <c r="D264">
        <v>72.962315188828242</v>
      </c>
      <c r="E264">
        <v>502</v>
      </c>
    </row>
    <row r="265" spans="1:5" x14ac:dyDescent="0.3">
      <c r="A265">
        <v>0.80037664783427498</v>
      </c>
      <c r="B265">
        <v>-0.66546937094333525</v>
      </c>
      <c r="C265">
        <v>1.5026987622021599</v>
      </c>
      <c r="D265">
        <v>76.738395608122403</v>
      </c>
      <c r="E265">
        <v>503</v>
      </c>
    </row>
    <row r="266" spans="1:5" x14ac:dyDescent="0.3">
      <c r="A266">
        <v>4.7080979284369107E-2</v>
      </c>
      <c r="B266">
        <v>-0.93821732598173435</v>
      </c>
      <c r="C266">
        <v>1.065851133108864</v>
      </c>
      <c r="D266">
        <v>62.629106340113303</v>
      </c>
      <c r="E266">
        <v>504</v>
      </c>
    </row>
    <row r="267" spans="1:5" x14ac:dyDescent="0.3">
      <c r="A267">
        <v>1.6949152542372881E-2</v>
      </c>
      <c r="B267">
        <v>-0.91342135514391587</v>
      </c>
      <c r="C267">
        <v>1.0947850018707339</v>
      </c>
      <c r="D267">
        <v>60.118227761664521</v>
      </c>
      <c r="E267">
        <v>505</v>
      </c>
    </row>
    <row r="268" spans="1:5" x14ac:dyDescent="0.3">
      <c r="A268">
        <v>0.18455743879472691</v>
      </c>
      <c r="B268">
        <v>-0.74663736590201601</v>
      </c>
      <c r="C268">
        <v>1.339338272726138</v>
      </c>
      <c r="D268">
        <v>75.792328160413049</v>
      </c>
      <c r="E268">
        <v>506</v>
      </c>
    </row>
    <row r="269" spans="1:5" x14ac:dyDescent="0.3">
      <c r="A269">
        <v>0.39736346516007531</v>
      </c>
      <c r="B269">
        <v>-0.87632171695798333</v>
      </c>
      <c r="C269">
        <v>1.1411334224048979</v>
      </c>
      <c r="D269">
        <v>85.569778261490939</v>
      </c>
      <c r="E269">
        <v>507</v>
      </c>
    </row>
    <row r="270" spans="1:5" x14ac:dyDescent="0.3">
      <c r="A270">
        <v>0.64783427495291901</v>
      </c>
      <c r="B270">
        <v>-0.73558030974461874</v>
      </c>
      <c r="C270">
        <v>1.3594708650469221</v>
      </c>
      <c r="D270">
        <v>84.399218792359363</v>
      </c>
      <c r="E270">
        <v>508</v>
      </c>
    </row>
    <row r="271" spans="1:5" x14ac:dyDescent="0.3">
      <c r="A271">
        <v>5.6497175141242938E-3</v>
      </c>
      <c r="B271">
        <v>-0.92265582685422531</v>
      </c>
      <c r="C271">
        <v>1.0838277620913941</v>
      </c>
      <c r="D271">
        <v>58.772137670931571</v>
      </c>
      <c r="E271">
        <v>509</v>
      </c>
    </row>
    <row r="272" spans="1:5" x14ac:dyDescent="0.3">
      <c r="A272">
        <v>0.70809792843691155</v>
      </c>
      <c r="B272">
        <v>-0.70952318135491566</v>
      </c>
      <c r="C272">
        <v>1.409397220948279</v>
      </c>
      <c r="D272">
        <v>78.593112528040336</v>
      </c>
      <c r="E272">
        <v>510</v>
      </c>
    </row>
    <row r="273" spans="1:5" x14ac:dyDescent="0.3">
      <c r="A273">
        <v>1</v>
      </c>
      <c r="B273">
        <v>-0.71400831860724112</v>
      </c>
      <c r="C273">
        <v>1.4005439067581451</v>
      </c>
      <c r="D273">
        <v>58.112903912313257</v>
      </c>
      <c r="E273">
        <v>511</v>
      </c>
    </row>
    <row r="274" spans="1:5" x14ac:dyDescent="0.3">
      <c r="A274">
        <v>0.97740112994350292</v>
      </c>
      <c r="B274">
        <v>-0.76699772521209797</v>
      </c>
      <c r="C274">
        <v>1.3037848315957781</v>
      </c>
      <c r="D274">
        <v>60.827776002762782</v>
      </c>
      <c r="E274">
        <v>512</v>
      </c>
    </row>
    <row r="275" spans="1:5" x14ac:dyDescent="0.3">
      <c r="A275">
        <v>1</v>
      </c>
      <c r="B275">
        <v>-0.82016670057581342</v>
      </c>
      <c r="C275">
        <v>1.219264326749588</v>
      </c>
      <c r="D275">
        <v>58.115633416178682</v>
      </c>
      <c r="E275">
        <v>513</v>
      </c>
    </row>
    <row r="276" spans="1:5" x14ac:dyDescent="0.3">
      <c r="A276">
        <v>2.2598870056497179E-2</v>
      </c>
      <c r="B276">
        <v>-0.8970438297176847</v>
      </c>
      <c r="C276">
        <v>1.1147727311325659</v>
      </c>
      <c r="D276">
        <v>60.778359738993068</v>
      </c>
      <c r="E276">
        <v>514</v>
      </c>
    </row>
    <row r="277" spans="1:5" x14ac:dyDescent="0.3">
      <c r="A277">
        <v>0.92090395480225995</v>
      </c>
      <c r="B277">
        <v>-0.71732909401084155</v>
      </c>
      <c r="C277">
        <v>1.394060283277575</v>
      </c>
      <c r="D277">
        <v>66.21444200248763</v>
      </c>
      <c r="E277">
        <v>515</v>
      </c>
    </row>
    <row r="278" spans="1:5" x14ac:dyDescent="0.3">
      <c r="A278">
        <v>0.15254237288135589</v>
      </c>
      <c r="B278">
        <v>-0.96011232066973085</v>
      </c>
      <c r="C278">
        <v>1.0415448051978391</v>
      </c>
      <c r="D278">
        <v>69.079927569224026</v>
      </c>
      <c r="E278">
        <v>516</v>
      </c>
    </row>
    <row r="279" spans="1:5" x14ac:dyDescent="0.3">
      <c r="A279">
        <v>0</v>
      </c>
      <c r="B279">
        <v>-0.86043861698538815</v>
      </c>
      <c r="C279">
        <v>1.162197953764065</v>
      </c>
      <c r="D279">
        <v>58.143609208801202</v>
      </c>
      <c r="E279">
        <v>517</v>
      </c>
    </row>
    <row r="280" spans="1:5" x14ac:dyDescent="0.3">
      <c r="A280">
        <v>0.98681732580037662</v>
      </c>
      <c r="B280">
        <v>-0.75944005380863333</v>
      </c>
      <c r="C280">
        <v>1.316759624390293</v>
      </c>
      <c r="D280">
        <v>59.749237571751003</v>
      </c>
      <c r="E280">
        <v>518</v>
      </c>
    </row>
    <row r="281" spans="1:5" x14ac:dyDescent="0.3">
      <c r="A281">
        <v>1</v>
      </c>
      <c r="B281">
        <v>-0.85323665373453739</v>
      </c>
      <c r="C281">
        <v>1.1720077842684009</v>
      </c>
      <c r="D281">
        <v>58.115412885350217</v>
      </c>
      <c r="E281">
        <v>519</v>
      </c>
    </row>
    <row r="282" spans="1:5" x14ac:dyDescent="0.3">
      <c r="A282">
        <v>0.99435028248587576</v>
      </c>
      <c r="B282">
        <v>-0.89901680242652793</v>
      </c>
      <c r="C282">
        <v>1.1123262627582811</v>
      </c>
      <c r="D282">
        <v>58.822051115979257</v>
      </c>
      <c r="E282">
        <v>520</v>
      </c>
    </row>
    <row r="283" spans="1:5" x14ac:dyDescent="0.3">
      <c r="A283">
        <v>1</v>
      </c>
      <c r="B283">
        <v>-1.037905079506336</v>
      </c>
      <c r="C283">
        <v>0.9634792427026514</v>
      </c>
      <c r="D283">
        <v>58.12136356411775</v>
      </c>
      <c r="E283">
        <v>521</v>
      </c>
    </row>
    <row r="284" spans="1:5" x14ac:dyDescent="0.3">
      <c r="A284">
        <v>0</v>
      </c>
      <c r="B284">
        <v>-0.84255275795341156</v>
      </c>
      <c r="C284">
        <v>1.186869297572573</v>
      </c>
      <c r="D284">
        <v>58.148610740028843</v>
      </c>
      <c r="E284">
        <v>522</v>
      </c>
    </row>
    <row r="285" spans="1:5" x14ac:dyDescent="0.3">
      <c r="A285">
        <v>1</v>
      </c>
      <c r="B285">
        <v>-1.135333002301532</v>
      </c>
      <c r="C285">
        <v>0.88079884753883975</v>
      </c>
      <c r="D285">
        <v>58.166355151907069</v>
      </c>
      <c r="E285">
        <v>523</v>
      </c>
    </row>
    <row r="286" spans="1:5" x14ac:dyDescent="0.3">
      <c r="A286">
        <v>0.3352165725047081</v>
      </c>
      <c r="B286">
        <v>-0.93358047697753854</v>
      </c>
      <c r="C286">
        <v>1.0711449357183369</v>
      </c>
      <c r="D286">
        <v>80.500045386285819</v>
      </c>
      <c r="E286">
        <v>524</v>
      </c>
    </row>
    <row r="287" spans="1:5" x14ac:dyDescent="0.3">
      <c r="A287">
        <v>0.69679849340866284</v>
      </c>
      <c r="B287">
        <v>-0.94768310587690752</v>
      </c>
      <c r="C287">
        <v>1.0552050509275279</v>
      </c>
      <c r="D287">
        <v>80.492232352087086</v>
      </c>
      <c r="E287">
        <v>525</v>
      </c>
    </row>
    <row r="288" spans="1:5" x14ac:dyDescent="0.3">
      <c r="A288">
        <v>0.89265536723163852</v>
      </c>
      <c r="B288">
        <v>-0.97868250153907255</v>
      </c>
      <c r="C288">
        <v>1.0217818326448089</v>
      </c>
      <c r="D288">
        <v>68.221057515132628</v>
      </c>
      <c r="E288">
        <v>526</v>
      </c>
    </row>
    <row r="289" spans="1:5" x14ac:dyDescent="0.3">
      <c r="A289">
        <v>0.967984934086629</v>
      </c>
      <c r="B289">
        <v>-1.045608140730464</v>
      </c>
      <c r="C289">
        <v>0.95638123025840038</v>
      </c>
      <c r="D289">
        <v>61.582283396397713</v>
      </c>
      <c r="E289">
        <v>527</v>
      </c>
    </row>
    <row r="290" spans="1:5" x14ac:dyDescent="0.3">
      <c r="A290">
        <v>0.90960451977401124</v>
      </c>
      <c r="B290">
        <v>-1.378118278000751</v>
      </c>
      <c r="C290">
        <v>0.72562712211517066</v>
      </c>
      <c r="D290">
        <v>66.73192836653493</v>
      </c>
      <c r="E290">
        <v>528</v>
      </c>
    </row>
    <row r="291" spans="1:5" x14ac:dyDescent="0.3">
      <c r="A291">
        <v>0.92843691148775898</v>
      </c>
      <c r="B291">
        <v>-1.278051946274761</v>
      </c>
      <c r="C291">
        <v>0.78244080994890619</v>
      </c>
      <c r="D291">
        <v>66.122859399954407</v>
      </c>
      <c r="E291">
        <v>529</v>
      </c>
    </row>
    <row r="292" spans="1:5" x14ac:dyDescent="0.3">
      <c r="A292">
        <v>0.61581920903954801</v>
      </c>
      <c r="B292">
        <v>-1.046837568341312</v>
      </c>
      <c r="C292">
        <v>0.95525803643489327</v>
      </c>
      <c r="D292">
        <v>82.022967848944319</v>
      </c>
      <c r="E292">
        <v>530</v>
      </c>
    </row>
    <row r="293" spans="1:5" x14ac:dyDescent="0.3">
      <c r="A293">
        <v>0.17890772128060259</v>
      </c>
      <c r="B293">
        <v>-0.84380590958590918</v>
      </c>
      <c r="C293">
        <v>1.1851066562104811</v>
      </c>
      <c r="D293">
        <v>74.086974977298368</v>
      </c>
      <c r="E293">
        <v>531</v>
      </c>
    </row>
    <row r="294" spans="1:5" x14ac:dyDescent="0.3">
      <c r="A294">
        <v>0.91337099811676092</v>
      </c>
      <c r="B294">
        <v>-1.265935872746156</v>
      </c>
      <c r="C294">
        <v>0.78992942812397826</v>
      </c>
      <c r="D294">
        <v>66.839694900974251</v>
      </c>
      <c r="E294">
        <v>532</v>
      </c>
    </row>
    <row r="295" spans="1:5" x14ac:dyDescent="0.3">
      <c r="A295">
        <v>0.160075329566855</v>
      </c>
      <c r="B295">
        <v>-0.86555137051628128</v>
      </c>
      <c r="C295">
        <v>1.155332928886154</v>
      </c>
      <c r="D295">
        <v>74.017909201181979</v>
      </c>
      <c r="E295">
        <v>533</v>
      </c>
    </row>
    <row r="296" spans="1:5" x14ac:dyDescent="0.3">
      <c r="A296">
        <v>0</v>
      </c>
      <c r="B296">
        <v>-0.84804351470174788</v>
      </c>
      <c r="C296">
        <v>1.179184773733803</v>
      </c>
      <c r="D296">
        <v>58.20154111408344</v>
      </c>
      <c r="E296">
        <v>534</v>
      </c>
    </row>
    <row r="297" spans="1:5" x14ac:dyDescent="0.3">
      <c r="A297">
        <v>1</v>
      </c>
      <c r="B297">
        <v>-0.96681189186087146</v>
      </c>
      <c r="C297">
        <v>1.034327368558996</v>
      </c>
      <c r="D297">
        <v>58.147173923572723</v>
      </c>
      <c r="E297">
        <v>535</v>
      </c>
    </row>
    <row r="298" spans="1:5" x14ac:dyDescent="0.3">
      <c r="A298">
        <v>0.99058380414312619</v>
      </c>
      <c r="B298">
        <v>-1.049664817615499</v>
      </c>
      <c r="C298">
        <v>0.95268506976510681</v>
      </c>
      <c r="D298">
        <v>59.287295467815738</v>
      </c>
      <c r="E298">
        <v>536</v>
      </c>
    </row>
    <row r="299" spans="1:5" x14ac:dyDescent="0.3">
      <c r="A299">
        <v>0.89265536723163841</v>
      </c>
      <c r="B299">
        <v>-0.88595501059323789</v>
      </c>
      <c r="C299">
        <v>1.128725486106114</v>
      </c>
      <c r="D299">
        <v>69.444386732083842</v>
      </c>
      <c r="E299">
        <v>537</v>
      </c>
    </row>
    <row r="300" spans="1:5" x14ac:dyDescent="0.3">
      <c r="A300">
        <v>0.99246704331450097</v>
      </c>
      <c r="B300">
        <v>-1.051685382652453</v>
      </c>
      <c r="C300">
        <v>0.95085471044382319</v>
      </c>
      <c r="D300">
        <v>59.032792702126692</v>
      </c>
      <c r="E300">
        <v>538</v>
      </c>
    </row>
    <row r="301" spans="1:5" x14ac:dyDescent="0.3">
      <c r="A301">
        <v>0.92090395480225984</v>
      </c>
      <c r="B301">
        <v>-0.99468362996046289</v>
      </c>
      <c r="C301">
        <v>1.005344784893814</v>
      </c>
      <c r="D301">
        <v>65.378256894846302</v>
      </c>
      <c r="E301">
        <v>539</v>
      </c>
    </row>
    <row r="302" spans="1:5" x14ac:dyDescent="0.3">
      <c r="A302">
        <v>0</v>
      </c>
      <c r="B302">
        <v>-0.81172391970255497</v>
      </c>
      <c r="C302">
        <v>1.2319459556722641</v>
      </c>
      <c r="D302">
        <v>58.209466353391662</v>
      </c>
      <c r="E302">
        <v>540</v>
      </c>
    </row>
    <row r="303" spans="1:5" x14ac:dyDescent="0.3">
      <c r="A303">
        <v>0.94538606403013192</v>
      </c>
      <c r="B303">
        <v>-0.95592376951499403</v>
      </c>
      <c r="C303">
        <v>1.0461085202509079</v>
      </c>
      <c r="D303">
        <v>64.019319283083846</v>
      </c>
      <c r="E303">
        <v>541</v>
      </c>
    </row>
    <row r="304" spans="1:5" x14ac:dyDescent="0.3">
      <c r="A304">
        <v>0.82297551789077206</v>
      </c>
      <c r="B304">
        <v>-0.90679378009261247</v>
      </c>
      <c r="C304">
        <v>1.102786567302952</v>
      </c>
      <c r="D304">
        <v>72.602437166669858</v>
      </c>
      <c r="E304">
        <v>542</v>
      </c>
    </row>
    <row r="305" spans="1:5" x14ac:dyDescent="0.3">
      <c r="A305">
        <v>0</v>
      </c>
      <c r="B305">
        <v>-0.81125217412357631</v>
      </c>
      <c r="C305">
        <v>1.2326623359503901</v>
      </c>
      <c r="D305">
        <v>58.249468348202683</v>
      </c>
      <c r="E305">
        <v>543</v>
      </c>
    </row>
    <row r="306" spans="1:5" x14ac:dyDescent="0.3">
      <c r="A306">
        <v>0.94726930320150649</v>
      </c>
      <c r="B306">
        <v>-1.133541852780434</v>
      </c>
      <c r="C306">
        <v>0.88219062890984334</v>
      </c>
      <c r="D306">
        <v>63.092664429344673</v>
      </c>
      <c r="E306">
        <v>544</v>
      </c>
    </row>
    <row r="307" spans="1:5" x14ac:dyDescent="0.3">
      <c r="A307">
        <v>3.3898305084745763E-2</v>
      </c>
      <c r="B307">
        <v>-0.79221246071292539</v>
      </c>
      <c r="C307">
        <v>1.2622876432669119</v>
      </c>
      <c r="D307">
        <v>62.284089855674686</v>
      </c>
      <c r="E307">
        <v>545</v>
      </c>
    </row>
    <row r="308" spans="1:5" x14ac:dyDescent="0.3">
      <c r="A308">
        <v>0.18267419962335221</v>
      </c>
      <c r="B308">
        <v>-1.0057856747383049</v>
      </c>
      <c r="C308">
        <v>0.99424760673807511</v>
      </c>
      <c r="D308">
        <v>72.231889487101668</v>
      </c>
      <c r="E308">
        <v>546</v>
      </c>
    </row>
    <row r="309" spans="1:5" x14ac:dyDescent="0.3">
      <c r="A309">
        <v>0.2391713747645951</v>
      </c>
      <c r="B309">
        <v>-0.67172964616236153</v>
      </c>
      <c r="C309">
        <v>1.4886941580039981</v>
      </c>
      <c r="D309">
        <v>78.036152026165198</v>
      </c>
      <c r="E309">
        <v>547</v>
      </c>
    </row>
    <row r="310" spans="1:5" x14ac:dyDescent="0.3">
      <c r="A310">
        <v>0.92655367231638419</v>
      </c>
      <c r="B310">
        <v>-1.0635797435195731</v>
      </c>
      <c r="C310">
        <v>0.94022099056796937</v>
      </c>
      <c r="D310">
        <v>65.476538449397196</v>
      </c>
      <c r="E310">
        <v>548</v>
      </c>
    </row>
    <row r="311" spans="1:5" x14ac:dyDescent="0.3">
      <c r="A311">
        <v>0.77777777777777768</v>
      </c>
      <c r="B311">
        <v>-1.014399129385102</v>
      </c>
      <c r="C311">
        <v>0.98580526247707823</v>
      </c>
      <c r="D311">
        <v>75.951818493020269</v>
      </c>
      <c r="E311">
        <v>549</v>
      </c>
    </row>
    <row r="312" spans="1:5" x14ac:dyDescent="0.3">
      <c r="A312">
        <v>0.9792843691148776</v>
      </c>
      <c r="B312">
        <v>-1.120591995913808</v>
      </c>
      <c r="C312">
        <v>0.89238545665724778</v>
      </c>
      <c r="D312">
        <v>60.635166823341947</v>
      </c>
      <c r="E312">
        <v>550</v>
      </c>
    </row>
    <row r="313" spans="1:5" x14ac:dyDescent="0.3">
      <c r="A313">
        <v>3.766478342749529E-3</v>
      </c>
      <c r="B313">
        <v>-0.77886923609187397</v>
      </c>
      <c r="C313">
        <v>1.2839125666558511</v>
      </c>
      <c r="D313">
        <v>58.69849789892961</v>
      </c>
      <c r="E313">
        <v>551</v>
      </c>
    </row>
    <row r="314" spans="1:5" x14ac:dyDescent="0.3">
      <c r="A314">
        <v>0.89265536723163852</v>
      </c>
      <c r="B314">
        <v>-0.97812698606119852</v>
      </c>
      <c r="C314">
        <v>1.0223621413686601</v>
      </c>
      <c r="D314">
        <v>68.139212353194168</v>
      </c>
      <c r="E314">
        <v>552</v>
      </c>
    </row>
    <row r="315" spans="1:5" x14ac:dyDescent="0.3">
      <c r="A315">
        <v>0.99058380414312619</v>
      </c>
      <c r="B315">
        <v>-1.1719821345076069</v>
      </c>
      <c r="C315">
        <v>0.85325532749706712</v>
      </c>
      <c r="D315">
        <v>59.35147725563484</v>
      </c>
      <c r="E315">
        <v>553</v>
      </c>
    </row>
    <row r="316" spans="1:5" x14ac:dyDescent="0.3">
      <c r="A316">
        <v>0</v>
      </c>
      <c r="B316">
        <v>-0.7951231020255074</v>
      </c>
      <c r="C316">
        <v>1.257666891394033</v>
      </c>
      <c r="D316">
        <v>58.240896990851098</v>
      </c>
      <c r="E316">
        <v>554</v>
      </c>
    </row>
    <row r="317" spans="1:5" x14ac:dyDescent="0.3">
      <c r="A317">
        <v>9.6045197740112984E-2</v>
      </c>
      <c r="B317">
        <v>-0.77897967026971771</v>
      </c>
      <c r="C317">
        <v>1.283730549288604</v>
      </c>
      <c r="D317">
        <v>66.5633436641522</v>
      </c>
      <c r="E317">
        <v>555</v>
      </c>
    </row>
    <row r="318" spans="1:5" x14ac:dyDescent="0.3">
      <c r="A318">
        <v>1</v>
      </c>
      <c r="B318">
        <v>-1.119325571917192</v>
      </c>
      <c r="C318">
        <v>0.89339511674622951</v>
      </c>
      <c r="D318">
        <v>58.234951059920562</v>
      </c>
      <c r="E318">
        <v>556</v>
      </c>
    </row>
    <row r="319" spans="1:5" x14ac:dyDescent="0.3">
      <c r="A319">
        <v>0.25235404896421842</v>
      </c>
      <c r="B319">
        <v>-0.84011345482282629</v>
      </c>
      <c r="C319">
        <v>1.190315420208206</v>
      </c>
      <c r="D319">
        <v>77.713820820288944</v>
      </c>
      <c r="E319">
        <v>557</v>
      </c>
    </row>
    <row r="320" spans="1:5" x14ac:dyDescent="0.3">
      <c r="A320">
        <v>1</v>
      </c>
      <c r="B320">
        <v>-1.116590674313966</v>
      </c>
      <c r="C320">
        <v>0.89558333506089949</v>
      </c>
      <c r="D320">
        <v>58.234370215370127</v>
      </c>
      <c r="E320">
        <v>558</v>
      </c>
    </row>
    <row r="321" spans="1:5" x14ac:dyDescent="0.3">
      <c r="A321">
        <v>2.2598870056497179E-2</v>
      </c>
      <c r="B321">
        <v>-0.82725459682260372</v>
      </c>
      <c r="C321">
        <v>1.208817701153784</v>
      </c>
      <c r="D321">
        <v>60.655894023403263</v>
      </c>
      <c r="E321">
        <v>559</v>
      </c>
    </row>
    <row r="322" spans="1:5" x14ac:dyDescent="0.3">
      <c r="A322">
        <v>0.23728813559322029</v>
      </c>
      <c r="B322">
        <v>-0.917522969337349</v>
      </c>
      <c r="C322">
        <v>1.08989097103718</v>
      </c>
      <c r="D322">
        <v>76.205602014171632</v>
      </c>
      <c r="E322">
        <v>560</v>
      </c>
    </row>
    <row r="323" spans="1:5" x14ac:dyDescent="0.3">
      <c r="A323">
        <v>3.766478342749529E-3</v>
      </c>
      <c r="B323">
        <v>-0.83942745542704189</v>
      </c>
      <c r="C323">
        <v>1.1912881733076861</v>
      </c>
      <c r="D323">
        <v>58.621380975948249</v>
      </c>
      <c r="E323">
        <v>561</v>
      </c>
    </row>
    <row r="324" spans="1:5" x14ac:dyDescent="0.3">
      <c r="A324">
        <v>0.99058380414312619</v>
      </c>
      <c r="B324">
        <v>-0.94939374176404767</v>
      </c>
      <c r="C324">
        <v>1.053303762190303</v>
      </c>
      <c r="D324">
        <v>59.325710408647808</v>
      </c>
      <c r="E324">
        <v>562</v>
      </c>
    </row>
    <row r="325" spans="1:5" x14ac:dyDescent="0.3">
      <c r="A325">
        <v>0.97363465160075324</v>
      </c>
      <c r="B325">
        <v>-0.89160724331191821</v>
      </c>
      <c r="C325">
        <v>1.1215700719135611</v>
      </c>
      <c r="D325">
        <v>61.232381259386337</v>
      </c>
      <c r="E325">
        <v>563</v>
      </c>
    </row>
    <row r="326" spans="1:5" x14ac:dyDescent="0.3">
      <c r="A326">
        <v>0</v>
      </c>
      <c r="B326">
        <v>-0.86949444668452558</v>
      </c>
      <c r="C326">
        <v>1.1500936018776271</v>
      </c>
      <c r="D326">
        <v>58.152233111105303</v>
      </c>
      <c r="E326">
        <v>564</v>
      </c>
    </row>
    <row r="327" spans="1:5" x14ac:dyDescent="0.3">
      <c r="A327">
        <v>3.766478342749529E-3</v>
      </c>
      <c r="B327">
        <v>-0.86505631972020114</v>
      </c>
      <c r="C327">
        <v>1.155994097960519</v>
      </c>
      <c r="D327">
        <v>58.583324658367097</v>
      </c>
      <c r="E327">
        <v>565</v>
      </c>
    </row>
    <row r="328" spans="1:5" x14ac:dyDescent="0.3">
      <c r="A328">
        <v>0.91902071563088494</v>
      </c>
      <c r="B328">
        <v>-0.85578670572520843</v>
      </c>
      <c r="C328">
        <v>1.1685154645544329</v>
      </c>
      <c r="D328">
        <v>65.948384979752831</v>
      </c>
      <c r="E328">
        <v>566</v>
      </c>
    </row>
    <row r="329" spans="1:5" x14ac:dyDescent="0.3">
      <c r="A329">
        <v>0.40489642184557428</v>
      </c>
      <c r="B329">
        <v>-0.64800930625897601</v>
      </c>
      <c r="C329">
        <v>1.543187714036242</v>
      </c>
      <c r="D329">
        <v>85.361921902140963</v>
      </c>
      <c r="E329">
        <v>567</v>
      </c>
    </row>
    <row r="330" spans="1:5" x14ac:dyDescent="0.3">
      <c r="A330">
        <v>0.17325800376647829</v>
      </c>
      <c r="B330">
        <v>-0.86021579310085472</v>
      </c>
      <c r="C330">
        <v>1.162499000855657</v>
      </c>
      <c r="D330">
        <v>72.257032204201067</v>
      </c>
      <c r="E330">
        <v>568</v>
      </c>
    </row>
    <row r="331" spans="1:5" x14ac:dyDescent="0.3">
      <c r="A331">
        <v>0.89077212806026351</v>
      </c>
      <c r="B331">
        <v>-0.81646709672404394</v>
      </c>
      <c r="C331">
        <v>1.224789099294209</v>
      </c>
      <c r="D331">
        <v>67.968676872164863</v>
      </c>
      <c r="E331">
        <v>569</v>
      </c>
    </row>
    <row r="332" spans="1:5" x14ac:dyDescent="0.3">
      <c r="A332">
        <v>6.9679849340866282E-2</v>
      </c>
      <c r="B332">
        <v>-0.98293014848292382</v>
      </c>
      <c r="C332">
        <v>1.017366291534981</v>
      </c>
      <c r="D332">
        <v>65.842421800063676</v>
      </c>
      <c r="E332">
        <v>570</v>
      </c>
    </row>
    <row r="333" spans="1:5" x14ac:dyDescent="0.3">
      <c r="A333">
        <v>1.506591337099812E-2</v>
      </c>
      <c r="B333">
        <v>-0.89184810797200209</v>
      </c>
      <c r="C333">
        <v>1.121267165407714</v>
      </c>
      <c r="D333">
        <v>59.878614004202717</v>
      </c>
      <c r="E333">
        <v>571</v>
      </c>
    </row>
    <row r="334" spans="1:5" x14ac:dyDescent="0.3">
      <c r="A334">
        <v>1</v>
      </c>
      <c r="B334">
        <v>-0.70385094858502939</v>
      </c>
      <c r="C334">
        <v>1.4207553488566389</v>
      </c>
      <c r="D334">
        <v>58.074332384809587</v>
      </c>
      <c r="E334">
        <v>572</v>
      </c>
    </row>
    <row r="335" spans="1:5" x14ac:dyDescent="0.3">
      <c r="A335">
        <v>0.84369114877589457</v>
      </c>
      <c r="B335">
        <v>-0.83568609469657185</v>
      </c>
      <c r="C335">
        <v>1.196621562026934</v>
      </c>
      <c r="D335">
        <v>71.964563683430455</v>
      </c>
      <c r="E335">
        <v>573</v>
      </c>
    </row>
    <row r="336" spans="1:5" x14ac:dyDescent="0.3">
      <c r="A336">
        <v>0.44444444444444442</v>
      </c>
      <c r="B336">
        <v>-0.65689871005063338</v>
      </c>
      <c r="C336">
        <v>1.5223047095387361</v>
      </c>
      <c r="D336">
        <v>83.809181928217797</v>
      </c>
      <c r="E336">
        <v>574</v>
      </c>
    </row>
    <row r="337" spans="1:5" x14ac:dyDescent="0.3">
      <c r="A337">
        <v>0.2391713747645951</v>
      </c>
      <c r="B337">
        <v>-0.91634847671847741</v>
      </c>
      <c r="C337">
        <v>1.0912878947331111</v>
      </c>
      <c r="D337">
        <v>75.751243341161199</v>
      </c>
      <c r="E337">
        <v>575</v>
      </c>
    </row>
    <row r="338" spans="1:5" x14ac:dyDescent="0.3">
      <c r="A338">
        <v>0.28813559322033888</v>
      </c>
      <c r="B338">
        <v>-0.90441435617817634</v>
      </c>
      <c r="C338">
        <v>1.1056878887081629</v>
      </c>
      <c r="D338">
        <v>80.48458257136727</v>
      </c>
      <c r="E338">
        <v>576</v>
      </c>
    </row>
    <row r="339" spans="1:5" x14ac:dyDescent="0.3">
      <c r="A339">
        <v>3.7664783427495303E-2</v>
      </c>
      <c r="B339">
        <v>-0.90458239187562339</v>
      </c>
      <c r="C339">
        <v>1.105482495548616</v>
      </c>
      <c r="D339">
        <v>62.564778306778763</v>
      </c>
      <c r="E339">
        <v>577</v>
      </c>
    </row>
    <row r="340" spans="1:5" x14ac:dyDescent="0.3">
      <c r="A340">
        <v>0.34463276836158191</v>
      </c>
      <c r="B340">
        <v>-0.78589969533195869</v>
      </c>
      <c r="C340">
        <v>1.272427010647468</v>
      </c>
      <c r="D340">
        <v>76.47386101002094</v>
      </c>
      <c r="E340">
        <v>578</v>
      </c>
    </row>
    <row r="341" spans="1:5" x14ac:dyDescent="0.3">
      <c r="A341">
        <v>0.65725047080979271</v>
      </c>
      <c r="B341">
        <v>-0.8874007863684733</v>
      </c>
      <c r="C341">
        <v>1.126886538034656</v>
      </c>
      <c r="D341">
        <v>81.328278584475896</v>
      </c>
      <c r="E341">
        <v>579</v>
      </c>
    </row>
    <row r="342" spans="1:5" x14ac:dyDescent="0.3">
      <c r="A342">
        <v>8.8512241054613944E-2</v>
      </c>
      <c r="B342">
        <v>-0.91808558303509857</v>
      </c>
      <c r="C342">
        <v>1.0892230729667931</v>
      </c>
      <c r="D342">
        <v>66.01420909389897</v>
      </c>
      <c r="E342">
        <v>580</v>
      </c>
    </row>
    <row r="343" spans="1:5" x14ac:dyDescent="0.3">
      <c r="A343">
        <v>0.2448210922787194</v>
      </c>
      <c r="B343">
        <v>-0.85386894807528124</v>
      </c>
      <c r="C343">
        <v>1.1711399064857839</v>
      </c>
      <c r="D343">
        <v>78.988950864928228</v>
      </c>
      <c r="E343">
        <v>581</v>
      </c>
    </row>
    <row r="344" spans="1:5" x14ac:dyDescent="0.3">
      <c r="A344">
        <v>0.8926553672316383</v>
      </c>
      <c r="B344">
        <v>-0.64259589534873296</v>
      </c>
      <c r="C344">
        <v>1.556187967022892</v>
      </c>
      <c r="D344">
        <v>67.039948344300086</v>
      </c>
      <c r="E344">
        <v>582</v>
      </c>
    </row>
    <row r="345" spans="1:5" x14ac:dyDescent="0.3">
      <c r="A345">
        <v>0.10922787193973631</v>
      </c>
      <c r="B345">
        <v>-0.90471306411853225</v>
      </c>
      <c r="C345">
        <v>1.105322825170328</v>
      </c>
      <c r="D345">
        <v>70.303481524250586</v>
      </c>
      <c r="E345">
        <v>583</v>
      </c>
    </row>
    <row r="346" spans="1:5" x14ac:dyDescent="0.3">
      <c r="A346">
        <v>0.99058380414312619</v>
      </c>
      <c r="B346">
        <v>-0.55106969075212386</v>
      </c>
      <c r="C346">
        <v>1.814652514521633</v>
      </c>
      <c r="D346">
        <v>59.146547912902918</v>
      </c>
      <c r="E346">
        <v>584</v>
      </c>
    </row>
    <row r="347" spans="1:5" x14ac:dyDescent="0.3">
      <c r="A347">
        <v>0.67419962335216577</v>
      </c>
      <c r="B347">
        <v>-0.68840037906395213</v>
      </c>
      <c r="C347">
        <v>1.45264301184689</v>
      </c>
      <c r="D347">
        <v>77.351182482167332</v>
      </c>
      <c r="E347">
        <v>585</v>
      </c>
    </row>
    <row r="348" spans="1:5" x14ac:dyDescent="0.3">
      <c r="A348">
        <v>0.76271186440677952</v>
      </c>
      <c r="B348">
        <v>-0.60387610884757181</v>
      </c>
      <c r="C348">
        <v>1.6559688077549299</v>
      </c>
      <c r="D348">
        <v>78.468812874284339</v>
      </c>
      <c r="E348">
        <v>586</v>
      </c>
    </row>
    <row r="349" spans="1:5" x14ac:dyDescent="0.3">
      <c r="A349">
        <v>9.4161958568738241E-3</v>
      </c>
      <c r="B349">
        <v>-0.94014839117761573</v>
      </c>
      <c r="C349">
        <v>1.0636618744275199</v>
      </c>
      <c r="D349">
        <v>58.72615090458811</v>
      </c>
      <c r="E349">
        <v>587</v>
      </c>
    </row>
    <row r="350" spans="1:5" x14ac:dyDescent="0.3">
      <c r="A350">
        <v>0.40677966101694918</v>
      </c>
      <c r="B350">
        <v>-0.72033572838884175</v>
      </c>
      <c r="C350">
        <v>1.388241566521595</v>
      </c>
      <c r="D350">
        <v>81.095039081561794</v>
      </c>
      <c r="E350">
        <v>588</v>
      </c>
    </row>
    <row r="351" spans="1:5" x14ac:dyDescent="0.3">
      <c r="A351">
        <v>0.32203389830508478</v>
      </c>
      <c r="B351">
        <v>-0.84180668090776689</v>
      </c>
      <c r="C351">
        <v>1.1879211969684591</v>
      </c>
      <c r="D351">
        <v>81.488803540532558</v>
      </c>
      <c r="E351">
        <v>589</v>
      </c>
    </row>
    <row r="352" spans="1:5" x14ac:dyDescent="0.3">
      <c r="A352">
        <v>1</v>
      </c>
      <c r="B352">
        <v>-0.65154857205886552</v>
      </c>
      <c r="C352">
        <v>1.534804990578128</v>
      </c>
      <c r="D352">
        <v>58.081363034940438</v>
      </c>
      <c r="E352">
        <v>590</v>
      </c>
    </row>
    <row r="353" spans="1:5" x14ac:dyDescent="0.3">
      <c r="A353">
        <v>1</v>
      </c>
      <c r="B353">
        <v>-0.65977593237838505</v>
      </c>
      <c r="C353">
        <v>1.515666078323231</v>
      </c>
      <c r="D353">
        <v>58.060220514493167</v>
      </c>
      <c r="E353">
        <v>591</v>
      </c>
    </row>
    <row r="354" spans="1:5" x14ac:dyDescent="0.3">
      <c r="A354">
        <v>0.45951035781544253</v>
      </c>
      <c r="B354">
        <v>-0.71762078934360096</v>
      </c>
      <c r="C354">
        <v>1.393493631803348</v>
      </c>
      <c r="D354">
        <v>83.424562544934105</v>
      </c>
      <c r="E354">
        <v>592</v>
      </c>
    </row>
    <row r="355" spans="1:5" x14ac:dyDescent="0.3">
      <c r="A355">
        <v>5.6497175141242938E-3</v>
      </c>
      <c r="B355">
        <v>-0.95422479797652682</v>
      </c>
      <c r="C355">
        <v>1.0479710882808131</v>
      </c>
      <c r="D355">
        <v>58.720921838406113</v>
      </c>
      <c r="E355">
        <v>593</v>
      </c>
    </row>
    <row r="356" spans="1:5" x14ac:dyDescent="0.3">
      <c r="A356">
        <v>0.58003766478342755</v>
      </c>
      <c r="B356">
        <v>-0.90026500429954159</v>
      </c>
      <c r="C356">
        <v>1.1107840416145669</v>
      </c>
      <c r="D356">
        <v>80.805170040859693</v>
      </c>
      <c r="E356">
        <v>594</v>
      </c>
    </row>
    <row r="357" spans="1:5" x14ac:dyDescent="0.3">
      <c r="A357">
        <v>1</v>
      </c>
      <c r="B357">
        <v>-0.74044469654484946</v>
      </c>
      <c r="C357">
        <v>1.3505397562658199</v>
      </c>
      <c r="D357">
        <v>58.035147597651871</v>
      </c>
      <c r="E357">
        <v>595</v>
      </c>
    </row>
    <row r="358" spans="1:5" x14ac:dyDescent="0.3">
      <c r="A358">
        <v>0.7664783427495292</v>
      </c>
      <c r="B358">
        <v>-0.83014288441407447</v>
      </c>
      <c r="C358">
        <v>1.204611903293989</v>
      </c>
      <c r="D358">
        <v>76.505365347958303</v>
      </c>
      <c r="E358">
        <v>596</v>
      </c>
    </row>
    <row r="359" spans="1:5" x14ac:dyDescent="0.3">
      <c r="A359">
        <v>0.76459510357815441</v>
      </c>
      <c r="B359">
        <v>-1.070518382732877</v>
      </c>
      <c r="C359">
        <v>0.93412688294725599</v>
      </c>
      <c r="D359">
        <v>76.133578177810051</v>
      </c>
      <c r="E359">
        <v>597</v>
      </c>
    </row>
    <row r="360" spans="1:5" x14ac:dyDescent="0.3">
      <c r="A360">
        <v>0.99623352165725043</v>
      </c>
      <c r="B360">
        <v>-1.210371361544786</v>
      </c>
      <c r="C360">
        <v>0.82619271388221627</v>
      </c>
      <c r="D360">
        <v>58.51961491712094</v>
      </c>
      <c r="E360">
        <v>598</v>
      </c>
    </row>
    <row r="361" spans="1:5" x14ac:dyDescent="0.3">
      <c r="A361">
        <v>0.79284369114877595</v>
      </c>
      <c r="B361">
        <v>-1.2281030937641231</v>
      </c>
      <c r="C361">
        <v>0.81426388800553429</v>
      </c>
      <c r="D361">
        <v>77.216345651042531</v>
      </c>
      <c r="E361">
        <v>599</v>
      </c>
    </row>
    <row r="362" spans="1:5" x14ac:dyDescent="0.3">
      <c r="A362">
        <v>0.86629001883239165</v>
      </c>
      <c r="B362">
        <v>-1.0825366105224381</v>
      </c>
      <c r="C362">
        <v>0.92375628711290836</v>
      </c>
      <c r="D362">
        <v>71.828275401473903</v>
      </c>
      <c r="E362">
        <v>600</v>
      </c>
    </row>
    <row r="363" spans="1:5" x14ac:dyDescent="0.3">
      <c r="A363">
        <v>0.50470809792843696</v>
      </c>
      <c r="B363">
        <v>-1.353399474528433</v>
      </c>
      <c r="C363">
        <v>0.7388801450129362</v>
      </c>
      <c r="D363">
        <v>80.21552942718165</v>
      </c>
      <c r="E363">
        <v>601</v>
      </c>
    </row>
    <row r="364" spans="1:5" x14ac:dyDescent="0.3">
      <c r="A364">
        <v>0</v>
      </c>
      <c r="B364">
        <v>-0.87259187289679385</v>
      </c>
      <c r="C364">
        <v>1.1460111319628059</v>
      </c>
      <c r="D364">
        <v>58.122727626803098</v>
      </c>
      <c r="E364">
        <v>602</v>
      </c>
    </row>
    <row r="365" spans="1:5" x14ac:dyDescent="0.3">
      <c r="A365">
        <v>0.2448210922787194</v>
      </c>
      <c r="B365">
        <v>-0.87163216187847148</v>
      </c>
      <c r="C365">
        <v>1.1472729480803929</v>
      </c>
      <c r="D365">
        <v>72.989316749884253</v>
      </c>
      <c r="E365">
        <v>603</v>
      </c>
    </row>
    <row r="366" spans="1:5" x14ac:dyDescent="0.3">
      <c r="A366">
        <v>0.76271186440677963</v>
      </c>
      <c r="B366">
        <v>-1.0874235944718269</v>
      </c>
      <c r="C366">
        <v>0.91960483944226956</v>
      </c>
      <c r="D366">
        <v>76.907472609546318</v>
      </c>
      <c r="E366">
        <v>604</v>
      </c>
    </row>
    <row r="367" spans="1:5" x14ac:dyDescent="0.3">
      <c r="A367">
        <v>0.13370998116760829</v>
      </c>
      <c r="B367">
        <v>-0.98694573523796891</v>
      </c>
      <c r="C367">
        <v>1.013226932642739</v>
      </c>
      <c r="D367">
        <v>70.931290897522061</v>
      </c>
      <c r="E367">
        <v>605</v>
      </c>
    </row>
    <row r="368" spans="1:5" x14ac:dyDescent="0.3">
      <c r="A368">
        <v>0.97928436911487748</v>
      </c>
      <c r="B368">
        <v>-0.96652328659498565</v>
      </c>
      <c r="C368">
        <v>1.0346362202228481</v>
      </c>
      <c r="D368">
        <v>60.454107584220353</v>
      </c>
      <c r="E368">
        <v>606</v>
      </c>
    </row>
    <row r="369" spans="1:5" x14ac:dyDescent="0.3">
      <c r="A369">
        <v>0.57815442561205277</v>
      </c>
      <c r="B369">
        <v>-0.91450877125146235</v>
      </c>
      <c r="C369">
        <v>1.093483224476401</v>
      </c>
      <c r="D369">
        <v>84.724531474447346</v>
      </c>
      <c r="E369">
        <v>607</v>
      </c>
    </row>
    <row r="370" spans="1:5" x14ac:dyDescent="0.3">
      <c r="A370">
        <v>0.68926553672316382</v>
      </c>
      <c r="B370">
        <v>-0.79341974322157316</v>
      </c>
      <c r="C370">
        <v>1.260366922481202</v>
      </c>
      <c r="D370">
        <v>83.026289968008257</v>
      </c>
      <c r="E370">
        <v>608</v>
      </c>
    </row>
    <row r="371" spans="1:5" x14ac:dyDescent="0.3">
      <c r="A371">
        <v>0.51600753295668544</v>
      </c>
      <c r="B371">
        <v>-1.0699251238696359</v>
      </c>
      <c r="C371">
        <v>0.93464484354126043</v>
      </c>
      <c r="D371">
        <v>84.112168783952228</v>
      </c>
      <c r="E371">
        <v>609</v>
      </c>
    </row>
    <row r="372" spans="1:5" x14ac:dyDescent="0.3">
      <c r="A372">
        <v>0.99246704331450097</v>
      </c>
      <c r="B372">
        <v>-1.000065115231016</v>
      </c>
      <c r="C372">
        <v>0.99993488900870142</v>
      </c>
      <c r="D372">
        <v>58.991561642428778</v>
      </c>
      <c r="E372">
        <v>610</v>
      </c>
    </row>
    <row r="373" spans="1:5" x14ac:dyDescent="0.3">
      <c r="A373">
        <v>8.662900188323916E-2</v>
      </c>
      <c r="B373">
        <v>-0.78652368504858117</v>
      </c>
      <c r="C373">
        <v>1.2714175288163549</v>
      </c>
      <c r="D373">
        <v>66.668523915415307</v>
      </c>
      <c r="E373">
        <v>611</v>
      </c>
    </row>
    <row r="374" spans="1:5" x14ac:dyDescent="0.3">
      <c r="A374">
        <v>0.16949152542372881</v>
      </c>
      <c r="B374">
        <v>-0.9094447792835687</v>
      </c>
      <c r="C374">
        <v>1.0995719836753231</v>
      </c>
      <c r="D374">
        <v>68.707181824253865</v>
      </c>
      <c r="E374">
        <v>612</v>
      </c>
    </row>
    <row r="375" spans="1:5" x14ac:dyDescent="0.3">
      <c r="A375">
        <v>4.519774011299435E-2</v>
      </c>
      <c r="B375">
        <v>-0.85508410872052987</v>
      </c>
      <c r="C375">
        <v>1.169475598717779</v>
      </c>
      <c r="D375">
        <v>60.813554402868427</v>
      </c>
      <c r="E375">
        <v>613</v>
      </c>
    </row>
    <row r="376" spans="1:5" x14ac:dyDescent="0.3">
      <c r="A376">
        <v>0.36346516007532959</v>
      </c>
      <c r="B376">
        <v>-0.56152935855995889</v>
      </c>
      <c r="C376">
        <v>1.7808507867950101</v>
      </c>
      <c r="D376">
        <v>79.834570240015282</v>
      </c>
      <c r="E376">
        <v>614</v>
      </c>
    </row>
    <row r="377" spans="1:5" x14ac:dyDescent="0.3">
      <c r="A377">
        <v>0.99435028248587576</v>
      </c>
      <c r="B377">
        <v>-0.89941685429530815</v>
      </c>
      <c r="C377">
        <v>1.11183151085544</v>
      </c>
      <c r="D377">
        <v>58.809359215104458</v>
      </c>
      <c r="E377">
        <v>615</v>
      </c>
    </row>
    <row r="378" spans="1:5" x14ac:dyDescent="0.3">
      <c r="A378">
        <v>0.69303201506591328</v>
      </c>
      <c r="B378">
        <v>-1.3333807944645371</v>
      </c>
      <c r="C378">
        <v>0.74997330406396234</v>
      </c>
      <c r="D378">
        <v>79.598876333877897</v>
      </c>
      <c r="E378">
        <v>616</v>
      </c>
    </row>
    <row r="379" spans="1:5" x14ac:dyDescent="0.3">
      <c r="A379">
        <v>0.41242937853107342</v>
      </c>
      <c r="B379">
        <v>-0.69870165613939106</v>
      </c>
      <c r="C379">
        <v>1.431226033619849</v>
      </c>
      <c r="D379">
        <v>74.914017428408513</v>
      </c>
      <c r="E379">
        <v>617</v>
      </c>
    </row>
    <row r="380" spans="1:5" x14ac:dyDescent="0.3">
      <c r="A380">
        <v>0.74199623352165722</v>
      </c>
      <c r="B380">
        <v>-0.88949930351052797</v>
      </c>
      <c r="C380">
        <v>1.124227974157334</v>
      </c>
      <c r="D380">
        <v>75.572797744147451</v>
      </c>
      <c r="E380">
        <v>618</v>
      </c>
    </row>
    <row r="381" spans="1:5" x14ac:dyDescent="0.3">
      <c r="A381">
        <v>0.13370998116760829</v>
      </c>
      <c r="B381">
        <v>-0.67544814589965108</v>
      </c>
      <c r="C381">
        <v>1.4804985491048579</v>
      </c>
      <c r="D381">
        <v>65.524871170746209</v>
      </c>
      <c r="E381">
        <v>619</v>
      </c>
    </row>
    <row r="382" spans="1:5" x14ac:dyDescent="0.3">
      <c r="A382">
        <v>5.6497175141242938E-3</v>
      </c>
      <c r="B382">
        <v>-0.80898294442046148</v>
      </c>
      <c r="C382">
        <v>1.236120003390651</v>
      </c>
      <c r="D382">
        <v>58.888815265700792</v>
      </c>
      <c r="E382">
        <v>620</v>
      </c>
    </row>
    <row r="383" spans="1:5" x14ac:dyDescent="0.3">
      <c r="A383">
        <v>0.87570621468926546</v>
      </c>
      <c r="B383">
        <v>-1.0394315737178079</v>
      </c>
      <c r="C383">
        <v>0.96206429098861157</v>
      </c>
      <c r="D383">
        <v>70.263516910641542</v>
      </c>
      <c r="E383">
        <v>621</v>
      </c>
    </row>
    <row r="384" spans="1:5" x14ac:dyDescent="0.3">
      <c r="A384">
        <v>0.54048964218455742</v>
      </c>
      <c r="B384">
        <v>-1.1275036165807799</v>
      </c>
      <c r="C384">
        <v>0.88691511521050181</v>
      </c>
      <c r="D384">
        <v>73.881180062472836</v>
      </c>
      <c r="E384">
        <v>622</v>
      </c>
    </row>
    <row r="385" spans="1:5" x14ac:dyDescent="0.3">
      <c r="A385">
        <v>0.7344632768361582</v>
      </c>
      <c r="B385">
        <v>-0.66717626718687395</v>
      </c>
      <c r="C385">
        <v>1.4988542746229061</v>
      </c>
      <c r="D385">
        <v>74.706017628302391</v>
      </c>
      <c r="E385">
        <v>623</v>
      </c>
    </row>
    <row r="386" spans="1:5" x14ac:dyDescent="0.3">
      <c r="A386">
        <v>0.15065913370998121</v>
      </c>
      <c r="B386">
        <v>-0.95061386156226091</v>
      </c>
      <c r="C386">
        <v>1.051951839158517</v>
      </c>
      <c r="D386">
        <v>70.752531166759667</v>
      </c>
      <c r="E386">
        <v>624</v>
      </c>
    </row>
    <row r="387" spans="1:5" x14ac:dyDescent="0.3">
      <c r="A387">
        <v>0.36723163841807899</v>
      </c>
      <c r="B387">
        <v>-0.82679476945657471</v>
      </c>
      <c r="C387">
        <v>1.209489993093773</v>
      </c>
      <c r="D387">
        <v>73.901242426021057</v>
      </c>
      <c r="E387">
        <v>625</v>
      </c>
    </row>
    <row r="388" spans="1:5" x14ac:dyDescent="0.3">
      <c r="A388">
        <v>0.40866290018832391</v>
      </c>
      <c r="B388">
        <v>-0.61808174598077459</v>
      </c>
      <c r="C388">
        <v>1.6179089683569221</v>
      </c>
      <c r="D388">
        <v>79.15424778234383</v>
      </c>
      <c r="E388">
        <v>626</v>
      </c>
    </row>
    <row r="389" spans="1:5" x14ac:dyDescent="0.3">
      <c r="A389">
        <v>1.1299435028248589E-2</v>
      </c>
      <c r="B389">
        <v>-0.83113752924246365</v>
      </c>
      <c r="C389">
        <v>1.203170311550539</v>
      </c>
      <c r="D389">
        <v>59.520791868903579</v>
      </c>
      <c r="E389">
        <v>627</v>
      </c>
    </row>
    <row r="390" spans="1:5" x14ac:dyDescent="0.3">
      <c r="A390">
        <v>0.20338983050847459</v>
      </c>
      <c r="B390">
        <v>-0.74863172065119732</v>
      </c>
      <c r="C390">
        <v>1.3357702758442429</v>
      </c>
      <c r="D390">
        <v>76.469688295054738</v>
      </c>
      <c r="E390">
        <v>628</v>
      </c>
    </row>
    <row r="391" spans="1:5" x14ac:dyDescent="0.3">
      <c r="A391">
        <v>0.53672316384180785</v>
      </c>
      <c r="B391">
        <v>-0.59165258442252044</v>
      </c>
      <c r="C391">
        <v>1.6901810730296141</v>
      </c>
      <c r="D391">
        <v>86.83768976575179</v>
      </c>
      <c r="E391">
        <v>629</v>
      </c>
    </row>
    <row r="392" spans="1:5" x14ac:dyDescent="0.3">
      <c r="A392">
        <v>0.91902071563088528</v>
      </c>
      <c r="B392">
        <v>-0.8730401109338749</v>
      </c>
      <c r="C392">
        <v>1.145422744586521</v>
      </c>
      <c r="D392">
        <v>67.92583081803329</v>
      </c>
      <c r="E392">
        <v>630</v>
      </c>
    </row>
    <row r="393" spans="1:5" x14ac:dyDescent="0.3">
      <c r="A393">
        <v>0.69679849340866284</v>
      </c>
      <c r="B393">
        <v>-1.113574994716658</v>
      </c>
      <c r="C393">
        <v>0.89800867004421525</v>
      </c>
      <c r="D393">
        <v>73.38825441570711</v>
      </c>
      <c r="E393">
        <v>631</v>
      </c>
    </row>
    <row r="394" spans="1:5" x14ac:dyDescent="0.3">
      <c r="A394">
        <v>0.82297551789077206</v>
      </c>
      <c r="B394">
        <v>-1.1686579042344321</v>
      </c>
      <c r="C394">
        <v>0.85568239976529548</v>
      </c>
      <c r="D394">
        <v>71.40307068813469</v>
      </c>
      <c r="E394">
        <v>632</v>
      </c>
    </row>
    <row r="395" spans="1:5" x14ac:dyDescent="0.3">
      <c r="A395">
        <v>0.77024482109227865</v>
      </c>
      <c r="B395">
        <v>-0.95380863278347261</v>
      </c>
      <c r="C395">
        <v>1.0484283383782429</v>
      </c>
      <c r="D395">
        <v>72.979751088269282</v>
      </c>
      <c r="E395">
        <v>633</v>
      </c>
    </row>
    <row r="396" spans="1:5" x14ac:dyDescent="0.3">
      <c r="A396">
        <v>0.128060263653484</v>
      </c>
      <c r="B396">
        <v>-0.74488838579176009</v>
      </c>
      <c r="C396">
        <v>1.3424830069501961</v>
      </c>
      <c r="D396">
        <v>72.129426651861692</v>
      </c>
      <c r="E396">
        <v>634</v>
      </c>
    </row>
    <row r="397" spans="1:5" x14ac:dyDescent="0.3">
      <c r="A397">
        <v>0.4783427495291902</v>
      </c>
      <c r="B397">
        <v>-0.84840438318739086</v>
      </c>
      <c r="C397">
        <v>1.178683207933316</v>
      </c>
      <c r="D397">
        <v>81.201413286359397</v>
      </c>
      <c r="E397">
        <v>635</v>
      </c>
    </row>
    <row r="398" spans="1:5" x14ac:dyDescent="0.3">
      <c r="A398">
        <v>0.42937853107344631</v>
      </c>
      <c r="B398">
        <v>-0.69098941126854951</v>
      </c>
      <c r="C398">
        <v>1.447200179470413</v>
      </c>
      <c r="D398">
        <v>78.58629262801098</v>
      </c>
      <c r="E398">
        <v>636</v>
      </c>
    </row>
    <row r="399" spans="1:5" x14ac:dyDescent="0.3">
      <c r="A399">
        <v>0.62146892655367236</v>
      </c>
      <c r="B399">
        <v>-0.69573213431137038</v>
      </c>
      <c r="C399">
        <v>1.437334788323082</v>
      </c>
      <c r="D399">
        <v>74.067090880924155</v>
      </c>
      <c r="E399">
        <v>637</v>
      </c>
    </row>
    <row r="400" spans="1:5" x14ac:dyDescent="0.3">
      <c r="A400">
        <v>0.93785310734463279</v>
      </c>
      <c r="B400">
        <v>-0.79584584116019963</v>
      </c>
      <c r="C400">
        <v>1.2565247542692191</v>
      </c>
      <c r="D400">
        <v>62.249648501621522</v>
      </c>
      <c r="E400">
        <v>638</v>
      </c>
    </row>
    <row r="401" spans="1:5" x14ac:dyDescent="0.3">
      <c r="A401">
        <v>0.44256120527306969</v>
      </c>
      <c r="B401">
        <v>-0.5330352789182432</v>
      </c>
      <c r="C401">
        <v>1.8760484334722241</v>
      </c>
      <c r="D401">
        <v>76.068111328339626</v>
      </c>
      <c r="E401">
        <v>639</v>
      </c>
    </row>
    <row r="402" spans="1:5" x14ac:dyDescent="0.3">
      <c r="A402">
        <v>2.0715630885122412E-2</v>
      </c>
      <c r="B402">
        <v>-0.81883373659737602</v>
      </c>
      <c r="C402">
        <v>1.22124914412473</v>
      </c>
      <c r="D402">
        <v>60.582618401161582</v>
      </c>
      <c r="E402">
        <v>640</v>
      </c>
    </row>
    <row r="403" spans="1:5" x14ac:dyDescent="0.3">
      <c r="A403">
        <v>0.20527306967984929</v>
      </c>
      <c r="B403">
        <v>-1.0838771365080011</v>
      </c>
      <c r="C403">
        <v>0.92261379663544352</v>
      </c>
      <c r="D403">
        <v>69.256711173325542</v>
      </c>
      <c r="E403">
        <v>641</v>
      </c>
    </row>
    <row r="404" spans="1:5" x14ac:dyDescent="0.3">
      <c r="A404">
        <v>0.81355932203389836</v>
      </c>
      <c r="B404">
        <v>-0.86462024558934414</v>
      </c>
      <c r="C404">
        <v>1.1565771274744761</v>
      </c>
      <c r="D404">
        <v>71.642226763328367</v>
      </c>
      <c r="E404">
        <v>642</v>
      </c>
    </row>
    <row r="405" spans="1:5" x14ac:dyDescent="0.3">
      <c r="A405">
        <v>0.94538606403013181</v>
      </c>
      <c r="B405">
        <v>-0.87357486416432462</v>
      </c>
      <c r="C405">
        <v>1.1447215814257841</v>
      </c>
      <c r="D405">
        <v>64.168796659969573</v>
      </c>
      <c r="E405">
        <v>643</v>
      </c>
    </row>
    <row r="406" spans="1:5" x14ac:dyDescent="0.3">
      <c r="A406">
        <v>0.86252354048964208</v>
      </c>
      <c r="B406">
        <v>-0.95106455680340396</v>
      </c>
      <c r="C406">
        <v>1.0514533349461279</v>
      </c>
      <c r="D406">
        <v>66.865261486112374</v>
      </c>
      <c r="E406">
        <v>644</v>
      </c>
    </row>
    <row r="407" spans="1:5" x14ac:dyDescent="0.3">
      <c r="A407">
        <v>0.74764595103578146</v>
      </c>
      <c r="B407">
        <v>-0.92131464282916076</v>
      </c>
      <c r="C407">
        <v>1.085405521103207</v>
      </c>
      <c r="D407">
        <v>76.78956056956099</v>
      </c>
      <c r="E407">
        <v>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Laurens Weijs</dc:creator>
  <cp:lastModifiedBy>laurens weijs</cp:lastModifiedBy>
  <dcterms:created xsi:type="dcterms:W3CDTF">2017-09-23T15:53:30Z</dcterms:created>
  <dcterms:modified xsi:type="dcterms:W3CDTF">2017-09-26T12:40:58Z</dcterms:modified>
</cp:coreProperties>
</file>